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2" windowHeight="9555" firstSheet="1" activeTab="5"/>
  </bookViews>
  <sheets>
    <sheet name="总表" sheetId="1" r:id="rId1"/>
    <sheet name="正面含义成语--ChatGPT4" sheetId="2" r:id="rId2"/>
    <sheet name="非正面含义成语---ChatGpt4" sheetId="3" r:id="rId3"/>
    <sheet name="负面含义成语" sheetId="4" r:id="rId4"/>
    <sheet name="中性含义成语" sheetId="5" r:id="rId5"/>
    <sheet name="最新分析文件" sheetId="13" r:id="rId6"/>
    <sheet name="导出计数_传统价值观_2" sheetId="69" r:id="rId7"/>
    <sheet name="prompt" sheetId="9" r:id="rId8"/>
    <sheet name="Sheet2" sheetId="16" r:id="rId9"/>
    <sheet name="Sheet1" sheetId="17" r:id="rId10"/>
  </sheets>
  <definedNames>
    <definedName name="_xlnm._FilterDatabase" localSheetId="0" hidden="1">总表!$A$1:$L$3621</definedName>
    <definedName name="_xlnm._FilterDatabase" localSheetId="1" hidden="1">'正面含义成语--ChatGPT4'!$A$1:$E$1785</definedName>
    <definedName name="_xlnm._FilterDatabase" localSheetId="2" hidden="1">'非正面含义成语---ChatGpt4'!$A$1:$E$1802</definedName>
    <definedName name="_xlnm._FilterDatabase" localSheetId="3" hidden="1">负面含义成语!$A$1:$E$1362</definedName>
    <definedName name="_xlnm._FilterDatabase" localSheetId="4" hidden="1">中性含义成语!$A$1:$E$443</definedName>
    <definedName name="_xlnm._FilterDatabase" localSheetId="5" hidden="1">最新分析文件!$A$1:$O$2473</definedName>
    <definedName name="_xlnm._FilterDatabase" localSheetId="9" hidden="1">Sheet1!$A$1:$B$2480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<sst xmlns="http://schemas.openxmlformats.org/spreadsheetml/2006/main" count="103715" uniqueCount="21353">
  <si>
    <t>成语</t>
  </si>
  <si>
    <t>是否正面含义</t>
  </si>
  <si>
    <t>朝代（归类）</t>
  </si>
  <si>
    <t>出处</t>
  </si>
  <si>
    <t>出处例句</t>
  </si>
  <si>
    <t>成语释义</t>
  </si>
  <si>
    <t>感情色彩</t>
  </si>
  <si>
    <t>自标</t>
  </si>
  <si>
    <t>ChatGPT 3.5</t>
  </si>
  <si>
    <t>ChatGPT 4.0</t>
  </si>
  <si>
    <t>WENXIN</t>
  </si>
  <si>
    <t>BaiChuan</t>
  </si>
  <si>
    <t>传统--3.5</t>
  </si>
  <si>
    <t>传统--4.0</t>
  </si>
  <si>
    <t xml:space="preserve"> 士可杀不可辱</t>
  </si>
  <si>
    <t>否</t>
  </si>
  <si>
    <t>汉</t>
  </si>
  <si>
    <t>礼记</t>
  </si>
  <si>
    <t>儒有可亲而不可劫也，可近而不可迫也，可杀而不可辱也。</t>
  </si>
  <si>
    <t>用以形容士大夫宁死不屈的气节。</t>
  </si>
  <si>
    <t>荣誉、尊严</t>
  </si>
  <si>
    <t>尊严，人格尊重</t>
  </si>
  <si>
    <t xml:space="preserve">尊严  </t>
  </si>
  <si>
    <t>勇</t>
  </si>
  <si>
    <t>义</t>
  </si>
  <si>
    <t>阿党比周</t>
  </si>
  <si>
    <t>三国</t>
  </si>
  <si>
    <t>阿党比周，先圣所疾也</t>
  </si>
  <si>
    <t>相互勾结，相互偏袒，结党营私。</t>
  </si>
  <si>
    <t>助人为乐</t>
  </si>
  <si>
    <t>公正、廉洁</t>
  </si>
  <si>
    <t xml:space="preserve">徇私枉法，不公正  </t>
  </si>
  <si>
    <t>宽</t>
  </si>
  <si>
    <t>抱歉，"阿党比周"不属于“仁、礼、义、智、勇、信、忠、孝、恕、悌、宽、敏、惠、廉、敬、和、友、善、温、良、恭、俭、让”这些品质的代表。这个成语表示的是阿谀奉承，偏私舞弊，做事不公正。</t>
  </si>
  <si>
    <t>阿其所好</t>
  </si>
  <si>
    <t>先秦</t>
  </si>
  <si>
    <t>宰我、子贡、有若，智足以知圣人，污不至阿其所好。</t>
  </si>
  <si>
    <t>为取得某人的好感而迎合他的爱好。</t>
  </si>
  <si>
    <t>友善、互助</t>
  </si>
  <si>
    <t>团结, 和睦</t>
  </si>
  <si>
    <t xml:space="preserve">迎合他人  </t>
  </si>
  <si>
    <t>恭</t>
  </si>
  <si>
    <t>智</t>
  </si>
  <si>
    <t>阿世取容</t>
  </si>
  <si>
    <t>近代以来</t>
  </si>
  <si>
    <r>
      <rPr>
        <sz val="10"/>
        <color rgb="FF333333"/>
        <rFont val="Arial"/>
        <charset val="134"/>
      </rPr>
      <t>“</t>
    </r>
    <r>
      <rPr>
        <sz val="10"/>
        <color rgb="FF333333"/>
        <rFont val="宋体"/>
        <charset val="134"/>
      </rPr>
      <t>至叔孙通，则正以曲学容，非重其能定朝仪，知典礼也。</t>
    </r>
  </si>
  <si>
    <t>迎合世俗，取悦于人。</t>
  </si>
  <si>
    <t>包容、宽容</t>
  </si>
  <si>
    <t>尊老、宽厚</t>
  </si>
  <si>
    <t xml:space="preserve">妥协，取悦他人  </t>
  </si>
  <si>
    <t>仁</t>
  </si>
  <si>
    <t>让</t>
  </si>
  <si>
    <t>阿谀逢迎</t>
  </si>
  <si>
    <t>宋</t>
  </si>
  <si>
    <t>用之与否，在君而已，不可阿谀逢迎，求其比己也。</t>
  </si>
  <si>
    <t>巴结拍马，讨好别人</t>
  </si>
  <si>
    <t>奉承谄媚</t>
  </si>
  <si>
    <t>虚伪，拍马屁</t>
  </si>
  <si>
    <t xml:space="preserve">虚伪，奉承  </t>
  </si>
  <si>
    <t>谦逊</t>
  </si>
  <si>
    <t>阿谀奉承</t>
  </si>
  <si>
    <t>明</t>
  </si>
  <si>
    <r>
      <rPr>
        <sz val="5"/>
        <color rgb="FF333333"/>
        <rFont val="宋体"/>
        <charset val="134"/>
      </rPr>
      <t>明</t>
    </r>
    <r>
      <rPr>
        <sz val="5"/>
        <color rgb="FF333333"/>
        <rFont val="Arial"/>
        <charset val="134"/>
      </rPr>
      <t>·</t>
    </r>
    <r>
      <rPr>
        <sz val="5"/>
        <color rgb="FF333333"/>
        <rFont val="Microsoft JhengHei"/>
        <charset val="136"/>
      </rPr>
      <t>他却小器易盈，况且是个小人，在人前不过一味阿谀奉承。</t>
    </r>
    <r>
      <rPr>
        <sz val="5"/>
        <color rgb="FF333333"/>
        <rFont val="宋体"/>
        <charset val="134"/>
      </rPr>
      <t>”</t>
    </r>
  </si>
  <si>
    <t>曲从拍马，迎合别人，竭力讨好别人。</t>
  </si>
  <si>
    <t>虚伪、奴性</t>
  </si>
  <si>
    <t>虚伪，奉承</t>
  </si>
  <si>
    <t>阿谀取容</t>
  </si>
  <si>
    <t>《孔丛子》</t>
  </si>
  <si>
    <t>不度礼之所在，而阿谀取容，谄莫甚焉。</t>
  </si>
  <si>
    <t>曲意逢迎以博取他人的喜悦。</t>
  </si>
  <si>
    <t>奉承、谄媚、虚伪。</t>
  </si>
  <si>
    <t>虚伪，阿谀，不诚实</t>
  </si>
  <si>
    <t xml:space="preserve">奉承，讨好他人  </t>
  </si>
  <si>
    <t>阿尊事贵</t>
  </si>
  <si>
    <t>是</t>
  </si>
  <si>
    <t>《汉书》</t>
  </si>
  <si>
    <t>以不能阿尊事贵，孤特寡助，抑厌遂退，卒不克明。</t>
  </si>
  <si>
    <t>迎合和侍奉权贵。</t>
  </si>
  <si>
    <t>尊重、贵重</t>
  </si>
  <si>
    <t>尊重、礼貌</t>
  </si>
  <si>
    <t xml:space="preserve">尊重权威，崇尚地位高的人  </t>
  </si>
  <si>
    <t>孝</t>
  </si>
  <si>
    <t>哀兵必胜</t>
  </si>
  <si>
    <t>《老子》</t>
  </si>
  <si>
    <t>“故抗兵相加，哀者胜矣。”</t>
  </si>
  <si>
    <t>激发潜力，置之死地而后生</t>
  </si>
  <si>
    <t>奋勇爱国</t>
  </si>
  <si>
    <t>毅力，决心</t>
  </si>
  <si>
    <t xml:space="preserve">悲愤，不屈不挠  </t>
  </si>
  <si>
    <t>哀而不伤</t>
  </si>
  <si>
    <t>《论语》</t>
  </si>
  <si>
    <t>《关雎》,乐而不淫，哀而不伤。</t>
  </si>
  <si>
    <t>适度克制情感</t>
  </si>
  <si>
    <t>悲悯情怀</t>
  </si>
  <si>
    <t>悲悯、淡然</t>
  </si>
  <si>
    <t xml:space="preserve">适度的悲伤  </t>
  </si>
  <si>
    <t>敬</t>
  </si>
  <si>
    <t>哀毁骨立</t>
  </si>
  <si>
    <t>南北朝</t>
  </si>
  <si>
    <t>《后汉书》</t>
  </si>
  <si>
    <t>彪孝行纯至，父母卒，哀毁三年，不出庐寝。服竟，羸瘠骨立异形，医疗数年乃起。</t>
  </si>
  <si>
    <t>指孝子在守孝期间由于悲哀过度而损坏身体，以致消瘦得仅有骨架支撑着，现泛指悲伤过度而过分影响健康。</t>
  </si>
  <si>
    <t>坚持团结忠诚</t>
  </si>
  <si>
    <t>坚韧不屈，死而后已</t>
  </si>
  <si>
    <t xml:space="preserve">尊重和关爱他人，自我牺牲  </t>
  </si>
  <si>
    <t>哀梨蒸食</t>
  </si>
  <si>
    <t>《世说新语》</t>
  </si>
  <si>
    <t>桓南郡(玄)每见人不快，辄嗔云：‘君得衰家梨，当复不蒸食不?</t>
  </si>
  <si>
    <t>比喻不识货，把好东西白白糟蹋了。</t>
  </si>
  <si>
    <t>谦让、和谐</t>
  </si>
  <si>
    <t>勤俭节约</t>
  </si>
  <si>
    <t xml:space="preserve">讽刺不珍惜良才  </t>
  </si>
  <si>
    <t>哀莫大于心死</t>
  </si>
  <si>
    <t>《庄子》</t>
  </si>
  <si>
    <t>夫哀莫大于心死，而人死亦次之。</t>
  </si>
  <si>
    <t>指最悲哀的事没有比心死更严重了。</t>
  </si>
  <si>
    <t>生命可贵</t>
  </si>
  <si>
    <t>忍耐，坚韧</t>
  </si>
  <si>
    <t xml:space="preserve">失望  </t>
  </si>
  <si>
    <t>恕</t>
  </si>
  <si>
    <t>忠</t>
  </si>
  <si>
    <t>挨肩擦脸</t>
  </si>
  <si>
    <t>清</t>
  </si>
  <si>
    <t>《红楼梦》</t>
  </si>
  <si>
    <t>贾珍便和三姐挨肩擦脸，百般轻薄起来。</t>
  </si>
  <si>
    <t>轻薄不庄重</t>
  </si>
  <si>
    <t>亲近共融</t>
  </si>
  <si>
    <t>尊重，互助</t>
  </si>
  <si>
    <t xml:space="preserve">亲近，体贴  </t>
  </si>
  <si>
    <t>礼</t>
  </si>
  <si>
    <t>矮子看戏</t>
  </si>
  <si>
    <t>《五灯会元·五祖法演禅师》</t>
  </si>
  <si>
    <t>“这个说话，唤作矮子看戏，随人上下。”</t>
  </si>
  <si>
    <t>人云亦云，听从别人</t>
  </si>
  <si>
    <t>尊重与平等</t>
  </si>
  <si>
    <t>公平，公正</t>
  </si>
  <si>
    <t xml:space="preserve">客观  </t>
  </si>
  <si>
    <t>爱博不专</t>
  </si>
  <si>
    <t>隋唐</t>
  </si>
  <si>
    <t>《与陈给事书》</t>
  </si>
  <si>
    <t>侍候于门墙者日益进，则爱博而情不专。</t>
  </si>
  <si>
    <t>指爱的对象众多，感情不专一。也指爱好太广泛，精力不专注，而无特长。</t>
  </si>
  <si>
    <t>智慧与谦虚</t>
  </si>
  <si>
    <t>专注, 热爱, 坚持</t>
  </si>
  <si>
    <t xml:space="preserve">专注  </t>
  </si>
  <si>
    <t>爱不释手</t>
  </si>
  <si>
    <t>《&lt;陶渊明集&gt;序》</t>
  </si>
  <si>
    <t>余素爱嗜其文，不能释手。</t>
  </si>
  <si>
    <t>热爱读书</t>
  </si>
  <si>
    <t>珍爱、执着</t>
  </si>
  <si>
    <t>珍视，热爱</t>
  </si>
  <si>
    <t xml:space="preserve">热爱和珍视，自我满足和享受  </t>
  </si>
  <si>
    <t>美德</t>
  </si>
  <si>
    <t>善</t>
  </si>
  <si>
    <t>爱才好士</t>
  </si>
  <si>
    <t>《晋书·殷仲文传》</t>
  </si>
  <si>
    <t>刘毅爱才好士，深相礼接，临当之郡，游宴弥日。</t>
  </si>
  <si>
    <t>热爱人才，谋发展。</t>
  </si>
  <si>
    <t>珍惜才能、重视人才</t>
  </si>
  <si>
    <t>尊重才能，重视人才</t>
  </si>
  <si>
    <t xml:space="preserve">尊重和欣赏人才，重视人才的价值  </t>
  </si>
  <si>
    <t>爱才如命</t>
  </si>
  <si>
    <t>《说岳全传》</t>
  </si>
  <si>
    <t>本帅爱才如命，何必过谦。</t>
  </si>
  <si>
    <t>人才重要</t>
  </si>
  <si>
    <t xml:space="preserve">重视人才  </t>
  </si>
  <si>
    <t>爱才若渴</t>
  </si>
  <si>
    <t>《说诗啐语》</t>
  </si>
  <si>
    <t>读少陵诗，如见其忧国伤时。其世不我容，爱才若渴者，昌黎之诗也。</t>
  </si>
  <si>
    <t>珍惜才能、追求进步</t>
  </si>
  <si>
    <t>尊重才能，珍视人才</t>
  </si>
  <si>
    <t xml:space="preserve">尊重知识，珍视人才  </t>
  </si>
  <si>
    <t>爱财如命</t>
  </si>
  <si>
    <t>《四喜记·大宋毕姻》</t>
  </si>
  <si>
    <t>既称月老，又号冰人，爱财如命，说谎通神，自家高媒婆是也。</t>
  </si>
  <si>
    <t>爱钱甚于爱生命。</t>
  </si>
  <si>
    <t>财富至上</t>
  </si>
  <si>
    <t>物质主义，利益至上</t>
  </si>
  <si>
    <t xml:space="preserve">重视物质财富  </t>
  </si>
  <si>
    <t>利</t>
  </si>
  <si>
    <t>俭</t>
  </si>
  <si>
    <t>爱鹤失众</t>
  </si>
  <si>
    <t>《左传·闵公二年》</t>
  </si>
  <si>
    <t>“冬十二月，狄人伐卫。卫懿公好鹤，鹤有乘轩者。将战，国人受甲者皆曰：‘使鹤，鹤实有禄位，余焉能战!’”</t>
  </si>
  <si>
    <t>过度看重事物不看重人</t>
  </si>
  <si>
    <t>相互支持和团结</t>
  </si>
  <si>
    <t>独立，坚持</t>
  </si>
  <si>
    <t xml:space="preserve">不负责任  </t>
  </si>
  <si>
    <t>爱毛反裘</t>
  </si>
  <si>
    <t>《新序·杂事二》</t>
  </si>
  <si>
    <t>魏文侯出游，见路人反裘而负刍，文侯曰：‘胡为反裘而负刍?’对曰：‘臣爱其毛。’文侯曰：‘若不知其里尽而毛无所恃邪?’</t>
  </si>
  <si>
    <t>贪小失大，看到的是小的方面</t>
  </si>
  <si>
    <t>乐于助人</t>
  </si>
  <si>
    <t>珍视吝啬，抗拒浪费</t>
  </si>
  <si>
    <t xml:space="preserve">本末倒置  </t>
  </si>
  <si>
    <t>廉</t>
  </si>
  <si>
    <t>爱民如子</t>
  </si>
  <si>
    <t>《新序·杂事一》</t>
  </si>
  <si>
    <t>良君将赏善而除民患，爱民如子，盖之如天，容之若地。</t>
  </si>
  <si>
    <t>一心为民</t>
  </si>
  <si>
    <t>亲民、关怀</t>
  </si>
  <si>
    <t>仁爱，公正</t>
  </si>
  <si>
    <t xml:space="preserve">热爱人民，关心人民  </t>
  </si>
  <si>
    <t>爱人以德</t>
  </si>
  <si>
    <t>《礼记·檀弓上》</t>
  </si>
  <si>
    <t>君子之爱人也以德，细人之爱人也以姑息。</t>
  </si>
  <si>
    <t>爱护别人要合乎道德。</t>
  </si>
  <si>
    <t>道德价值观、爱情价值观</t>
  </si>
  <si>
    <t>尊重，仁爱，道德。</t>
  </si>
  <si>
    <t xml:space="preserve">尊重他人，道德规范  </t>
  </si>
  <si>
    <t>爱日惜力</t>
  </si>
  <si>
    <t>晋</t>
  </si>
  <si>
    <t>《三国志·吴书·孙和传》</t>
  </si>
  <si>
    <t>且志士爱日惜力，君子慕其大者，高山景行，耻非其次。</t>
  </si>
  <si>
    <t>珍惜时间与精力。</t>
  </si>
  <si>
    <t>珍惜时间</t>
  </si>
  <si>
    <t>珍惜时间，努力工作</t>
  </si>
  <si>
    <t xml:space="preserve">珍惜时间，勤劳努力  </t>
  </si>
  <si>
    <t>爱屋及乌</t>
  </si>
  <si>
    <t>《尚书大传·大战》</t>
  </si>
  <si>
    <t>爱人者，兼其屋上之乌。</t>
  </si>
  <si>
    <t>强调关系网。</t>
  </si>
  <si>
    <t>关爱友善</t>
  </si>
  <si>
    <t>忠诚，爱情，深情。</t>
  </si>
  <si>
    <t xml:space="preserve">包容，爱护  </t>
  </si>
  <si>
    <t>爱惜羽毛</t>
  </si>
  <si>
    <t>《说苑·杂言》</t>
  </si>
  <si>
    <t>夫君子爱口，孔雀爱羽，虎豹爱爪，此皆所以治身法也。</t>
  </si>
  <si>
    <t>珍爱名声，谨慎处事。</t>
  </si>
  <si>
    <t>保护、珍惜、尊重。</t>
  </si>
  <si>
    <t>节约, 爱护</t>
  </si>
  <si>
    <t xml:space="preserve">自我尊重  </t>
  </si>
  <si>
    <t>爱憎分明</t>
  </si>
  <si>
    <t>《后汉书·伏湛传》</t>
  </si>
  <si>
    <t>臣前为侍御史，上封事，言湛公廉爱下，好恶分明。</t>
  </si>
  <si>
    <t>爱恨态度分明，毫无掺杂</t>
  </si>
  <si>
    <t>公正、坚决、明辨</t>
  </si>
  <si>
    <t>公正，明辨是非</t>
  </si>
  <si>
    <t xml:space="preserve">是非分明，公正正义  </t>
  </si>
  <si>
    <t>暧昧不明</t>
  </si>
  <si>
    <t>元</t>
  </si>
  <si>
    <t>《宋史·范纯仁》</t>
  </si>
  <si>
    <t>圣朝宜务宽厚，不可以语言文字之间暧昧不明之过，诛窜大臣。</t>
  </si>
  <si>
    <t>与别人纠缠不清</t>
  </si>
  <si>
    <t>模糊、不确定</t>
  </si>
  <si>
    <t>敷衍、模糊</t>
  </si>
  <si>
    <t xml:space="preserve">诚实，透明  </t>
  </si>
  <si>
    <t>安邦定国</t>
  </si>
  <si>
    <t>无名氏《衣袄车》</t>
  </si>
  <si>
    <t>老将军无比阵云收，若题着安邦定国，受赏封侯。</t>
  </si>
  <si>
    <t>国家安定、和平。</t>
  </si>
  <si>
    <t>统一、稳定</t>
  </si>
  <si>
    <t>安定，忠诚</t>
  </si>
  <si>
    <t xml:space="preserve">国家稳定，社会和谐  </t>
  </si>
  <si>
    <t>安邦治国</t>
  </si>
  <si>
    <t>无名氏《伐晋兴齐》</t>
  </si>
  <si>
    <t>荐贤举善是吾心，安邦治国访知音。</t>
  </si>
  <si>
    <t>忠诚、奉献</t>
  </si>
  <si>
    <t>稳定，和平，治理</t>
  </si>
  <si>
    <t>稳定，有序,法治</t>
  </si>
  <si>
    <t>和</t>
  </si>
  <si>
    <t>安不忘危</t>
  </si>
  <si>
    <t>《周易·系辞下》</t>
  </si>
  <si>
    <t>是故君子安而不忘危，存而不忘亡，治而不忘乱。</t>
  </si>
  <si>
    <t>安定状态下不忘记危难，警醒。</t>
  </si>
  <si>
    <t>谨慎，警惕</t>
  </si>
  <si>
    <t xml:space="preserve">警惕，预防  </t>
  </si>
  <si>
    <t>安常处顺</t>
  </si>
  <si>
    <t>《庄子·养生主》</t>
  </si>
  <si>
    <t>安时而处顺，哀乐不能入也。</t>
  </si>
  <si>
    <t>追求正常、顺利的生活</t>
  </si>
  <si>
    <t>平稳顺利</t>
  </si>
  <si>
    <t>稳定，和谐，规律性</t>
  </si>
  <si>
    <t xml:space="preserve">顺其自然，随遇而安  </t>
  </si>
  <si>
    <t>安常习故</t>
  </si>
  <si>
    <t>《与钱伯同书》</t>
  </si>
  <si>
    <t>虽当世君子，往往不免安常习故之患。</t>
  </si>
  <si>
    <t>守旧不思变革</t>
  </si>
  <si>
    <t>保守主义、稳定</t>
  </si>
  <si>
    <t>稳健坚毅，恒心不变</t>
  </si>
  <si>
    <t>保守，习惯于现状,缺乏创新和变革</t>
  </si>
  <si>
    <t>安堵如故</t>
  </si>
  <si>
    <t>荀悦《汉纪·高祖纪》</t>
  </si>
  <si>
    <t>吏人皆安堵如故，民争献牛酒。</t>
  </si>
  <si>
    <t>过安定无事的生活</t>
  </si>
  <si>
    <t>信任、稳定、和谐</t>
  </si>
  <si>
    <t>安稳，满足，自足</t>
  </si>
  <si>
    <t>稳定，秩序,不变</t>
  </si>
  <si>
    <t>安分守己</t>
  </si>
  <si>
    <t>《瓮牖闲评》</t>
  </si>
  <si>
    <t>彼安分守己，恬于进取者，方且以道义自居，其肯如此侥幸乎?</t>
  </si>
  <si>
    <t>老实本分过日子。</t>
  </si>
  <si>
    <t>秩序和纪律</t>
  </si>
  <si>
    <t>规矩、稳定</t>
  </si>
  <si>
    <t xml:space="preserve">保守，恪守本分  </t>
  </si>
  <si>
    <t>守己</t>
  </si>
  <si>
    <t>安富尊荣</t>
  </si>
  <si>
    <t>《孟子·尽心上》</t>
  </si>
  <si>
    <t>君子居是国也，其君用之，则安富尊荣；其子弟从之，则孝悌忠信。</t>
  </si>
  <si>
    <t>安于富贵生活。</t>
  </si>
  <si>
    <t>权贵至上</t>
  </si>
  <si>
    <t>富裕，尊严</t>
  </si>
  <si>
    <t>稳定，财富,地位</t>
  </si>
  <si>
    <t>富尊</t>
  </si>
  <si>
    <t>安家立业</t>
  </si>
  <si>
    <t>《绿野仙踪》</t>
  </si>
  <si>
    <t>今大爷回来，藉此可安家立业，娶一位主母，生育后嗣，接续老恩主一脉。</t>
  </si>
  <si>
    <t>家庭与事业并重。</t>
  </si>
  <si>
    <t>稳定、奋斗</t>
  </si>
  <si>
    <t>稳定，责任感</t>
  </si>
  <si>
    <t>稳定，家庭,事业</t>
  </si>
  <si>
    <t>安居乐业</t>
  </si>
  <si>
    <t>甘其食，美其服，安其居，乐其俗。</t>
  </si>
  <si>
    <t>住得开心，工作顺利。</t>
  </si>
  <si>
    <t>平和幸福</t>
  </si>
  <si>
    <t>稳定，和平，富裕</t>
  </si>
  <si>
    <t>稳定，满足，快乐,自足</t>
  </si>
  <si>
    <t>惠</t>
  </si>
  <si>
    <t>安内攘外</t>
  </si>
  <si>
    <t>《伤寒论·太阳病上》</t>
  </si>
  <si>
    <t>甘草甘平，有安内攘外之能。</t>
  </si>
  <si>
    <t>内外和平。</t>
  </si>
  <si>
    <t>国家利益</t>
  </si>
  <si>
    <t>正义，团结</t>
  </si>
  <si>
    <t xml:space="preserve">团结  </t>
  </si>
  <si>
    <t>安贫乐道</t>
  </si>
  <si>
    <t>《文子·上仁》</t>
  </si>
  <si>
    <t>圣人安贫乐道，不以欲伤生，不以利累己，故不违义而妄取。</t>
  </si>
  <si>
    <t>安于贫困，学习与道义最重要。</t>
  </si>
  <si>
    <t>知足、淡泊</t>
  </si>
  <si>
    <t>乐于助人，淡泊名利</t>
  </si>
  <si>
    <t xml:space="preserve">安于贫穷，乐于坚守正道  </t>
  </si>
  <si>
    <t>安贫乐贱</t>
  </si>
  <si>
    <t>《后汉书·蔡邕传》</t>
  </si>
  <si>
    <t>夫子生清穆之世，禀醇和之灵，覃思典籍，韫椟六经，安贫乐贱，与世无营。</t>
  </si>
  <si>
    <t>以安于贫贱为乐。</t>
  </si>
  <si>
    <t>平等、谦逊</t>
  </si>
  <si>
    <t>淡泊名利，乐于清贫</t>
  </si>
  <si>
    <t xml:space="preserve">安于贫困，乐于低贱  </t>
  </si>
  <si>
    <t>安然无恙</t>
  </si>
  <si>
    <t>《战国策·齐策四》</t>
  </si>
  <si>
    <t>岁亦无恙耶?民亦无恙耶?王亦无恙耶?</t>
  </si>
  <si>
    <t>平平安安，没有疾病和灾难。</t>
  </si>
  <si>
    <t>人情淡薄、亲情重要</t>
  </si>
  <si>
    <t>安全，平稳</t>
  </si>
  <si>
    <t xml:space="preserve">安全，健康  </t>
  </si>
  <si>
    <t>安身立命</t>
  </si>
  <si>
    <t>《景德传灯录·湖南长沙景岑禅师》</t>
  </si>
  <si>
    <t>僧问：‘学人不据地时如何?’师云：‘汝向什么处安身立命?”</t>
  </si>
  <si>
    <t>生活有安心的着落与寄托。</t>
  </si>
  <si>
    <t>独立自主</t>
  </si>
  <si>
    <t>稳定，自立</t>
  </si>
  <si>
    <t xml:space="preserve">安全，自我实现  </t>
  </si>
  <si>
    <t>安土重迁</t>
  </si>
  <si>
    <t>《汉书·元帝纪》</t>
  </si>
  <si>
    <t>安土重迁，黎民之性。</t>
  </si>
  <si>
    <t>故土难离。</t>
  </si>
  <si>
    <t>家乡情结，稳定固守</t>
  </si>
  <si>
    <t xml:space="preserve">对故乡的依恋，对安稳生活的向往  </t>
  </si>
  <si>
    <t>安危相易，福祸相生</t>
  </si>
  <si>
    <t>《庄子·则阳》</t>
  </si>
  <si>
    <t>安危相易，祸福相生，缓急相摩，聚散以成。</t>
  </si>
  <si>
    <t>时刻警醒，安危是相辅相成的</t>
  </si>
  <si>
    <t>非黑即白</t>
  </si>
  <si>
    <t>平衡，互补，轮回</t>
  </si>
  <si>
    <t xml:space="preserve">对立统一  </t>
  </si>
  <si>
    <t>安闲自在</t>
  </si>
  <si>
    <t>《焚书·早晚礼仪》</t>
  </si>
  <si>
    <t>有问乃答，不问即默，安闲自在，从容应对，不敢慢之，不可敬之。</t>
  </si>
  <si>
    <t>追求安逸自在的状态</t>
  </si>
  <si>
    <t>自由、舒适</t>
  </si>
  <si>
    <t>宁静，满足</t>
  </si>
  <si>
    <t>自由，放松,平和</t>
  </si>
  <si>
    <t>安于现状</t>
  </si>
  <si>
    <t>《反对本本主义》</t>
  </si>
  <si>
    <t>红军中显然有一部分同志是安于现状，不求甚解，空洞乐观，提倡所谓的‘无产阶级就是这样’的错误思想，饱食终日，坐在机关里面打瞌睡，从不肯伸只脚到社会群众中去调查调查。</t>
  </si>
  <si>
    <t>安于目前的状态，没有追求</t>
  </si>
  <si>
    <t>满足现状、安于平庸</t>
  </si>
  <si>
    <t>满足现状，不求进取</t>
  </si>
  <si>
    <t xml:space="preserve">满足现状  </t>
  </si>
  <si>
    <t>安于一隅</t>
  </si>
  <si>
    <t>陈亮《上孝宗皇帝第二宗》</t>
  </si>
  <si>
    <t>臣恭惟皇帝陛下厉志复仇，不肯即安于一隅，是有大功于社稷也。</t>
  </si>
  <si>
    <t>苟安于一处，不思进取</t>
  </si>
  <si>
    <t>安于一隅体现了稳定、舒适。</t>
  </si>
  <si>
    <t>安逸，满足</t>
  </si>
  <si>
    <t xml:space="preserve">稳定，自足  </t>
  </si>
  <si>
    <t>安枕而卧</t>
  </si>
  <si>
    <t>《史记·黥布列传》</t>
  </si>
  <si>
    <t>使布出于上计，山东非汉之有也；出于中计，胜败之数未可知也；出于下计，陛下安枕而卧矣。</t>
  </si>
  <si>
    <t>追求无忧无虑的生活</t>
  </si>
  <si>
    <t>勤奋、努力</t>
  </si>
  <si>
    <t>安心，宁静</t>
  </si>
  <si>
    <t xml:space="preserve">稳定，安心  </t>
  </si>
  <si>
    <t>安</t>
  </si>
  <si>
    <t>安之若命</t>
  </si>
  <si>
    <t>《庄子·人间世》</t>
  </si>
  <si>
    <t>自事其心者，哀乐不易施乎前，知其不可奈何而安之若命，德之至也。</t>
  </si>
  <si>
    <t>把遭受不幸看作命中注定</t>
  </si>
  <si>
    <t>命运 安全</t>
  </si>
  <si>
    <t>稳定，安全</t>
  </si>
  <si>
    <t xml:space="preserve">接受和顺从命运  </t>
  </si>
  <si>
    <t>安之若素</t>
  </si>
  <si>
    <t>、《书蔡伯蜚便面》</t>
  </si>
  <si>
    <t>苟吾心之天定，则贫贱患难，疾病死丧，皆安之若素矣，何不可知之有!</t>
  </si>
  <si>
    <t>遭受困难时仍然稳如泰山</t>
  </si>
  <si>
    <t>谦逊、谨慎</t>
  </si>
  <si>
    <t>恬淡、宁静</t>
  </si>
  <si>
    <t>坦然面对，不以为意,平和冷静</t>
  </si>
  <si>
    <t>鞍前马后</t>
  </si>
  <si>
    <t>(岳飞道)你们两个，真是一对!这叫做马前张保，马后王横也。</t>
  </si>
  <si>
    <t>殷勤伺候主人、上司，唯命是从</t>
  </si>
  <si>
    <t>勤奋、尽责</t>
  </si>
  <si>
    <t>尊重，谦逊</t>
  </si>
  <si>
    <t xml:space="preserve">忠诚 服从，服务 </t>
  </si>
  <si>
    <t>按兵不动</t>
  </si>
  <si>
    <t>《吕氏春秋·恃君览》</t>
  </si>
  <si>
    <t>赵简子按兵而不动，凡谋者，疑也。</t>
  </si>
  <si>
    <t>等待时机做事</t>
  </si>
  <si>
    <t>稳定、谨慎</t>
  </si>
  <si>
    <t>稳健，审慎，冷静</t>
  </si>
  <si>
    <t xml:space="preserve">谨慎，策略性  </t>
  </si>
  <si>
    <t>按部就班</t>
  </si>
  <si>
    <t>陆机《文赋》</t>
  </si>
  <si>
    <t>观古今于须臾，抚四海于一瞬。然后选义按部，考辞就班。</t>
  </si>
  <si>
    <t>做事要有依据与顺序</t>
  </si>
  <si>
    <t>稳定、有序</t>
  </si>
  <si>
    <t>规范性，稳定性，有序性</t>
  </si>
  <si>
    <t xml:space="preserve">秩序，规矩  </t>
  </si>
  <si>
    <t>按名责实</t>
  </si>
  <si>
    <t>陆贽《请许台省长官举荐属吏状》</t>
  </si>
  <si>
    <t>夫求才贵广，考课贵精。求广在于各举所知，长吏之荐择是也；考精在于按名责实，宰臣之序进是也。</t>
  </si>
  <si>
    <t>名实相符</t>
  </si>
  <si>
    <t>诚信、责任</t>
  </si>
  <si>
    <t>公正，责任</t>
  </si>
  <si>
    <t xml:space="preserve">公正，诚实  </t>
  </si>
  <si>
    <t>暗箭伤人</t>
  </si>
  <si>
    <t>刘炎《迩言》</t>
  </si>
  <si>
    <t>暗箭伤人，其深次骨，人之怨之，亦必次骨，以其掩人所不备也。</t>
  </si>
  <si>
    <t>暗地里用某种手段伤害人。</t>
  </si>
  <si>
    <t>斗争手段</t>
  </si>
  <si>
    <t>阴险，不公正</t>
  </si>
  <si>
    <t xml:space="preserve">正直，诚实  </t>
  </si>
  <si>
    <t>暗室亏心</t>
  </si>
  <si>
    <t>张养浩《折桂令》</t>
  </si>
  <si>
    <t>想为官枉了贪图，正直清廉，自有亨衢。暗室亏心，纵想致富，天意何如?</t>
  </si>
  <si>
    <t>暗中做满足私欲见不得人之事情</t>
  </si>
  <si>
    <t>诚信、道德</t>
  </si>
  <si>
    <t>诚实，公正</t>
  </si>
  <si>
    <t xml:space="preserve">诚实  </t>
  </si>
  <si>
    <t>昂头天外</t>
  </si>
  <si>
    <t>蠹鱼蚀书满腹，庞然自大，以为我天下饱学之士也。遂昂头天外，有不可一世之想。</t>
  </si>
  <si>
    <t>态度傲慢，做事脱离实际</t>
  </si>
  <si>
    <t>自强不息，进取精神</t>
  </si>
  <si>
    <t>自信，远大志向</t>
  </si>
  <si>
    <t xml:space="preserve">自信  </t>
  </si>
  <si>
    <t>傲睨万物</t>
  </si>
  <si>
    <t>黄庭坚《跋俞秀老清老诗颂》</t>
  </si>
  <si>
    <t>清老往与余共学于涟水，其傲睨万物，滑稽以玩世，白首不衰。</t>
  </si>
  <si>
    <t>目中无人</t>
  </si>
  <si>
    <t>自我尊重、优越感</t>
  </si>
  <si>
    <t>自信、骄傲、优越</t>
  </si>
  <si>
    <t xml:space="preserve">自信，对自我价值的肯定  </t>
  </si>
  <si>
    <t>傲睨一世</t>
  </si>
  <si>
    <t>高斯得《留赵给事奏札》</t>
  </si>
  <si>
    <t>但其再来，遂负虚骄之气，傲睨一世，自以人莫能及。</t>
  </si>
  <si>
    <t>高傲自大</t>
  </si>
  <si>
    <t>自信、骄傲、超群</t>
  </si>
  <si>
    <t>自负，傲慢</t>
  </si>
  <si>
    <t>傲睨自若</t>
  </si>
  <si>
    <t>王说《唐语林·豪爽》</t>
  </si>
  <si>
    <t>郑太穆郎中为金州刺史，致书于襄阳司空顿，傲睨自若，似无郡僚之礼。</t>
  </si>
  <si>
    <t>自尊自信、平静从容。</t>
  </si>
  <si>
    <t>自信，自我，无畏</t>
  </si>
  <si>
    <t>傲雪欺霜</t>
  </si>
  <si>
    <t>吴昌龄《张天师》</t>
  </si>
  <si>
    <t>我这梅花……玉骨冰肌谁可匹，傲雪欺霜夺第一。</t>
  </si>
  <si>
    <t>对别人的打击不惧怕</t>
  </si>
  <si>
    <t>坚韧、不屈</t>
  </si>
  <si>
    <t>坚韧不屈，毅力坚定</t>
  </si>
  <si>
    <t xml:space="preserve">坚韧不拔 无畏困难 </t>
  </si>
  <si>
    <t>拔刀相助</t>
  </si>
  <si>
    <t>王实甫《西厢记》</t>
  </si>
  <si>
    <t>若不是大恩人拔刀相助，怎能够好夫妻似水如鱼。</t>
  </si>
  <si>
    <t>拔出刀来帮助被欺负的人。指主持正义，见义勇为。</t>
  </si>
  <si>
    <t>助人为乐、义勇为公</t>
  </si>
  <si>
    <t>勇敢，正义，友情</t>
  </si>
  <si>
    <t xml:space="preserve">正义感，同情心  </t>
  </si>
  <si>
    <t>拔剑论功</t>
  </si>
  <si>
    <t>《史记》</t>
  </si>
  <si>
    <t>高帝悉去秦苛仪法，为简易。群臣饮酒争功，醉或妄呼，拔剑击柱，高帝患之。</t>
  </si>
  <si>
    <t>拔出剑争论功劳。指争论功劳激烈到几乎要动武的程度。</t>
  </si>
  <si>
    <t>武力价值观</t>
  </si>
  <si>
    <t>公正，实事求是</t>
  </si>
  <si>
    <t xml:space="preserve">荣誉  </t>
  </si>
  <si>
    <t>拔葵去织</t>
  </si>
  <si>
    <t>食茹而美，拔其园葵而弃之；见其家织布好，而疾出其家妇，燔其机，云‘欲令农士工女安所仇其货乎?’</t>
  </si>
  <si>
    <t>拔掉种植的冬葵，禁止妻子织布。指为官者廉洁自奉，不与百姓争利。</t>
  </si>
  <si>
    <t>团结合作</t>
  </si>
  <si>
    <t>自律，坚毅</t>
  </si>
  <si>
    <t xml:space="preserve">勤俭节约，关注民生  </t>
  </si>
  <si>
    <t>拔苗助长</t>
  </si>
  <si>
    <t>《孟子》</t>
  </si>
  <si>
    <t>命令主义就合乎中国古苗拔起来，帮助苗快长。比喻违反事物发展的客观规律，急于求成，只能事与愿违。代的一个寓言，叫做‘拔苗助长’。结果被拔起的苗不仅不能成长，反而枯槁了。</t>
  </si>
  <si>
    <t>急于求成，违背规律</t>
  </si>
  <si>
    <t>耐心，自然成长</t>
  </si>
  <si>
    <t xml:space="preserve">遵循规律，实事求是  </t>
  </si>
  <si>
    <t>拔犀擢象</t>
  </si>
  <si>
    <t>《与丞相论郑武子状》</t>
  </si>
  <si>
    <t>敕局数人，其间固有拔犀擢象见称一时者，然而析理精微，旁通法意，鲜如克。</t>
  </si>
  <si>
    <t>要成为一个王者，就必须要有一个王者的风范，拔犀擢象，举贤任能嘛!</t>
  </si>
  <si>
    <t>犀牛和大象，借指超凡的人物。比喻提拔才能出众的人。</t>
  </si>
  <si>
    <t>效率、果断</t>
  </si>
  <si>
    <t>勇敢，果断</t>
  </si>
  <si>
    <t xml:space="preserve">能力超群，出类拔萃  </t>
  </si>
  <si>
    <t>拔新领异</t>
  </si>
  <si>
    <t>世说新语</t>
  </si>
  <si>
    <t>王逸少作会稽，初至，支道林在焉。孙兴公谓王曰：‘支道林拔新领异，胸怀所及乃自佳，卿欲见不?</t>
  </si>
  <si>
    <t>我不得不说先生的这番话，令我有种拔新领异的感觉。</t>
  </si>
  <si>
    <t>创建新意，提出自己独特的见解。</t>
  </si>
  <si>
    <t>创新、进取</t>
  </si>
  <si>
    <t>创新, 独特</t>
  </si>
  <si>
    <t xml:space="preserve">创新，独特  </t>
  </si>
  <si>
    <t>拔宅飞升</t>
  </si>
  <si>
    <t>太平广记</t>
  </si>
  <si>
    <t>真君以东晋孝武帝太康二年八月一日，于洪州西山，举家四十二口，拔宅上升而去。</t>
  </si>
  <si>
    <t>连房子都随着飞升。古代传说一人成仙，全家跟着一齐进入仙界。现多指一人飞黄腾达，全家人跟着沾光。</t>
  </si>
  <si>
    <t>奋斗、进取。</t>
  </si>
  <si>
    <t>自力更生，奋发向上</t>
  </si>
  <si>
    <t xml:space="preserve">信仰和神秘主义  </t>
  </si>
  <si>
    <t>跋扈自恣</t>
  </si>
  <si>
    <t>明史</t>
  </si>
  <si>
    <t>于是长昂益跋扈自恣，东勾土蛮，西结婚白洪大，以扰诸边。</t>
  </si>
  <si>
    <t>形容为所欲为，无所忌惮。</t>
  </si>
  <si>
    <t>权力谦逊、低调</t>
  </si>
  <si>
    <t>专横，自私</t>
  </si>
  <si>
    <t>无法归类</t>
  </si>
  <si>
    <t>把素持斋</t>
  </si>
  <si>
    <t>《女姑姑》</t>
  </si>
  <si>
    <t>念佛心把素持斋，不食荤餐松啖柏。</t>
  </si>
  <si>
    <t>坚持吃素和斋戒。泛指信佛者所遵守的戒律。</t>
  </si>
  <si>
    <t>节制、克己、自律</t>
  </si>
  <si>
    <t>节约，自制</t>
  </si>
  <si>
    <t xml:space="preserve">自律，自我修养  </t>
  </si>
  <si>
    <t>白璧青蝇</t>
  </si>
  <si>
    <t>《宴胡楚真禁所》</t>
  </si>
  <si>
    <t>青蝇一相点，白璧遂成冤</t>
  </si>
  <si>
    <t>比喻奸佞陷害忠直之士。</t>
  </si>
  <si>
    <t>虚伪、欺人</t>
  </si>
  <si>
    <t>清廉，高洁</t>
  </si>
  <si>
    <t>廉洁正直，公正无私</t>
  </si>
  <si>
    <t>白面书生</t>
  </si>
  <si>
    <t>宋书</t>
  </si>
  <si>
    <t>陛下今欲伐国，而与白面书生辈谋之，事何由济?</t>
  </si>
  <si>
    <t>指重视读书、缺乏实践经验的读书人。</t>
  </si>
  <si>
    <t>才华横溢、庸俗浅薄。</t>
  </si>
  <si>
    <t>儒雅诚实</t>
  </si>
  <si>
    <t xml:space="preserve">诚实，学识  </t>
  </si>
  <si>
    <t>白日做梦</t>
  </si>
  <si>
    <t>白朴</t>
  </si>
  <si>
    <t>华表鹤来，铜盘人去，白日青天梦一场</t>
  </si>
  <si>
    <t>大白天做起梦来。比喻幻想实现根本不可能实现的事情。</t>
  </si>
  <si>
    <t>虚幻与现实</t>
  </si>
  <si>
    <t>不切实际，空想</t>
  </si>
  <si>
    <t xml:space="preserve">消极  </t>
  </si>
  <si>
    <t>白手起家</t>
  </si>
  <si>
    <t>《禅真后史》</t>
  </si>
  <si>
    <t>本村伍相国庙前有一聂员外，白手起家，做成偌大世界。</t>
  </si>
  <si>
    <t>我们不背包被，白手起家，从零做起……我们要在这里共同走出一条路来。</t>
  </si>
  <si>
    <t>努力奋斗家业</t>
  </si>
  <si>
    <t>努力奋斗、自立自强</t>
  </si>
  <si>
    <t>勤奋，自立，坚韧</t>
  </si>
  <si>
    <t xml:space="preserve">自立，坚韧不拔  </t>
  </si>
  <si>
    <t>白头偕老</t>
  </si>
  <si>
    <t>《诗经》</t>
  </si>
  <si>
    <t>执子之手，与子偕老。</t>
  </si>
  <si>
    <t>夫妇感情和谐，共同生活到老。</t>
  </si>
  <si>
    <t>家庭价值观、长久幸福</t>
  </si>
  <si>
    <t>永恒爱情，忠诚承诺</t>
  </si>
  <si>
    <t>忠诚，长久,陪伴</t>
  </si>
  <si>
    <t>白纸黑字</t>
  </si>
  <si>
    <t>无名氏《看钱奴》</t>
  </si>
  <si>
    <t>不要闲说，白纸上写着黑字儿哩。若有反悔之人，罚宝钞一千贯与不悔之人使用。</t>
  </si>
  <si>
    <t>白色纸张上写着黑字。指有确凿的文字凭证，不容抵赖否认。</t>
  </si>
  <si>
    <t>公正、真实</t>
  </si>
  <si>
    <r>
      <rPr>
        <sz val="11.25"/>
        <color rgb="FF05073B"/>
        <rFont val="Segoe UI"/>
        <charset val="134"/>
      </rPr>
      <t>公正性、权威性、不可更改性。</t>
    </r>
  </si>
  <si>
    <t>文</t>
  </si>
  <si>
    <t>信</t>
  </si>
  <si>
    <t>百不失一</t>
  </si>
  <si>
    <t>王充</t>
  </si>
  <si>
    <t>从门应庭，听堂室之言，什而失九，如升堂窥室，百不失一。</t>
  </si>
  <si>
    <t>一百次里也不会有一次差错。形容绝不会失误。</t>
  </si>
  <si>
    <t>谨慎礼让。</t>
  </si>
  <si>
    <t>精准，稳定</t>
  </si>
  <si>
    <t>专注，精准,质量</t>
  </si>
  <si>
    <t>百尺竿头，更进一步</t>
  </si>
  <si>
    <t>五代十国</t>
  </si>
  <si>
    <t>《祖堂集·岑和尚》</t>
  </si>
  <si>
    <t>百尺竿头不动人，虽然得入未为真。百尺竿头须进步，十方世界是全身。</t>
  </si>
  <si>
    <t>后多比喻学问、事业虽然取得很大成绩，但不应满足，要争取更大进步。</t>
  </si>
  <si>
    <t>进取、挑战</t>
  </si>
  <si>
    <t>永不满足，持续进步</t>
  </si>
  <si>
    <t>进取心，自我超越，精益求精</t>
  </si>
  <si>
    <t>百川归海</t>
  </si>
  <si>
    <t>刘向</t>
  </si>
  <si>
    <t>百川异源而皆归于海，百家殊业而皆务于治。</t>
  </si>
  <si>
    <t>比喻人心所向，众望所归或大势所趋。也比喻分散的众多事物汇集到一处。</t>
  </si>
  <si>
    <t>顺势而为、合乎规律</t>
  </si>
  <si>
    <t>团结，共享</t>
  </si>
  <si>
    <t>包容，归宿感，目标感</t>
  </si>
  <si>
    <t>百发百中</t>
  </si>
  <si>
    <t>《战国策·西周策》</t>
  </si>
  <si>
    <t>楚有养由基者，善射，去柳叶者百步而射之，百发百中。</t>
  </si>
  <si>
    <t>形容射击准确，每次都命中目标。也比喻做事有充分把握，绝不落空。</t>
  </si>
  <si>
    <t>精准、准确</t>
  </si>
  <si>
    <t>精准，坚持</t>
  </si>
  <si>
    <t>精准，专注，自信</t>
  </si>
  <si>
    <t>百花齐放</t>
  </si>
  <si>
    <t>《镜花缘》</t>
  </si>
  <si>
    <t>百花仙子只顾在此著棋，那知下界帝王忽有御旨命他百花齐放。</t>
  </si>
  <si>
    <t>指各种花卉一起开放。也比喻艺术上不同形式和风格自由发展</t>
  </si>
  <si>
    <t>多元共融</t>
  </si>
  <si>
    <t>多元共存，包容性</t>
  </si>
  <si>
    <t>包容，多元，和谐</t>
  </si>
  <si>
    <t>百家争鸣</t>
  </si>
  <si>
    <t>凡诸子百八十九家……蜂出并作，各引一端，崇其所善，以此驰说，取合诸侯。</t>
  </si>
  <si>
    <t>现指各种学术流派可以自由讨论，自由发表意见。</t>
  </si>
  <si>
    <t>多元思想、公开辩论</t>
  </si>
  <si>
    <t>开放，包容，多元</t>
  </si>
  <si>
    <t xml:space="preserve">学术自由，思想创新  </t>
  </si>
  <si>
    <t>百里挑一</t>
  </si>
  <si>
    <t>都像宝丫头那样心胸儿脾气儿，真是百里挑一的!</t>
  </si>
  <si>
    <t>从一百个里面挑一个，形容人或事物非常出众，不可多得。</t>
  </si>
  <si>
    <t>精挑细选、公正公平</t>
  </si>
  <si>
    <t>精选，卓越</t>
  </si>
  <si>
    <t xml:space="preserve">出众  </t>
  </si>
  <si>
    <t>百炼成钢</t>
  </si>
  <si>
    <t>《汉官仪》</t>
  </si>
  <si>
    <t>今取坚钢百炼而耗。</t>
  </si>
  <si>
    <t>铁经过多次精炼以后成为钢比喻人经过长期锻炼，才能成为杰出的人才。</t>
  </si>
  <si>
    <t>坚韧不拔</t>
  </si>
  <si>
    <t>坚韧不拔，磨练耐力</t>
  </si>
  <si>
    <t xml:space="preserve">坚韧不拔  </t>
  </si>
  <si>
    <t>百年偕老</t>
  </si>
  <si>
    <t>《西厢记诸宫调》</t>
  </si>
  <si>
    <t>上梢里只唤做百年偕老，谁指望是他没下梢。</t>
  </si>
  <si>
    <t>夫妻恩爱、共同到老</t>
  </si>
  <si>
    <t>坚持爱情/长久幸福</t>
  </si>
  <si>
    <t>忠诚，长久，爱情</t>
  </si>
  <si>
    <t>忠诚 承诺，长久稳定</t>
  </si>
  <si>
    <t>百试不爽</t>
  </si>
  <si>
    <t>《广阳杂记》</t>
  </si>
  <si>
    <t>遂取泥压糖上，百试不爽，白糖自此始见于世。</t>
  </si>
  <si>
    <t>经过反复试验都没有差错。</t>
  </si>
  <si>
    <t>坚持不懈</t>
  </si>
  <si>
    <t>实用，有效，可靠</t>
  </si>
  <si>
    <t xml:space="preserve">稳定可靠，实践检验  </t>
  </si>
  <si>
    <t>百兽率舞</t>
  </si>
  <si>
    <t>尚书</t>
  </si>
  <si>
    <t>於!予击石拊石，百兽率舞。</t>
  </si>
  <si>
    <t>天下太平</t>
  </si>
  <si>
    <t>和谐共融、团结合作</t>
  </si>
  <si>
    <t>和谐共处，尊重包容</t>
  </si>
  <si>
    <t xml:space="preserve">和谐，团结  </t>
  </si>
  <si>
    <t>良</t>
  </si>
  <si>
    <t>百闻不如一见</t>
  </si>
  <si>
    <t>汉书</t>
  </si>
  <si>
    <t>百闻不如一见，兵难遥度，臣愿驰至金城，图上方略。</t>
  </si>
  <si>
    <t>形容耳闻不如亲见更可靠或印象更深刻。</t>
  </si>
  <si>
    <t>实证主义，经验至上</t>
  </si>
  <si>
    <t>实证主义，经验主义</t>
  </si>
  <si>
    <t xml:space="preserve">实践检验真理  </t>
  </si>
  <si>
    <t>百无一漏</t>
  </si>
  <si>
    <t>李昉《太平广记》</t>
  </si>
  <si>
    <t>獐鹿狐兔，走马遮截，放索编之，百无一漏。</t>
  </si>
  <si>
    <t>干一百件事，也没有一件漏掉的。形容做事情把握很大，不失手。</t>
  </si>
  <si>
    <t>完美、严谨</t>
  </si>
  <si>
    <t>严谨，细致</t>
  </si>
  <si>
    <t xml:space="preserve">完美，仔细  </t>
  </si>
  <si>
    <t>百无一能</t>
  </si>
  <si>
    <t>《沁园春·留别张周卿韵》</t>
  </si>
  <si>
    <t>自揣平生，百无一能，此心拙诚。</t>
  </si>
  <si>
    <t>什么也做不好，自谦之辞--谦虚</t>
  </si>
  <si>
    <t>谦虚、自省</t>
  </si>
  <si>
    <t>无能，失败</t>
  </si>
  <si>
    <t xml:space="preserve">缺乏自信，缺乏能力  </t>
  </si>
  <si>
    <t>百无一是</t>
  </si>
  <si>
    <t>《同居相处贵宽》</t>
  </si>
  <si>
    <t>至于百无一是，且朝夕以此相临，极为难处。</t>
  </si>
  <si>
    <t>干一百件事，没有一件干得对。形容一无是处，无能。</t>
  </si>
  <si>
    <t>坚持、不屈、毅力</t>
  </si>
  <si>
    <t>唯一性，珍贵性</t>
  </si>
  <si>
    <t xml:space="preserve">自我批评  </t>
  </si>
  <si>
    <t>百无一用</t>
  </si>
  <si>
    <t>《杂感》</t>
  </si>
  <si>
    <t>十有九人堪白眼，百无一用是书生。</t>
  </si>
  <si>
    <t>一百样中没有一样是有用的。形容毫无用处。</t>
  </si>
  <si>
    <t>功利主义、实用主义</t>
  </si>
  <si>
    <t>消极，无效，失败</t>
  </si>
  <si>
    <t xml:space="preserve">实用主义  </t>
  </si>
  <si>
    <t>百战百胜</t>
  </si>
  <si>
    <t>孙子兵法</t>
  </si>
  <si>
    <t>百战百胜，非善之善者也；不战而屈人之兵，善之善者也。</t>
  </si>
  <si>
    <t>每次作战都能取得胜利。形容善于作战，所向无敌。</t>
  </si>
  <si>
    <t>胜利至上</t>
  </si>
  <si>
    <t>毅力，不屈不挠</t>
  </si>
  <si>
    <t xml:space="preserve">胜利  </t>
  </si>
  <si>
    <t>百战不殆</t>
  </si>
  <si>
    <t>知己知彼者，百战不殆</t>
  </si>
  <si>
    <t>强调胜利、进取</t>
  </si>
  <si>
    <t>坚韧不拔、不畏艰难</t>
  </si>
  <si>
    <t>谨慎，稳健</t>
  </si>
  <si>
    <t xml:space="preserve">勇敢  </t>
  </si>
  <si>
    <t>百折不挠</t>
  </si>
  <si>
    <t>《太尉乔公碑》</t>
  </si>
  <si>
    <t>(公)高明卓异，为众杰之雄，其性庄，疾华尚朴，有百折不挠、临大节而不可夺之风。</t>
  </si>
  <si>
    <t>不管经受多少挫折，决不屈服、退缩。形容意志坚强、刚毅。</t>
  </si>
  <si>
    <t>坚韧不拔、毫不放弃</t>
  </si>
  <si>
    <t>坚持不懈，毅力顽强</t>
  </si>
  <si>
    <t xml:space="preserve">坚韧不拔，毅力  </t>
  </si>
  <si>
    <t>毅</t>
  </si>
  <si>
    <t>柏舟之誓</t>
  </si>
  <si>
    <t>诗经</t>
  </si>
  <si>
    <t>《柏舟》,共姜自誓也。卫世子共伯蚤(早)死，其妻守义，父母欲夺而嫁之，誓而弗许，故作是诗以绝之。</t>
  </si>
  <si>
    <t>强调女子守节的重要</t>
  </si>
  <si>
    <t>忠诚、信义。</t>
  </si>
  <si>
    <t>忠诚，坚持</t>
  </si>
  <si>
    <t xml:space="preserve">忠诚，坚贞  </t>
  </si>
  <si>
    <t>忠。</t>
  </si>
  <si>
    <t>拜将封侯</t>
  </si>
  <si>
    <t>无名氏</t>
  </si>
  <si>
    <t>我也曾陋巷淹留，贫寒常受，红尘久，今日个拜将封侯，才得个功名成就。</t>
  </si>
  <si>
    <t>形容功成名就，做上了高官。</t>
  </si>
  <si>
    <t>奋发进取、升官发财</t>
  </si>
  <si>
    <t>忠诚，勇猛，奉献</t>
  </si>
  <si>
    <t>荣誉，权力，地位</t>
  </si>
  <si>
    <t>班功行赏</t>
  </si>
  <si>
    <t>不可令此人居太尉、太傅典兵之官，举厝至重，不可不慎。班功行赏，宜应其实。</t>
  </si>
  <si>
    <t>按照功劳大小给予奖励，强调秩序、规则</t>
  </si>
  <si>
    <t>正义，公平。</t>
  </si>
  <si>
    <t xml:space="preserve">公正，奖惩分明  </t>
  </si>
  <si>
    <t>斑衣戏彩</t>
  </si>
  <si>
    <t>列女传</t>
  </si>
  <si>
    <t>追求孝道，让父母开心</t>
  </si>
  <si>
    <t>舍己为人、仁义礼让。</t>
  </si>
  <si>
    <t>奋发向上，进取不止</t>
  </si>
  <si>
    <t xml:space="preserve">孝道，尊重和照顾年长者  </t>
  </si>
  <si>
    <t>搬唇递舌</t>
  </si>
  <si>
    <t>《南珍珠马·情》</t>
  </si>
  <si>
    <t>平白地送暖偷寒，猛可的搬唇递舌。</t>
  </si>
  <si>
    <t>说人闲话，没有道德底线</t>
  </si>
  <si>
    <t>言辞争论</t>
  </si>
  <si>
    <t>诚实，直接</t>
  </si>
  <si>
    <t xml:space="preserve">多嘴多舌  </t>
  </si>
  <si>
    <t>搬弄是非</t>
  </si>
  <si>
    <t>《伍员吹箫》</t>
  </si>
  <si>
    <t>谁想太傅伍奢无礼，他在平公面前搬弄我许多的是非。</t>
  </si>
  <si>
    <t>把别人的话传来传去或在背后乱加议论，引起纠纷。</t>
  </si>
  <si>
    <t>破坏和谐</t>
  </si>
  <si>
    <t>负能量，阴暗，破坏性</t>
  </si>
  <si>
    <t>恶</t>
  </si>
  <si>
    <t>板板六十四</t>
  </si>
  <si>
    <t>《越谚·数目之谚》</t>
  </si>
  <si>
    <t>版版六十四，铸钱定例也，喻不活。</t>
  </si>
  <si>
    <t>不知变通、古板的状态</t>
  </si>
  <si>
    <t>谦虚谨慎</t>
  </si>
  <si>
    <t>公正，公平</t>
  </si>
  <si>
    <t xml:space="preserve">墨守成规  </t>
  </si>
  <si>
    <t>半途而废</t>
  </si>
  <si>
    <t>《礼记·中庸》</t>
  </si>
  <si>
    <t>君子遵道而行，半涂(途)而废，吾弗能已矣。</t>
  </si>
  <si>
    <t>比喻事情没做完就停止了，不能坚持到底。</t>
  </si>
  <si>
    <t>急功近利</t>
  </si>
  <si>
    <t>坚持不懈，恒心毅力</t>
  </si>
  <si>
    <t xml:space="preserve">坚持不懈  </t>
  </si>
  <si>
    <t>傍人门户</t>
  </si>
  <si>
    <t>苏轼《东坡志林》</t>
  </si>
  <si>
    <t>吾辈不肖，方傍人门户，何暇争闲气耶!</t>
  </si>
  <si>
    <t>依傍他人生活，不能独立</t>
  </si>
  <si>
    <t>敬业，自律</t>
  </si>
  <si>
    <t xml:space="preserve">依赖他人，缺乏自主性  </t>
  </si>
  <si>
    <t>包藏祸心</t>
  </si>
  <si>
    <t>《左传·昭公元年》</t>
  </si>
  <si>
    <t>小国无罪，恃实其罪。将恃大国之安靖已，而无乃包藏祸心以图之。</t>
  </si>
  <si>
    <t>对他人怀有坏心</t>
  </si>
  <si>
    <t>卑劣险恶</t>
  </si>
  <si>
    <t>虚伪，狡诈</t>
  </si>
  <si>
    <t xml:space="preserve">谨慎，警惕  </t>
  </si>
  <si>
    <t>包羞忍耻</t>
  </si>
  <si>
    <t>《题乌江亭》</t>
  </si>
  <si>
    <t>胜败兵家事不期，包羞忍耻是男儿。江东子弟多才俊，卷土重来未可知。</t>
  </si>
  <si>
    <t>能够忍受羞愧与耻辱。形容气量大。</t>
  </si>
  <si>
    <t>自觉谦逊</t>
  </si>
  <si>
    <t>忍耐，尊严</t>
  </si>
  <si>
    <t xml:space="preserve">忍耐，宽容  </t>
  </si>
  <si>
    <t>褒善贬恶</t>
  </si>
  <si>
    <t>《二程全书》</t>
  </si>
  <si>
    <t>后世以史视《春秋》,谓褒善贬恶而已。</t>
  </si>
  <si>
    <t>赞扬好的，贬斥坏的。</t>
  </si>
  <si>
    <t>道德观念。</t>
  </si>
  <si>
    <t>公正，善恶分明</t>
  </si>
  <si>
    <t xml:space="preserve">正义，道德  </t>
  </si>
  <si>
    <t>薄情寡义</t>
  </si>
  <si>
    <t>宝玉听了自思道：‘谁知这样一个人，这样薄情无义呢?</t>
  </si>
  <si>
    <t>情感淡薄,没有情义。</t>
  </si>
  <si>
    <t>自私、冷漠、无信。</t>
  </si>
  <si>
    <t>自私，无情</t>
  </si>
  <si>
    <t xml:space="preserve">忠诚，深情  </t>
  </si>
  <si>
    <t>饱食暖衣</t>
  </si>
  <si>
    <t>人之有道也，饱食暖衣，逸居而无教，则近于禽兽。</t>
  </si>
  <si>
    <t>生活舒适就是吃饱穿暖</t>
  </si>
  <si>
    <t>满足基本</t>
  </si>
  <si>
    <t>物质满足，生活安逸</t>
  </si>
  <si>
    <t xml:space="preserve">满足基本生活需求，安逸享受  </t>
  </si>
  <si>
    <t>饱食终日</t>
  </si>
  <si>
    <t>饱食终日，无所用心，难矣哉!</t>
  </si>
  <si>
    <t>吃饱了就不想考虑事情</t>
  </si>
  <si>
    <t>享乐主义、物质至上</t>
  </si>
  <si>
    <t>享乐主义，消极懒散</t>
  </si>
  <si>
    <t xml:space="preserve">满足于现状，不思进取  </t>
  </si>
  <si>
    <t>保国安民</t>
  </si>
  <si>
    <t>水浒传</t>
  </si>
  <si>
    <t>吾今传授与汝五雷天罡正法。依此而行，可救宋江，保国安民，替天行道。</t>
  </si>
  <si>
    <t>国家和民生安定</t>
  </si>
  <si>
    <t>国家安全</t>
  </si>
  <si>
    <t>爱国、公正</t>
  </si>
  <si>
    <t>爱国主义，社会责任感，尊重法律</t>
  </si>
  <si>
    <t>报仇雪恨</t>
  </si>
  <si>
    <t>《赵氏孤儿》</t>
  </si>
  <si>
    <t>公主临亡时，将这孤儿交付与了程婴，着好生照觑他，待到成人长大，与父母报仇雪恨。</t>
  </si>
  <si>
    <t>报冤仇以发泄怨恨。</t>
  </si>
  <si>
    <t>仇恨回报</t>
  </si>
  <si>
    <t>坚决，报复</t>
  </si>
  <si>
    <t xml:space="preserve">正义，复仇  </t>
  </si>
  <si>
    <t>报喜不报忧</t>
  </si>
  <si>
    <t>《官场现形记》</t>
  </si>
  <si>
    <t>这封电是报丧的，电报局本着报喜不报忧的话，故意没有翻出来，并不是偷懒，表明不提</t>
  </si>
  <si>
    <t>只报告让人喜欢的事，不报告让人忧虑的事。指只报告好的不报告坏的</t>
  </si>
  <si>
    <t>正能量、乐观</t>
  </si>
  <si>
    <t>乐观积极，消极避讳</t>
  </si>
  <si>
    <t xml:space="preserve">乐观  </t>
  </si>
  <si>
    <t>抱残守缺</t>
  </si>
  <si>
    <t>《汉书·楚元王传》</t>
  </si>
  <si>
    <t>犹欲保残守缺，挟恐见破之私意，而无从善服义之公心。</t>
  </si>
  <si>
    <t>泥古守旧，不愿革新</t>
  </si>
  <si>
    <t>坚持、固执</t>
  </si>
  <si>
    <t>坚守，忍耐</t>
  </si>
  <si>
    <t xml:space="preserve">稳健，保守  </t>
  </si>
  <si>
    <t>忍</t>
  </si>
  <si>
    <t>抱薪救火</t>
  </si>
  <si>
    <t>不治其本而救之于末，无以异于凿渠而止水，抱薪而救火也。”</t>
  </si>
  <si>
    <r>
      <rPr>
        <sz val="10.5"/>
        <color rgb="FF71777D"/>
        <rFont val="Arial"/>
        <charset val="134"/>
      </rPr>
      <t>抱着柴草去救火。比喻用错误的方法去消除灾祸，结果使灾祸反而扩大。</t>
    </r>
  </si>
  <si>
    <t>短视行为，反效果</t>
  </si>
  <si>
    <t xml:space="preserve">尝试解决问题，积极行动  </t>
  </si>
  <si>
    <t>抱素怀朴</t>
  </si>
  <si>
    <t>《乐府诗集·汉郊祀歌》</t>
  </si>
  <si>
    <t>易乱除邪，革正异俗，兆民反本，抱素怀朴。</t>
  </si>
  <si>
    <t>指人性守纯真、真挚朴实。也指民风淳朴</t>
  </si>
  <si>
    <t>简朴与纯真</t>
  </si>
  <si>
    <t>质朴，自然</t>
  </si>
  <si>
    <t xml:space="preserve">保持淳朴本性，追求简单生活  </t>
  </si>
  <si>
    <t>暴虎冯河</t>
  </si>
  <si>
    <t>《诗经·小雅·小旻》</t>
  </si>
  <si>
    <t>不敢暴虎，不敢冯河。</t>
  </si>
  <si>
    <t>空手打虎，蹬水过河。比喻冒险蛮干，有勇无谋。</t>
  </si>
  <si>
    <t>助人为乐，正义公平。</t>
  </si>
  <si>
    <t>勇猛，决心</t>
  </si>
  <si>
    <t xml:space="preserve">冒险  </t>
  </si>
  <si>
    <t>暴戾恣睢</t>
  </si>
  <si>
    <t>《荀子·礼论》</t>
  </si>
  <si>
    <t>其理诚高矣，暴慢恣睢，轻俗以为高之属，入焉而队。</t>
  </si>
  <si>
    <t>形容凶残横暴，想怎么干就怎么干</t>
  </si>
  <si>
    <t>威风凛凛、横行霸道、不择手段</t>
  </si>
  <si>
    <t>傲慢无度，乱性霸道</t>
  </si>
  <si>
    <t xml:space="preserve">反社会，反人类  </t>
  </si>
  <si>
    <t>暴</t>
  </si>
  <si>
    <t>暴虐无道</t>
  </si>
  <si>
    <t>《晋书》</t>
  </si>
  <si>
    <t>遂肆意酒色，暴虐无道，多所残害。</t>
  </si>
  <si>
    <t>所作所为残暴凶狠，丧尽天良。</t>
  </si>
  <si>
    <t>残忍、无情</t>
  </si>
  <si>
    <t>反人道，反公正</t>
  </si>
  <si>
    <t xml:space="preserve">专制，残暴  </t>
  </si>
  <si>
    <t>暴殄天物</t>
  </si>
  <si>
    <t>《尚书》</t>
  </si>
  <si>
    <t>今商王受无道，暴殄天物，害虐烝民。</t>
  </si>
  <si>
    <t>原指残害灭绝各种自然产生之物。后泛指任意损害、糟蹋物品。</t>
  </si>
  <si>
    <t>浪费、珍惜</t>
  </si>
  <si>
    <t>珍惜资源，反对浪费</t>
  </si>
  <si>
    <t>尊重和珍惜自然资源，环保意识，可持续性</t>
  </si>
  <si>
    <t>杯酒解怨</t>
  </si>
  <si>
    <t>《新唐书》</t>
  </si>
  <si>
    <t>吾武夫，虽有旧恶，杯酒间可解。</t>
  </si>
  <si>
    <t>通过饮酒消除嫌隙。</t>
  </si>
  <si>
    <t>化解纠纷，友好和解。</t>
  </si>
  <si>
    <t>友谊，和解</t>
  </si>
  <si>
    <t xml:space="preserve">和解，宽容  </t>
  </si>
  <si>
    <t>友</t>
  </si>
  <si>
    <t>杯水车薪</t>
  </si>
  <si>
    <t>《孟子·告子上》</t>
  </si>
  <si>
    <t>仁之胜不仁也，犹水胜火。今之为仁者，犹以一杯水救一车薪之火也。</t>
  </si>
  <si>
    <t>用一杯水去救一大车着了火的柴草。比喻力量太小或东西太少，无济于事。</t>
  </si>
  <si>
    <t>实施力度有限</t>
  </si>
  <si>
    <t>珍视，感恩</t>
  </si>
  <si>
    <t xml:space="preserve">努力，尽全力以赴  </t>
  </si>
  <si>
    <t>卑鄙龌龊</t>
  </si>
  <si>
    <t>唐顺之《答俞教谕》</t>
  </si>
  <si>
    <t>其于卑鄙龌龊越礼犯法者，固未尝敢有雷同随俗之心。</t>
  </si>
  <si>
    <t>形容品行卑郦肮脏。</t>
  </si>
  <si>
    <t>恶劣价值观</t>
  </si>
  <si>
    <t>不道德，恶劣行为</t>
  </si>
  <si>
    <t xml:space="preserve">贬低他人，不道德  </t>
  </si>
  <si>
    <t>卑鄙无耻</t>
  </si>
  <si>
    <t>李宝嘉《官场现形记》第二七回</t>
  </si>
  <si>
    <t>贾某总办河工，浮开报销，滥得保举。到京之后，又复花天酒地，任意招摇，并串通市侩黄某，到处钻营，卑鄙无耻。</t>
  </si>
  <si>
    <t>形容品行恶劣，不知廉耻。</t>
  </si>
  <si>
    <t>自卑、道德败坏</t>
  </si>
  <si>
    <t>道德败坏，人格低下</t>
  </si>
  <si>
    <t xml:space="preserve">道德贬损  </t>
  </si>
  <si>
    <t>卑躬屈膝</t>
  </si>
  <si>
    <t>《江陵州丛兰精舍记》</t>
  </si>
  <si>
    <t>公卿大臣皆卑躬屈膝唯后，虽谢安石之贤也，而犹不能免。</t>
  </si>
  <si>
    <t>形容谄媚奉承，没有骨气。</t>
  </si>
  <si>
    <t>恭敬谦卑</t>
  </si>
  <si>
    <t>服从，屈服</t>
  </si>
  <si>
    <t xml:space="preserve">谦卑，尊重他人  </t>
  </si>
  <si>
    <t>卑以自牧</t>
  </si>
  <si>
    <t>《周易》</t>
  </si>
  <si>
    <t>谦谦君子，卑以自牧也。</t>
  </si>
  <si>
    <t>以谦虚的态度来修养自己的身心。</t>
  </si>
  <si>
    <t>自力更生、独立性、自立</t>
  </si>
  <si>
    <t>独立自主，艰苦创业</t>
  </si>
  <si>
    <t xml:space="preserve">谦逊，自我修养  </t>
  </si>
  <si>
    <t>悲天悯人</t>
  </si>
  <si>
    <t>韩愈《争臣论》</t>
  </si>
  <si>
    <t>彼二圣一贤者，岂不知自安佚之为乐哉?诚畏天命而悲人穷也……若果贤，则固畏天命而闵人穷也，恶得以自暇逸乎哉?</t>
  </si>
  <si>
    <t>对社会的腐败和人民的疾苦感到悲愤和不平。</t>
  </si>
  <si>
    <t>同情、怜悯</t>
  </si>
  <si>
    <t>仁爱，大公无私</t>
  </si>
  <si>
    <t xml:space="preserve">同情他人，对他人不幸遭遇的同情与关切  </t>
  </si>
  <si>
    <t>备而不用</t>
  </si>
  <si>
    <t>《文献通考》</t>
  </si>
  <si>
    <t>哀笳以羊骨为管而无孔，惟恤礼用之。今鼓吹备而不用，以磨巢代之，卤簿与熊罴十二案工员尚存焉。</t>
  </si>
  <si>
    <t>准备好了，以备急用，眼下暂存不用。</t>
  </si>
  <si>
    <t>节约，预备，责任感</t>
  </si>
  <si>
    <t>背城借一</t>
  </si>
  <si>
    <t>《左传》</t>
  </si>
  <si>
    <t>请收合余烬，背城借一。</t>
  </si>
  <si>
    <t>在自己城下和敌人决一死战，多指决定存亡的最后一战。也指做最后一次的努力和拼搏</t>
  </si>
  <si>
    <t>决策灵活、求稳</t>
  </si>
  <si>
    <t>决心，毅力</t>
  </si>
  <si>
    <t xml:space="preserve">决死一战，背水一战  </t>
  </si>
  <si>
    <t>背道而驰</t>
  </si>
  <si>
    <t>其余各探一隅，相与背驰于道者，其去弥远。</t>
  </si>
  <si>
    <t>背离正确目标，朝反方向走。</t>
  </si>
  <si>
    <t>独立自主、追求真实</t>
  </si>
  <si>
    <t>矛盾，冲突</t>
  </si>
  <si>
    <t xml:space="preserve">与目标或准则相违背  </t>
  </si>
  <si>
    <t>背恩忘义</t>
  </si>
  <si>
    <t>舜本臣敞素所厚吏，数蒙恩贷，以臣有章劾当免，受记考事，便归卧家，谓臣‘五日京兆’,背恩忘义，伤化薄俗。</t>
  </si>
  <si>
    <t>背弃恩德，忘却道义。</t>
  </si>
  <si>
    <t>不诚实、不忠诚</t>
  </si>
  <si>
    <t>忘恩负义，自私无义</t>
  </si>
  <si>
    <t>负罪感，感恩之心，忠诚</t>
  </si>
  <si>
    <t>背水一战</t>
  </si>
  <si>
    <t>(韩)信乃使万人先行，出，背水陈(阵)……军皆殊死战，不可败。</t>
  </si>
  <si>
    <r>
      <rPr>
        <sz val="10.5"/>
        <color rgb="FF71777D"/>
        <rFont val="Arial"/>
        <charset val="134"/>
      </rPr>
      <t>指前临大敌，背靠江河，没有任何出路，只有决一死战才能生存。比喻在绝境中为寻求出路而拼死一战。</t>
    </r>
  </si>
  <si>
    <t>勇敢、决心</t>
  </si>
  <si>
    <t>决心，勇气</t>
  </si>
  <si>
    <t>勇气，决心，毅力</t>
  </si>
  <si>
    <t>背信弃义</t>
  </si>
  <si>
    <t>《北史》</t>
  </si>
  <si>
    <t>积德累行，不知其善，有时而用；弃义背理，不知其恶，有时而亡。</t>
  </si>
  <si>
    <t>违背诺言，不讲道义，多指朋友间出卖友谊</t>
  </si>
  <si>
    <t>诚信、信任</t>
  </si>
  <si>
    <t>不忠诚，不仁义</t>
  </si>
  <si>
    <t xml:space="preserve">诚实守信  </t>
  </si>
  <si>
    <t>悖逆不轨</t>
  </si>
  <si>
    <t>《盐铁论》</t>
  </si>
  <si>
    <t>甚悖逆不轨，宜诛讨之日久矣。</t>
  </si>
  <si>
    <t>违背正道，不守法规。</t>
  </si>
  <si>
    <t>忠诚、纪律。</t>
  </si>
  <si>
    <t>尊重规则，道德底线</t>
  </si>
  <si>
    <t xml:space="preserve">遵守道德规范，维护社会秩序  </t>
  </si>
  <si>
    <t>不轨</t>
  </si>
  <si>
    <t>悖入悖出</t>
  </si>
  <si>
    <t>《礼记》</t>
  </si>
  <si>
    <t>“是故言悖而出者，亦悖而人；货悖而入者，亦悖而出。</t>
  </si>
  <si>
    <t>用不正当的手段得来的财物，也会被别人用不正当的手段拿去。胡乱弄来的钱又胡乱花掉。</t>
  </si>
  <si>
    <t>自律、正义</t>
  </si>
  <si>
    <t xml:space="preserve">谨慎理财，理性消费  </t>
  </si>
  <si>
    <t>被褐怀玉</t>
  </si>
  <si>
    <t>老子</t>
  </si>
  <si>
    <t>知我者希，则我者贵，是以圣人被褐怀玉。</t>
  </si>
  <si>
    <t>身穿粗布衣服，怀中却藏着美玉。比喻有才华而不显露于外、也比喻出身贫贱而有真才实学。</t>
  </si>
  <si>
    <t>珍爱珍品。</t>
  </si>
  <si>
    <t>谦虚，内敛</t>
  </si>
  <si>
    <t xml:space="preserve">谦虚，内敛  </t>
  </si>
  <si>
    <t>本末倒置</t>
  </si>
  <si>
    <t>朱熹《答吕伯恭》</t>
  </si>
  <si>
    <t>昨所献疑，本末倒置之病，明者已先悟其失。</t>
  </si>
  <si>
    <t>颠倒了事物的轻重主次。</t>
  </si>
  <si>
    <t>追求目标</t>
  </si>
  <si>
    <t>重结果，忽视过程</t>
  </si>
  <si>
    <t xml:space="preserve">注重次序，尊重本质  </t>
  </si>
  <si>
    <t>笨鸟先飞</t>
  </si>
  <si>
    <t>关汉卿《状元堂陈母教子》</t>
  </si>
  <si>
    <t>二哥，你得了官也。我和你有个比喻：我似那灵禽在后，你这等坌(笨)鸟先飞。</t>
  </si>
  <si>
    <t>能力差的人惟恐落后而提前行动。</t>
  </si>
  <si>
    <t>努力、自信</t>
  </si>
  <si>
    <t>勤奋，坚持</t>
  </si>
  <si>
    <t>努力，先行投入，自我提升</t>
  </si>
  <si>
    <t>勤</t>
  </si>
  <si>
    <t>逼良为娼</t>
  </si>
  <si>
    <t>李知县即刻升堂，提了阿三姐来，办他个逼良为娼的罪，鞭了一千下背。</t>
  </si>
  <si>
    <t>强迫良家妇女卖淫；比喻迫使好人干坏事。</t>
  </si>
  <si>
    <t>道德失范</t>
  </si>
  <si>
    <t>反对压迫，捍卫尊严</t>
  </si>
  <si>
    <t xml:space="preserve">反对强迫和剥削的行为  </t>
  </si>
  <si>
    <t>匕鬯不惊</t>
  </si>
  <si>
    <t>震惊百里，不丧匕包。</t>
  </si>
  <si>
    <t>军纪严明，所到之处，百姓安居，宗庙祭祀，照常进行。</t>
  </si>
  <si>
    <t>沉着、淡定</t>
  </si>
  <si>
    <t>高尚，公正</t>
  </si>
  <si>
    <t>稳定，秩序，和平</t>
  </si>
  <si>
    <t>比而不党</t>
  </si>
  <si>
    <t>《国语》</t>
  </si>
  <si>
    <t>吾闻事君者，比而不党。</t>
  </si>
  <si>
    <t>亲近而不偏私。</t>
  </si>
  <si>
    <t>公正、中立</t>
  </si>
  <si>
    <t>公正公平，理性判断</t>
  </si>
  <si>
    <t xml:space="preserve">公正，无私  </t>
  </si>
  <si>
    <t>比而不周</t>
  </si>
  <si>
    <t>君子周而不比，小人比而不周。</t>
  </si>
  <si>
    <t>小人为各自的私利彼此勾结,而不是为正义而团结在一起。</t>
  </si>
  <si>
    <t>精益求精</t>
  </si>
  <si>
    <t>比上不足比下有余</t>
  </si>
  <si>
    <t>赵岐《三辅决录》</t>
  </si>
  <si>
    <t>先是杜伯度、崔子玉以工草书称于前世。袭与罗晖亦以能草，颇自矜夸，故张伯英与袭同郡太仆朱赐书曰：‘上比崔杜不足，下方罗赵有余。’</t>
  </si>
  <si>
    <t>赶不上前面的，却超过了后面的。</t>
  </si>
  <si>
    <t>进取精神、积极进取</t>
  </si>
  <si>
    <t>满足，适度</t>
  </si>
  <si>
    <t xml:space="preserve">谦虚  </t>
  </si>
  <si>
    <t>比屋而封</t>
  </si>
  <si>
    <t>尧舜之民，可比屋而封；桀纣之民，可比屋而诛者，教化使然也。</t>
  </si>
  <si>
    <t>指上古之世教化遍及四海，家家都有德行，堪受旌表。后泛称风俗淳美。</t>
  </si>
  <si>
    <t>权力控制</t>
  </si>
  <si>
    <t>公正，无私</t>
  </si>
  <si>
    <t xml:space="preserve">公平  </t>
  </si>
  <si>
    <t>比翼连枝</t>
  </si>
  <si>
    <t>《长恨歌》</t>
  </si>
  <si>
    <t>在天愿作比翼鸟，在地愿为连理枝。</t>
  </si>
  <si>
    <t>夫妇亲密不离。</t>
  </si>
  <si>
    <t>团结互助</t>
  </si>
  <si>
    <t>爱情忠贞，夫妻和睦</t>
  </si>
  <si>
    <t>亲密，爱情，团结</t>
  </si>
  <si>
    <t>爱</t>
  </si>
  <si>
    <t>比翼双飞</t>
  </si>
  <si>
    <t>不怨伫立久，但愿歌者欢；思驾归鸿羽，比翼双飞翰。</t>
  </si>
  <si>
    <r>
      <rPr>
        <sz val="10.5"/>
        <color rgb="FF71777D"/>
        <rFont val="Arial"/>
        <charset val="134"/>
      </rPr>
      <t>夫妻恩爱，相伴不离或男女情投意合，在事业上并肩前进，结为伴侣。</t>
    </r>
  </si>
  <si>
    <t>合作、互助、依赖</t>
  </si>
  <si>
    <t>忠诚，爱情</t>
  </si>
  <si>
    <t>自由，爱情，幸福</t>
  </si>
  <si>
    <t>合群宣讲</t>
  </si>
  <si>
    <t>彼一时，此一时</t>
  </si>
  <si>
    <t>彼一时，此一时也。五百年必有王者兴，其间必有名世者。</t>
  </si>
  <si>
    <r>
      <rPr>
        <sz val="12"/>
        <color rgb="FF111111"/>
        <rFont val="Arial"/>
        <charset val="134"/>
      </rPr>
      <t>那是一个时候，现在又是一个时候。表示时间不同，情况有了变化。</t>
    </r>
  </si>
  <si>
    <t>相对主义，时代意识</t>
  </si>
  <si>
    <t>灵活变通，实事求是</t>
  </si>
  <si>
    <t xml:space="preserve">时间变化，不同时间有不同的状况  </t>
  </si>
  <si>
    <t>笔耕不辍</t>
  </si>
  <si>
    <t>坚持写作，从不因为任何外在原因而停止。一直写作而不停息。</t>
  </si>
  <si>
    <t>坚持不懈，自我提升</t>
  </si>
  <si>
    <t xml:space="preserve">坚持，努力  </t>
  </si>
  <si>
    <t>俾昼作夜</t>
  </si>
  <si>
    <t>式号式呼，俾昼作夜。</t>
  </si>
  <si>
    <t>晨昏颠倒，无限制地享乐</t>
  </si>
  <si>
    <t>逆向思维。</t>
  </si>
  <si>
    <t>勤奋、毅力</t>
  </si>
  <si>
    <t xml:space="preserve">努力工作，勤奋不懈  </t>
  </si>
  <si>
    <t>币重言甘</t>
  </si>
  <si>
    <t>币重而言甘，诱我也。</t>
  </si>
  <si>
    <t>礼物丰厚，言辞好听。指为了能达到某种目的而用财物诱惑。</t>
  </si>
  <si>
    <t>自立不倚，坚持原则。</t>
  </si>
  <si>
    <t xml:space="preserve">利他主义，无私奉献  </t>
  </si>
  <si>
    <t>毕恭毕敬</t>
  </si>
  <si>
    <t>维桑与梓，必恭敬止。</t>
  </si>
  <si>
    <t>态度十分恭敬，十分端庄和有礼貌。</t>
  </si>
  <si>
    <t>尊重、恭敬</t>
  </si>
  <si>
    <t>尊敬，礼貌</t>
  </si>
  <si>
    <t xml:space="preserve">谦逊，尊重他人 </t>
  </si>
  <si>
    <t>闭门思过</t>
  </si>
  <si>
    <t>民有昆弟相与讼田自言，延寿大伤之……是日移病不听事，因入卧传舍，闭阁思过。</t>
  </si>
  <si>
    <t>关起门来反省自己的过错</t>
  </si>
  <si>
    <t>反思与自省</t>
  </si>
  <si>
    <t>自省，纠错</t>
  </si>
  <si>
    <t xml:space="preserve">自我反省  </t>
  </si>
  <si>
    <t>闭门造车</t>
  </si>
  <si>
    <t>朱熹《&lt;四书&gt;或问》</t>
  </si>
  <si>
    <t>夫事不师古宜今，而欲有为，譬之闭门造车，未见其合，志曷可废乎!</t>
  </si>
  <si>
    <t>只凭主观办事，不管客观实际。</t>
  </si>
  <si>
    <t>自立、创新。</t>
  </si>
  <si>
    <t>孤独创新，误解实践</t>
  </si>
  <si>
    <t xml:space="preserve">专注，自力更生  </t>
  </si>
  <si>
    <t>闭目塞听</t>
  </si>
  <si>
    <t>王充《论衡》</t>
  </si>
  <si>
    <t>养气自守，适时则酒；闭明塞听，爱精自保。</t>
  </si>
  <si>
    <t>闭上眼睛不看，堵住耳朵不听。不接触外界事物，脱离实际。</t>
  </si>
  <si>
    <t>专注、沉思</t>
  </si>
  <si>
    <t>自我封闭，无视现实</t>
  </si>
  <si>
    <t xml:space="preserve">封闭，拒绝接受信息  </t>
  </si>
  <si>
    <t>筚路蓝缕</t>
  </si>
  <si>
    <t>左传</t>
  </si>
  <si>
    <t>筚路蓝缕，以启山林。</t>
  </si>
  <si>
    <t>驾着简陋的柴车，穿着破烂的衣服去开辟土地，创业非常艰苦</t>
  </si>
  <si>
    <t>坚韧不拔、勇往直前</t>
  </si>
  <si>
    <t>坚韧，奋斗</t>
  </si>
  <si>
    <t xml:space="preserve">奋斗，坚韧不拔  </t>
  </si>
  <si>
    <t>碧血丹心</t>
  </si>
  <si>
    <t>苌弘死于蜀，藏其血三年，化而为碧。</t>
  </si>
  <si>
    <t>为正义事业而抛洒的热血和奉献的忠心。</t>
  </si>
  <si>
    <t>忠诚、坚毅</t>
  </si>
  <si>
    <t>忠诚，勇敢</t>
  </si>
  <si>
    <t xml:space="preserve">忠诚，无私奉献  </t>
  </si>
  <si>
    <t xml:space="preserve">  蔽明塞聪</t>
  </si>
  <si>
    <t>立于无蔽之地者，其于视听如此，亦不用之于小且近矣。夫然，故蔽明塞聪，而天下之情可坐而尽也。</t>
  </si>
  <si>
    <r>
      <rPr>
        <sz val="10.5"/>
        <color rgb="FF71777D"/>
        <rFont val="宋体"/>
        <charset val="134"/>
      </rPr>
      <t>掩住耳朵，挡住眼睛。</t>
    </r>
    <r>
      <rPr>
        <sz val="10.5"/>
        <color rgb="FF71777D"/>
        <rFont val="Arial"/>
        <charset val="134"/>
      </rPr>
      <t xml:space="preserve"> </t>
    </r>
    <r>
      <rPr>
        <sz val="10.5"/>
        <color rgb="FF71777D"/>
        <rFont val="宋体"/>
        <charset val="134"/>
      </rPr>
      <t>比喻对客观事物不闻不问。</t>
    </r>
  </si>
  <si>
    <t>封建道德</t>
  </si>
  <si>
    <t xml:space="preserve">谦逊，虚心  </t>
  </si>
  <si>
    <t>避繁就简</t>
  </si>
  <si>
    <t>《策书体韵学》</t>
  </si>
  <si>
    <t>避开繁杂之处，从简易的地方入手。</t>
  </si>
  <si>
    <t>效率、简约</t>
  </si>
  <si>
    <t>简洁，实用，高效</t>
  </si>
  <si>
    <t xml:space="preserve">简洁，效率  </t>
  </si>
  <si>
    <t>避祸就福</t>
  </si>
  <si>
    <t>万民皆知所避就，避祸就福，而皆以自治也。</t>
  </si>
  <si>
    <t>避开凶险，趋向幸福</t>
  </si>
  <si>
    <t>预知周全、谨慎、智慧</t>
  </si>
  <si>
    <t>预见危险，审慎行事</t>
  </si>
  <si>
    <t xml:space="preserve">安全，积极向上  </t>
  </si>
  <si>
    <t>避重就轻</t>
  </si>
  <si>
    <t>《唐六典》</t>
  </si>
  <si>
    <t>少府监匠一万九千八百五十人，将作监匠一万五千人，散出诸州，皆取材力强壮、伎能工巧者，不得隐巧补拙，避重就轻。</t>
  </si>
  <si>
    <t>回避重的责任，只拣轻的来承担，也指回避主要的问题，只谈无关重要的方面。</t>
  </si>
  <si>
    <t>功利主义、权衡取舍</t>
  </si>
  <si>
    <t>审慎、选择性</t>
  </si>
  <si>
    <t xml:space="preserve">逃避责任，缺乏担当  </t>
  </si>
  <si>
    <t>髀肉复生</t>
  </si>
  <si>
    <t>《三国志》</t>
  </si>
  <si>
    <t>备住荆州数年，尝于表坐起至厕，见髀里肉生，慨然流涕。还坐，表怪问备，备曰：‘吾常身不离鞍，髀肉皆消。今不复骑，髀里肉生。日月若驰，老将至矣，而功业不建，是以悲耳。</t>
  </si>
  <si>
    <t>长久过着安逸舒适的生活，无所作为</t>
  </si>
  <si>
    <t>努力进取</t>
  </si>
  <si>
    <t>坚韧不拔，自我修复</t>
  </si>
  <si>
    <t xml:space="preserve">自我超越，自我反思  </t>
  </si>
  <si>
    <t>标新立异</t>
  </si>
  <si>
    <t>支道林在白马寺中，将冯太常(冯怀)共语，因及《逍遥》,支卓然标新理于二家之表，立异义于众贤之外。</t>
  </si>
  <si>
    <t>表明自己新颖的义理，提出与众不同的见解</t>
  </si>
  <si>
    <t>创新、个性</t>
  </si>
  <si>
    <t>创新，独立思考</t>
  </si>
  <si>
    <t>创新，独特性，自我表达</t>
  </si>
  <si>
    <t>表里如一</t>
  </si>
  <si>
    <t>《逸周书》</t>
  </si>
  <si>
    <t>行见中外一悫。”孔晁注：“言表里如一也。</t>
  </si>
  <si>
    <t>表面和内心像一个东西，形容言行和思想完全一致</t>
  </si>
  <si>
    <t>谦虚、自律</t>
  </si>
  <si>
    <t>忠诚，立场坚定</t>
  </si>
  <si>
    <t xml:space="preserve">诚实，真诚 </t>
  </si>
  <si>
    <t>抱歉，你的问题好像不完整。请提供一个成语，我将尽力为你分类。</t>
  </si>
  <si>
    <t>表里为奸</t>
  </si>
  <si>
    <t>秦观</t>
  </si>
  <si>
    <t>弘治初，王虎谷为祠祭郎中，以太监李广交结寿宁侯，表里为奸，特疏请斩广以谢宗庙。</t>
  </si>
  <si>
    <t>用勾结、欺诈等不正当手段做坏事。</t>
  </si>
  <si>
    <t>背离正统价值</t>
  </si>
  <si>
    <t>背信弃义，两面三刀</t>
  </si>
  <si>
    <t>虚伪，欺骗</t>
  </si>
  <si>
    <t>表里相济</t>
  </si>
  <si>
    <t>恒温《辞参朝政疏》</t>
  </si>
  <si>
    <t>且不有行者，谁扦牧表里相济，实深实重。</t>
  </si>
  <si>
    <t>泛指内外互相救助</t>
  </si>
  <si>
    <t>互助合作</t>
  </si>
  <si>
    <t>团结协作</t>
  </si>
  <si>
    <t xml:space="preserve">全面看待问题，助人自助  </t>
  </si>
  <si>
    <t>表面文章</t>
  </si>
  <si>
    <t>邓小平</t>
  </si>
  <si>
    <t>“一句话，就是要落在实处。追求表面文章，不讲实际效果、实际效率、实际速度、实际质量、实际成本的形式主义必须制止</t>
  </si>
  <si>
    <t>浮夸或不切实际，敷衍塞责的做法。</t>
  </si>
  <si>
    <t>朴素、实用</t>
  </si>
  <si>
    <t>诚实，透明</t>
  </si>
  <si>
    <t xml:space="preserve">诚实，真实  </t>
  </si>
  <si>
    <t>对不起，提供的信息似乎不够。"表面文章"本身并不是一个成语，也无法明确地归类到您提到的“仁、礼、义、智、勇、信、忠、孝、恕、悌、宽、敏、惠、廉、敬、和、友、善、温、良、恭、俭、让”其中的一类。如果您能提供更具体的成语或者更详细的信息，我将会很乐意为您解答。</t>
  </si>
  <si>
    <t>别出心裁</t>
  </si>
  <si>
    <t>李贽《水浒全书发凡》</t>
  </si>
  <si>
    <t>今别出心裁，不依旧样，或特标于目外，或叠采于回中。</t>
  </si>
  <si>
    <t>与众不同的新观念或办法</t>
  </si>
  <si>
    <t>创新、突破</t>
  </si>
  <si>
    <t>创新思维，独特性</t>
  </si>
  <si>
    <t xml:space="preserve">创新  </t>
  </si>
  <si>
    <t>别出新意</t>
  </si>
  <si>
    <t>大抵所利不能补其所伤，所得不能偿其所亡，徒欲别出新意，以自为功名耳。</t>
  </si>
  <si>
    <t>独创一格，与众不同。</t>
  </si>
  <si>
    <t>创新、独特</t>
  </si>
  <si>
    <t>别风淮雨</t>
  </si>
  <si>
    <t>刘勰《文心雕龙》</t>
  </si>
  <si>
    <t>《尚书大传》有‘别风淮雨’,《帝王世纪》云‘列风淫雨’。‘别’‘列’‘淮’‘淫’,字似潜移。‘淫’‘列’义当而不奇，‘淮’‘别’理乖而新异。傅毅制谏，已用‘淮雨’;元长作序，亦用‘别风’。固知爱奇之心，古今一也。</t>
  </si>
  <si>
    <t>故意写错字求新意。</t>
  </si>
  <si>
    <t>坚毅，忍耐</t>
  </si>
  <si>
    <t>别具匠心</t>
  </si>
  <si>
    <t>陈廷焯《白雨斋词话》</t>
  </si>
  <si>
    <t>《蕃锦集》运用成语，别具匠心。</t>
  </si>
  <si>
    <t>在技巧和艺术方面具有与众不同的巧妙构思。</t>
  </si>
  <si>
    <t>创新，独特</t>
  </si>
  <si>
    <t>别具一格</t>
  </si>
  <si>
    <t>吕留良《与施愚山书》</t>
  </si>
  <si>
    <t>咏见赠诗，风力又别具一格。</t>
  </si>
  <si>
    <t>另有一种独特的风格。</t>
  </si>
  <si>
    <t>创新、独特、独立</t>
  </si>
  <si>
    <t>独立，创新</t>
  </si>
  <si>
    <t xml:space="preserve">创新，独特性  </t>
  </si>
  <si>
    <t>别具只眼</t>
  </si>
  <si>
    <t>杨万里</t>
  </si>
  <si>
    <t>近来别具一只眼，要踏唐人最上关。</t>
  </si>
  <si>
    <t>比常人多了一只眼， 具有独到的眼光和见解。</t>
  </si>
  <si>
    <t>独立思考、独立判断</t>
  </si>
  <si>
    <t>独立思考，独特见解</t>
  </si>
  <si>
    <t xml:space="preserve">独立思考，创新思维  </t>
  </si>
  <si>
    <t>别开生面</t>
  </si>
  <si>
    <t>杜甫《丹青引》</t>
  </si>
  <si>
    <t>凌烟功臣少颜色，将军下笔开生面。</t>
  </si>
  <si>
    <t>另外开创新的风格、形势或局面。</t>
  </si>
  <si>
    <t>创新尊重</t>
  </si>
  <si>
    <t>创新，变革</t>
  </si>
  <si>
    <t>别有用心</t>
  </si>
  <si>
    <t>朱熹</t>
  </si>
  <si>
    <t>近觉向来为学，实有向外浮泛之弊，不惟自误，而误人亦不少。方别寻得一头绪，似差简约端的，始知文字言语之外，真别有用心处，恨未得面论也。</t>
  </si>
  <si>
    <t>心中另有算计。指言论或行动另有不可告人的企图。</t>
  </si>
  <si>
    <t>诚实诚信</t>
  </si>
  <si>
    <t>诡计多端、心机深沉</t>
  </si>
  <si>
    <t xml:space="preserve">怀疑，警觉  </t>
  </si>
  <si>
    <t>宾至如归</t>
  </si>
  <si>
    <t>宾至如归，无宁灾患，不畏寇盗，而亦不患燥湿。</t>
  </si>
  <si>
    <t>客人到这里就像回到自己家里一样，形容招待客人热情周到。</t>
  </si>
  <si>
    <t>待人热情、尊重</t>
  </si>
  <si>
    <t>尊重,友善,热情</t>
  </si>
  <si>
    <t xml:space="preserve">热情好客，真诚待人  </t>
  </si>
  <si>
    <t>彬彬有礼</t>
  </si>
  <si>
    <t>许奉恩</t>
  </si>
  <si>
    <t>李之二子，长十六，次十二，头角崭然，揖客居然彬彬有礼。</t>
  </si>
  <si>
    <t>文雅有礼貌的样子</t>
  </si>
  <si>
    <t>尊重，礼貌</t>
  </si>
  <si>
    <t xml:space="preserve">文明，礼貌  </t>
  </si>
  <si>
    <t>冰壑玉壶</t>
  </si>
  <si>
    <t>杜甫</t>
  </si>
  <si>
    <t>窦侍御，骥之子，凤之雏，年未三十忠义俱，骨鲠绝代无。炯如一段清冰出万壑，置在迎风露寒之玉壶。</t>
  </si>
  <si>
    <t>人节操高尚，品性高洁。</t>
  </si>
  <si>
    <t>勇往直前、奋发向上。</t>
  </si>
  <si>
    <t>纯洁，坚贞</t>
  </si>
  <si>
    <t xml:space="preserve">高洁，纯净  </t>
  </si>
  <si>
    <t>冰壶秋月</t>
  </si>
  <si>
    <t>苏轼《赠潘谷》</t>
  </si>
  <si>
    <t>布衫漆黑手如龟，未害冰壶贮秋月。</t>
  </si>
  <si>
    <t>心如冰清，和明月一样洁净。比喻品格高尚。</t>
  </si>
  <si>
    <t>和谐、团队合作</t>
  </si>
  <si>
    <t>清雅，宁静</t>
  </si>
  <si>
    <t>纯洁，清新，高雅</t>
  </si>
  <si>
    <t>冰壶玉尺</t>
  </si>
  <si>
    <t>《元史》</t>
  </si>
  <si>
    <t>及升朝行，挺立无所附，足不登钜公势人之门，君子称其清风高节，如冰壶玉尺，纤尘弗污。</t>
  </si>
  <si>
    <t>高尚纯洁的人品</t>
  </si>
  <si>
    <t>高尚，纯洁</t>
  </si>
  <si>
    <t xml:space="preserve">廉洁，正直  </t>
  </si>
  <si>
    <t>冰魂雪魄</t>
  </si>
  <si>
    <t>王定保</t>
  </si>
  <si>
    <t>刘得仁苦于诗，出入举场三十年，竟无所成……既终，诗人争为诗以吊之，惟供奉僧栖白擅名。诗曰：‘忍苦为诗身到此，冰魂雪魄已难招。直教桂子落坟上，生得一枝冤始销。”</t>
  </si>
  <si>
    <t>人品质高尚纯洁。</t>
  </si>
  <si>
    <t>坚强与纯洁。</t>
  </si>
  <si>
    <t>高洁，坚韧</t>
  </si>
  <si>
    <t>纯洁，高尚，清白</t>
  </si>
  <si>
    <t>德</t>
  </si>
  <si>
    <t>冰清玉洁</t>
  </si>
  <si>
    <t>司马迁</t>
  </si>
  <si>
    <t>伏唯伯陵，材能绝人，高尚其志，以善厥身，冰清玉洁，不以细行，荷累其名。</t>
  </si>
  <si>
    <t>像冰那样清澈透明，像玉那样洁白无瑕，比喻人的操行清白（多用于女子）。</t>
  </si>
  <si>
    <t>纯洁、高尚</t>
  </si>
  <si>
    <t>纯洁, 高雅</t>
  </si>
  <si>
    <t>纯洁，高尚，正直</t>
  </si>
  <si>
    <t>冰清玉润</t>
  </si>
  <si>
    <t>世咸谓诸王三子，不如卫家一儿，娶乐广女。裴叔道曰：‘妻父有冰清之资，婿有璧润之望，所谓秦晋之匹也。”</t>
  </si>
  <si>
    <t>称颂岳父女婿，清正廉明、品德高尚的人。</t>
  </si>
  <si>
    <t>清洁、纯净、雅致</t>
  </si>
  <si>
    <t>纯洁，高尚</t>
  </si>
  <si>
    <t xml:space="preserve">纯洁，高洁  </t>
  </si>
  <si>
    <t>兵不血刃</t>
  </si>
  <si>
    <t>《荀子》</t>
  </si>
  <si>
    <t>此四帝两王，皆以仁义之兵行于天下也。故近者亲其善，远方慕其德；兵不血刃，远迩来服。</t>
  </si>
  <si>
    <t>未经战斗就轻易取得了胜利。</t>
  </si>
  <si>
    <t>和平、智慧、非暴力</t>
  </si>
  <si>
    <t>智慧，和平</t>
  </si>
  <si>
    <t xml:space="preserve">和平  </t>
  </si>
  <si>
    <t>兵不厌诈</t>
  </si>
  <si>
    <t>《韩非子》</t>
  </si>
  <si>
    <t>战阵之间，不厌诈伪。</t>
  </si>
  <si>
    <t>用兵作战不排斥运用诡变、欺诈的策略或手段克敌制胜。</t>
  </si>
  <si>
    <t>灵活、策略。</t>
  </si>
  <si>
    <t>智谋，机敏，灵活</t>
  </si>
  <si>
    <t xml:space="preserve">机智  </t>
  </si>
  <si>
    <t>兵来将挡水来土掩</t>
  </si>
  <si>
    <t>《楚昭公》</t>
  </si>
  <si>
    <t>岂不闻古云：‘军来将敌，水来土掩。</t>
  </si>
  <si>
    <t>根据具体情况，实事求是决定对策。</t>
  </si>
  <si>
    <t>阻碍抵抗</t>
  </si>
  <si>
    <t>坚韧、果敢</t>
  </si>
  <si>
    <t xml:space="preserve">沉着冷静，自信应对  </t>
  </si>
  <si>
    <t>秉公无私</t>
  </si>
  <si>
    <t>说岳全传</t>
  </si>
  <si>
    <t>故特请诸公到此三曹对案，以明天地鬼神，秉公无私，但有报应轻重远近之别耳</t>
  </si>
  <si>
    <t>做事公道不掺杂私念。</t>
  </si>
  <si>
    <t>公正、公平</t>
  </si>
  <si>
    <t>公正，诚实</t>
  </si>
  <si>
    <t xml:space="preserve">公正  </t>
  </si>
  <si>
    <t>秉烛夜游</t>
  </si>
  <si>
    <t>《古诗十九首》</t>
  </si>
  <si>
    <t>昼短苦夜长，何不秉烛游?</t>
  </si>
  <si>
    <t>及时行乐</t>
  </si>
  <si>
    <t>勇敢探索</t>
  </si>
  <si>
    <t>勤奋，刻苦</t>
  </si>
  <si>
    <t xml:space="preserve">享受生活，珍惜时光  </t>
  </si>
  <si>
    <t>拨乱反正</t>
  </si>
  <si>
    <t>《公羊传》</t>
  </si>
  <si>
    <t>君子曷为为《春秋》?拨乱世，反诸正，莫近诸《春秋》。</t>
  </si>
  <si>
    <t>消除混乱局面，恢复正常秩序。扭转乱象，归于正道。</t>
  </si>
  <si>
    <t>正义、公平、秩序</t>
  </si>
  <si>
    <t>公正，责任，秩序</t>
  </si>
  <si>
    <t>党的思想路线</t>
  </si>
  <si>
    <t>拨云见日</t>
  </si>
  <si>
    <t>《中论审大臣》</t>
  </si>
  <si>
    <t>文王之识(姜太公)也，灼然若披云而见日，霍然开雾而观天。</t>
  </si>
  <si>
    <t>除去障碍，重见光明。受到启发而思路顿开，冤屈得伸。</t>
  </si>
  <si>
    <t>乐观、积极、奋发</t>
  </si>
  <si>
    <t>解决问题，坚持希望</t>
  </si>
  <si>
    <t xml:space="preserve">清晰明确，洞察力  </t>
  </si>
  <si>
    <t>剥肤椎髓</t>
  </si>
  <si>
    <t>韩愈</t>
  </si>
  <si>
    <t>而公承死亡之后，掇拾之馀，剥肤椎髓。</t>
  </si>
  <si>
    <t>极其残酷地压榨和剥削。</t>
  </si>
  <si>
    <t>残酷现实 无情残忍</t>
  </si>
  <si>
    <t>无私奉献，自我牺牲</t>
  </si>
  <si>
    <t xml:space="preserve">尽责，节俭  </t>
  </si>
  <si>
    <t>伯牙绝弦</t>
  </si>
  <si>
    <t>《列子》</t>
  </si>
  <si>
    <t>钟子期死，伯牙破琴绝弦，终身不复鼓琴，以为世无足复为鼓琴者。</t>
  </si>
  <si>
    <t>知音难遇，知己不在断绝琴弦</t>
  </si>
  <si>
    <t>友情、奉献</t>
  </si>
  <si>
    <t>对友情的珍视，对理解的尊重。</t>
  </si>
  <si>
    <t xml:space="preserve">忠诚，知音  </t>
  </si>
  <si>
    <t>博采众议</t>
  </si>
  <si>
    <t>广泛采纳群众的建议。</t>
  </si>
  <si>
    <t>民主、包容</t>
  </si>
  <si>
    <t>民主，包容</t>
  </si>
  <si>
    <t xml:space="preserve">民主  </t>
  </si>
  <si>
    <t>博采众长</t>
  </si>
  <si>
    <t>刘向《说苑》</t>
  </si>
  <si>
    <t>广泛采纳众人的长处及各方面的优点，或从多方面吸取各家的长处。</t>
  </si>
  <si>
    <t>协作共赢、多元融合</t>
  </si>
  <si>
    <t>开放，包容，借鉴</t>
  </si>
  <si>
    <t xml:space="preserve">谦虚，学习他人优点  </t>
  </si>
  <si>
    <t>博古通今</t>
  </si>
  <si>
    <t>《孔子家语》</t>
  </si>
  <si>
    <t>孔子谓南宫敬叔曰：‘吾闻老聃博古知今，通礼乐之原，明道德之归，则吾师也。’</t>
  </si>
  <si>
    <t>对古代的事知道得很多，并且通晓现代的事情，知识渊博。</t>
  </si>
  <si>
    <t>尊重传统、活用现代</t>
  </si>
  <si>
    <t>博学，善思</t>
  </si>
  <si>
    <t xml:space="preserve">知识，智慧  </t>
  </si>
  <si>
    <t>博览群书</t>
  </si>
  <si>
    <t>《周书》</t>
  </si>
  <si>
    <t>(令狐熙)博览群书，尤明《三礼》,善骑射，颇知音律。</t>
  </si>
  <si>
    <t>广泛阅读各类书籍，学识渊博。</t>
  </si>
  <si>
    <t>知识追求</t>
  </si>
  <si>
    <t>博学，求知</t>
  </si>
  <si>
    <t xml:space="preserve">知识  </t>
  </si>
  <si>
    <t>博洽多闻</t>
  </si>
  <si>
    <t>林从竦受学，博洽多闻，时称通儒。</t>
  </si>
  <si>
    <t>知识丰富，见闻广博。</t>
  </si>
  <si>
    <t>学习与开放</t>
  </si>
  <si>
    <t>学识广博，谦虚好学</t>
  </si>
  <si>
    <t xml:space="preserve">知识渊博，博学多才  </t>
  </si>
  <si>
    <t>博闻多识</t>
  </si>
  <si>
    <t>《魏书》</t>
  </si>
  <si>
    <t>公子生长中原，博闻多识，必知此兽之名。</t>
  </si>
  <si>
    <t>见闻广博，知识丰富。</t>
  </si>
  <si>
    <t>学习求知，开放包容</t>
  </si>
  <si>
    <t xml:space="preserve">广泛的知识储备，对事物的深入理解与认知  </t>
  </si>
  <si>
    <t>博闻强识</t>
  </si>
  <si>
    <t>博闻强识而让，敦善行而不怠，谓之君子。</t>
  </si>
  <si>
    <t>知识丰富，记忆力强</t>
  </si>
  <si>
    <t>博学多知、知识追求。</t>
  </si>
  <si>
    <t>学识广博，聪明才智。</t>
  </si>
  <si>
    <t xml:space="preserve">知识储备丰富，记忆力强  </t>
  </si>
  <si>
    <t>博物洽闻</t>
  </si>
  <si>
    <t>以迁之博物洽闻，而不能以知自全，既陷极刑，幽而发愤，书亦信矣。</t>
  </si>
  <si>
    <t>见多识广，知识渊博。</t>
  </si>
  <si>
    <t>博学多闻、求知欲望、知识渴求。</t>
  </si>
  <si>
    <t>好学博采，精神求知</t>
  </si>
  <si>
    <t xml:space="preserve">求知，博学  </t>
  </si>
  <si>
    <t>博学多才</t>
  </si>
  <si>
    <t>感宝《搜神记》</t>
  </si>
  <si>
    <t>我闻晋司空张华博学多才，今欲诣门与之论谈。</t>
  </si>
  <si>
    <t>学问广博精深，有多方面的才能。</t>
  </si>
  <si>
    <t>全面发展</t>
  </si>
  <si>
    <t>勤奋，博爱，全面发展</t>
  </si>
  <si>
    <t xml:space="preserve">知识储备丰富，才艺出众  </t>
  </si>
  <si>
    <t>博学多闻</t>
  </si>
  <si>
    <t>刘安《淮南子》</t>
  </si>
  <si>
    <t>故博学多闻，而不免于惑。</t>
  </si>
  <si>
    <t>学识广博，见闻丰富。</t>
  </si>
  <si>
    <t>知识丰富，好学不倦。</t>
  </si>
  <si>
    <t>求知欲，知识储备，智慧</t>
  </si>
  <si>
    <t>捕风捉影</t>
  </si>
  <si>
    <t>听其言，洋洋满耳，若将可遇；求之，荡荡如系风捕景，终不可得。</t>
  </si>
  <si>
    <t>说话做事没有确切的事实根据，无事生非</t>
  </si>
  <si>
    <t>虚实相生</t>
  </si>
  <si>
    <t>轻信谣言，缺乏理智</t>
  </si>
  <si>
    <t xml:space="preserve">实事求是，避免谣言  </t>
  </si>
  <si>
    <t>不安其位</t>
  </si>
  <si>
    <t>(士贞伯曰)郑伯其死乎?自弃也已!视流而行速，不安其位，宜不能久。</t>
  </si>
  <si>
    <t>不能安心于自己的职守。</t>
  </si>
  <si>
    <t>稳定、安于现状</t>
  </si>
  <si>
    <t>稳定，秩序</t>
  </si>
  <si>
    <t xml:space="preserve">责任感  </t>
  </si>
  <si>
    <t>不辨菽麦</t>
  </si>
  <si>
    <t>周子有兄而无慧，不能辨菽麦，故不可立。</t>
  </si>
  <si>
    <t>脱离劳动，缺乏实际知识。</t>
  </si>
  <si>
    <t>深思熟虑、明辨是非</t>
  </si>
  <si>
    <t>勤奋、实践</t>
  </si>
  <si>
    <t xml:space="preserve">教养或修养  </t>
  </si>
  <si>
    <t>不辨真伪</t>
  </si>
  <si>
    <t>曹植《当墙欲高行》</t>
  </si>
  <si>
    <t>众口可以铄金，谗言三至，慈母不亲。愦愦俗间不辨伪真，愿欲披心自说陈。</t>
  </si>
  <si>
    <t>分不清真假</t>
  </si>
  <si>
    <t>怀疑，谨慎</t>
  </si>
  <si>
    <t>公正，理性</t>
  </si>
  <si>
    <t>不成体统</t>
  </si>
  <si>
    <t>《三国演义》</t>
  </si>
  <si>
    <t>李乐、韩暹又连名保奏无徒、部曲、巫医、走卒二百余名，并为校尉、御史等官。刻印不及，以锥画之，全不成体统。</t>
  </si>
  <si>
    <t>言行没有规矩,不成样子。多表示人言行放肆,或有失庄重。</t>
  </si>
  <si>
    <t>原则、规范</t>
  </si>
  <si>
    <t>规矩、秩序</t>
  </si>
  <si>
    <t xml:space="preserve">遵守规矩，尊重传统  </t>
  </si>
  <si>
    <t>不耻下问</t>
  </si>
  <si>
    <t>敏而好学，不耻下问。”晋·皇甫谧《高士传·挚恂》:“既通古今而性复温敏，不耻下问，故学者宗之。</t>
  </si>
  <si>
    <t>不把向学问、地位等不如自己的人请教当成可耻的事。</t>
  </si>
  <si>
    <t>尊重学习</t>
  </si>
  <si>
    <t>积极学习，虚心求知</t>
  </si>
  <si>
    <t xml:space="preserve">谦虚，好学  </t>
  </si>
  <si>
    <t>不辞劳苦</t>
  </si>
  <si>
    <t>《纪闻·吴保安》</t>
  </si>
  <si>
    <t>使亡魂复归，死骨更肉，唯望足下耳。今日之事，请不辞劳苦。</t>
  </si>
  <si>
    <t>不逃避劳累辛苦，形容人不怕吃苦，毅力强。</t>
  </si>
  <si>
    <t>勤劳和奉献。</t>
  </si>
  <si>
    <t>勤奋，毅力，奉献。</t>
  </si>
  <si>
    <t xml:space="preserve">奉献  </t>
  </si>
  <si>
    <t>勤劳</t>
  </si>
  <si>
    <t>不到黄河心不死</t>
  </si>
  <si>
    <t>官场现形记</t>
  </si>
  <si>
    <t>这种人不到黄河心不死。现在横竖我们总不落好，索性给他一个一不做，二不休。你看如何?</t>
  </si>
  <si>
    <t>不达目的不罢休</t>
  </si>
  <si>
    <t>坚韧不屈、不畏艰难。</t>
  </si>
  <si>
    <t>坚持，毅力，决心</t>
  </si>
  <si>
    <t>不得要领</t>
  </si>
  <si>
    <t>骞从月氏至大夏，竟不能得月氏要领。</t>
  </si>
  <si>
    <t>没有抓住事物的要点或关键</t>
  </si>
  <si>
    <t>尊重自由，权益平等</t>
  </si>
  <si>
    <t xml:space="preserve">谦虚，谨慎  </t>
  </si>
  <si>
    <t>不动声色</t>
  </si>
  <si>
    <t>欧阳修《相州昼锦堂记》</t>
  </si>
  <si>
    <t>至于临大事，决大议，垂绅正笏，不动声色，而措天下于泰山之安，可谓社稷之臣矣。</t>
  </si>
  <si>
    <t>不说话，不流露感情，神态镇静</t>
  </si>
  <si>
    <t>沉着冷静、隐忍克制</t>
  </si>
  <si>
    <t>冷静，自制</t>
  </si>
  <si>
    <t xml:space="preserve">冷静，沉着  </t>
  </si>
  <si>
    <t>不分皂白</t>
  </si>
  <si>
    <t>匪言不能，胡斯畏忌。”郑玄笺：“胡之言何也，贤者见此事之是是非非，不能分别皂白，言之于王也。</t>
  </si>
  <si>
    <t>不分黑白，不分是非</t>
  </si>
  <si>
    <t>公正，不偏</t>
  </si>
  <si>
    <t>不负众望</t>
  </si>
  <si>
    <t>但愿学校里的学生们不负众望，努力前进，为本村、为国家，尽上自己全部学力。</t>
  </si>
  <si>
    <t>为人所信服，很争气，不辜负大家的期望。</t>
  </si>
  <si>
    <t>信任、责任</t>
  </si>
  <si>
    <t>责任, 勤奋, 信任</t>
  </si>
  <si>
    <t>不甘雌伏</t>
  </si>
  <si>
    <t>温字子柔，初为京兆丞，叹曰：‘大丈夫当雄飞，安能雌伏?’遂弃官去。</t>
  </si>
  <si>
    <t>不甘心处于无所作为的境地。</t>
  </si>
  <si>
    <t>勇敢坚韧</t>
  </si>
  <si>
    <t>自尊，坚韧，反抗</t>
  </si>
  <si>
    <t xml:space="preserve">积极进取，追求卓越  </t>
  </si>
  <si>
    <t>不甘寂寞</t>
  </si>
  <si>
    <t>朱庆余《自述诗》</t>
  </si>
  <si>
    <t>诗人甘寂寞，居处遍苍苔。</t>
  </si>
  <si>
    <t>不甘心被冷落或急于想参与某件事情。</t>
  </si>
  <si>
    <t>积极向上、追求进步。</t>
  </si>
  <si>
    <t>积极进取，不安于现状</t>
  </si>
  <si>
    <t xml:space="preserve">积极进取，自我实现  </t>
  </si>
  <si>
    <t>情感</t>
  </si>
  <si>
    <t>不甘示弱</t>
  </si>
  <si>
    <t>乡下人大抵有些顽固，以为和尚是只应该念经拜忏的，台下有人骂了起来，师父不甘示弱，也给他们一个回骂。</t>
  </si>
  <si>
    <t>不甘心比别人差。</t>
  </si>
  <si>
    <t>自强不息、竞争精神</t>
  </si>
  <si>
    <t>竞争，坚韧</t>
  </si>
  <si>
    <t xml:space="preserve">勇气，积极向上  </t>
  </si>
  <si>
    <t>不敢告劳</t>
  </si>
  <si>
    <t>黾勉从事，不敢告劳。</t>
  </si>
  <si>
    <t>努力工作，不抱怨自己的辛劳。</t>
  </si>
  <si>
    <t>谦虚、谨慎</t>
  </si>
  <si>
    <t>谦虚，敬业</t>
  </si>
  <si>
    <t xml:space="preserve">谦虚，勤劳  </t>
  </si>
  <si>
    <t>不敢苟同</t>
  </si>
  <si>
    <t>元史纪事本末</t>
  </si>
  <si>
    <t>于书无所不观，穷探圣微，有不可通，即不敢强。于儒先之说所未安者，亦不敢苟同也。</t>
  </si>
  <si>
    <t>不敢随便地同意，指对人对事抱慎重态度。</t>
  </si>
  <si>
    <t>正义勇敢</t>
  </si>
  <si>
    <t>独立思考，持有异议</t>
  </si>
  <si>
    <t xml:space="preserve">谦逊，尊重他人  </t>
  </si>
  <si>
    <t>不敢造次</t>
  </si>
  <si>
    <t>《大宋高僧传》</t>
  </si>
  <si>
    <t>凡弟子请益，不敢造次，伺其怡寂而后启发，湘乃随疑解滞，必无滓核。</t>
  </si>
  <si>
    <t>不敢匆忙地或鲁莽地从事。</t>
  </si>
  <si>
    <t>谦逊、克制</t>
  </si>
  <si>
    <t>敬重，谦虚</t>
  </si>
  <si>
    <t>谨慎，尊重他人  谦逊</t>
  </si>
  <si>
    <t>不管三七二十一</t>
  </si>
  <si>
    <t>《二刻拍案惊奇》</t>
  </si>
  <si>
    <t>老妈们心性，见了一百千，算来不亏了本，随他女儿短长也不在他心上。不管三七二十一，欢欢喜喜自出去了。</t>
  </si>
  <si>
    <t>不顾一切，不问是非情由</t>
  </si>
  <si>
    <t>刚正不阿、公正公平</t>
  </si>
  <si>
    <t>果断，直接，决绝</t>
  </si>
  <si>
    <t xml:space="preserve">果断  </t>
  </si>
  <si>
    <t>不合时宜</t>
  </si>
  <si>
    <t>臣今所言上刺史县令等事，一皆指实，纵臣所欲变法，不合时宜；伏望更发睿图，及询于执事，作为长算，振此颓风，使官修其方，人受其福，天下幸甚。</t>
  </si>
  <si>
    <t>不符合当时的情况或社会潮流；与时代潮流不合的事物</t>
  </si>
  <si>
    <t>伦理责任</t>
  </si>
  <si>
    <t xml:space="preserve"> 礼节, 时机</t>
  </si>
  <si>
    <t xml:space="preserve">社会认知和尊重传统  </t>
  </si>
  <si>
    <t>不即不离</t>
  </si>
  <si>
    <t>不即不离，无缚无脱。始知众生本来成佛，生死涅槃犹如昨梦。</t>
  </si>
  <si>
    <t>对别人的关系或态度有距离，既不太亲近，又不太疏远。</t>
  </si>
  <si>
    <t>灵活变通</t>
  </si>
  <si>
    <t>矛盾，挣扎</t>
  </si>
  <si>
    <t xml:space="preserve">中庸之道，适度原则 </t>
  </si>
  <si>
    <t>不骄不躁</t>
  </si>
  <si>
    <t>毛泽东</t>
  </si>
  <si>
    <t>只要同志们对于军事政策(行动和作战)和团结人民的政策，不犯大错误，谦虚谨慎，不骄不躁，是完全有办法的。</t>
  </si>
  <si>
    <t>做好自己，不急躁。</t>
  </si>
  <si>
    <t>谦虚、稳定</t>
  </si>
  <si>
    <t>谦虚稳重</t>
  </si>
  <si>
    <t xml:space="preserve">谦虚，稳重  </t>
  </si>
  <si>
    <t>不教而诛</t>
  </si>
  <si>
    <t>不教而杀谓之虐。</t>
  </si>
  <si>
    <t>事先不教育，不向人指明正误是非，一犯错就加以重罚或诛杀。</t>
  </si>
  <si>
    <t>忠诚、法治</t>
  </si>
  <si>
    <t>公平，教育，责任</t>
  </si>
  <si>
    <t xml:space="preserve">教育  </t>
  </si>
  <si>
    <t>教</t>
  </si>
  <si>
    <t>不矜不伐</t>
  </si>
  <si>
    <t>汝惟不矜，天下莫与汝争能；汝惟不伐，天下莫与汝争功。</t>
  </si>
  <si>
    <t>不自以为了不起,不为自己吹嘘。</t>
  </si>
  <si>
    <t>谦虚，低调</t>
  </si>
  <si>
    <t>谦让</t>
  </si>
  <si>
    <t>不进则退</t>
  </si>
  <si>
    <t>《邓析子》</t>
  </si>
  <si>
    <t>不进则退，不喜则忧，不得则亡，此世人之常。</t>
  </si>
  <si>
    <t>不前进就要后退。</t>
  </si>
  <si>
    <t>积极进取</t>
  </si>
  <si>
    <t>积极进取，持续改进</t>
  </si>
  <si>
    <t xml:space="preserve">进取心，自我提升  </t>
  </si>
  <si>
    <t>不经一事，不长一智</t>
  </si>
  <si>
    <t>《续传灯录》</t>
  </si>
  <si>
    <t>僧问：‘诸佛出世已涉繁辞，作么生是的旨?’师曰：‘逢人不得错举。’僧云：‘不因一事，不长一智。’</t>
  </si>
  <si>
    <t>不亲身经历就不能增长一些见识，是说经验能使人增长智识。</t>
  </si>
  <si>
    <t>经验价值观</t>
  </si>
  <si>
    <t>经验价值，知识增长</t>
  </si>
  <si>
    <t xml:space="preserve">经历与成长  </t>
  </si>
  <si>
    <t>不经之谈</t>
  </si>
  <si>
    <t>《诫子书》</t>
  </si>
  <si>
    <t>愿汝等言则忠信，行则笃敬，无口许人以财，无传不经之谈，无听毁誉之语。</t>
  </si>
  <si>
    <t>荒诞无稽、没有根据的话。</t>
  </si>
  <si>
    <t>随意，轻松</t>
  </si>
  <si>
    <t>实事求是，深思熟虑</t>
  </si>
  <si>
    <t xml:space="preserve">严谨，审慎  </t>
  </si>
  <si>
    <t>不拘小节</t>
  </si>
  <si>
    <t>(延)性敦朴，不拘小节，又无乡曲之誉。</t>
  </si>
  <si>
    <t>待人处世不拘泥于细节上的小事</t>
  </si>
  <si>
    <t>灵活适应</t>
  </si>
  <si>
    <t>自由，宽容</t>
  </si>
  <si>
    <t>大局观，宽容，自由</t>
  </si>
  <si>
    <t>不拘形迹</t>
  </si>
  <si>
    <t>《答潘叔度》</t>
  </si>
  <si>
    <t>俟具稿，当先录呈，有不安处，却望一一批示，切不须拘形迹也。</t>
  </si>
  <si>
    <t>言谈举止无拘无束，自由自在。</t>
  </si>
  <si>
    <t>隐忍、宽容</t>
  </si>
  <si>
    <t>自由，真实，无拘无束</t>
  </si>
  <si>
    <t>自由，洒脱，不受拘束</t>
  </si>
  <si>
    <t>不拘一格</t>
  </si>
  <si>
    <t>李汝珍《镜花缘》</t>
  </si>
  <si>
    <t>若花、兰音、红红、亭亭四位姐姐不日就要远别，闻得姐姐丹青甚佳，妹子要画个‘长安送别图’,大家或赠诗赠赋，不拘一格，姐姐可肯留点笔墨传到数万里外?</t>
  </si>
  <si>
    <t>不拘泥于一种规格、方式。</t>
  </si>
  <si>
    <t>个性自由</t>
  </si>
  <si>
    <t>创新，开放，包容</t>
  </si>
  <si>
    <t>创新，自由，多样性</t>
  </si>
  <si>
    <t>不堪一击</t>
  </si>
  <si>
    <t>谈到新近的白土关大捷，有人说不是官军不堪一击，而是大帅麾下将勇兵强，故能所向无敌。</t>
  </si>
  <si>
    <t>力量薄弱，经不起一击。</t>
  </si>
  <si>
    <t>弱者劣势</t>
  </si>
  <si>
    <t>脆弱，无力</t>
  </si>
  <si>
    <t xml:space="preserve">谦虚，自省  </t>
  </si>
  <si>
    <t>不看僧面看佛面</t>
  </si>
  <si>
    <t>《西游记》</t>
  </si>
  <si>
    <t>古人云：‘不看僧面看佛面。’兄长既是到此，万望救他一救。</t>
  </si>
  <si>
    <t>宽容某人或某事</t>
  </si>
  <si>
    <t>尊重、智慧</t>
  </si>
  <si>
    <t>尊重、公正</t>
  </si>
  <si>
    <t xml:space="preserve">尊重他人，宽容  </t>
  </si>
  <si>
    <t>不亢不卑</t>
  </si>
  <si>
    <t>《答小宅生顺书》</t>
  </si>
  <si>
    <t>“圣贤自有中正之道，不亢不卑，不骄不谄。”</t>
  </si>
  <si>
    <t>对人有恰当的分寸，既不低声下气，也不傲慢自大。</t>
  </si>
  <si>
    <t>平等和自尊</t>
  </si>
  <si>
    <t>尊重, 平等</t>
  </si>
  <si>
    <t>不可告人</t>
  </si>
  <si>
    <t>王无生</t>
  </si>
  <si>
    <t>著诸书者，其人皆深极哀苦，有不可告人之隐，乃以委曲譬喻出之。</t>
  </si>
  <si>
    <t>不能告诉别人，指见不得人。</t>
  </si>
  <si>
    <t>保密价值观、隐私价值观</t>
  </si>
  <si>
    <t>秘密、责任感</t>
  </si>
  <si>
    <t>不可理喻</t>
  </si>
  <si>
    <t>戴逵《答周居士难释疑论》</t>
  </si>
  <si>
    <t>此乃未喻由于求己，非为无理可喻也</t>
  </si>
  <si>
    <t>不能用道理使他明白；形容态度强横，丝毫不讲道理。</t>
  </si>
  <si>
    <t>固执、顽固</t>
  </si>
  <si>
    <t>理性，公正</t>
  </si>
  <si>
    <t xml:space="preserve">理性  </t>
  </si>
  <si>
    <t>不可偏废</t>
  </si>
  <si>
    <t>陆贽</t>
  </si>
  <si>
    <t>夫君人之柄，在明其德威，立国之权，在审其轻重。德与威不可偏废也，轻与重不可倒持也。</t>
  </si>
  <si>
    <t>对两个方面都要同样重视，不能片面强调一个方面而忽视另一个方面。</t>
  </si>
  <si>
    <t>平等、公正</t>
  </si>
  <si>
    <t xml:space="preserve">中庸之道，平衡和谐  </t>
  </si>
  <si>
    <t>不可一世</t>
  </si>
  <si>
    <t>罗大经《鹤林玉露》</t>
  </si>
  <si>
    <t>荆公少年，不可一世士，独怀刺侯濂溪，三及门而三辞焉。</t>
  </si>
  <si>
    <t>人自命不凡，狂妄自大到了极点。</t>
  </si>
  <si>
    <t>傲慢自满</t>
  </si>
  <si>
    <t>自大，傲慢</t>
  </si>
  <si>
    <t>不愧不怍</t>
  </si>
  <si>
    <t>光明正大，问心无愧。</t>
  </si>
  <si>
    <t>自信、自强</t>
  </si>
  <si>
    <t>坦诚, 自信</t>
  </si>
  <si>
    <t>诚实，公正，正直</t>
  </si>
  <si>
    <t>不愧屋漏</t>
  </si>
  <si>
    <t>相在尔室，尚不愧于屋漏。</t>
  </si>
  <si>
    <t>虽在宗庙里，但无愧畏之心。后比喻即使在暗中也不做坏事，不起坏念头。</t>
  </si>
  <si>
    <t>勤奋负责。</t>
  </si>
  <si>
    <t>正直，责任感</t>
  </si>
  <si>
    <t>坦诚，光明磊落，不愧心</t>
  </si>
  <si>
    <t>不劳而获</t>
  </si>
  <si>
    <t>所求迩，故不劳而得也。</t>
  </si>
  <si>
    <t>不劳动却占有别人的劳动成果。</t>
  </si>
  <si>
    <t>懒惰和不公平</t>
  </si>
  <si>
    <t>积极努力，公平正义</t>
  </si>
  <si>
    <t xml:space="preserve">懒惰，占有他人劳动成果  </t>
  </si>
  <si>
    <t>不了了之</t>
  </si>
  <si>
    <t>陛下宜自了；不自了，吾当入了之。</t>
  </si>
  <si>
    <t>把未做完的事情放在一边不管，就算完事。</t>
  </si>
  <si>
    <t>懒惰、拖延</t>
  </si>
  <si>
    <t>放任、逃避</t>
  </si>
  <si>
    <t xml:space="preserve">坦然面对，不强求结果  </t>
  </si>
  <si>
    <t>不留余地</t>
  </si>
  <si>
    <t>纪昀《阅微草堂笔记》</t>
  </si>
  <si>
    <t>盖风气日薄，人情日巧，其倾轧攻取之术，两机激薄，变幻万端，研诡出奇，不留余地。</t>
  </si>
  <si>
    <t>言语行动没有留下回旋的地步。</t>
  </si>
  <si>
    <t>果断、坚决</t>
  </si>
  <si>
    <t>决断，坚决</t>
  </si>
  <si>
    <t xml:space="preserve">坚定，果决  </t>
  </si>
  <si>
    <t>不露锋芒</t>
  </si>
  <si>
    <t>沈括《梦溪笔谈》</t>
  </si>
  <si>
    <t>寇忠愍拜相白麻，杨大年之词，其间四句曰：‘能断大事，不拘小节；有干将之器不露锋芒，怀照物之明而能容纳。</t>
  </si>
  <si>
    <t>不显露出锐气或才干。有意地将自己的才能、抱负等加以掩饰。</t>
  </si>
  <si>
    <t>谦逊、低调</t>
  </si>
  <si>
    <t>低调，智慧</t>
  </si>
  <si>
    <t xml:space="preserve">谦虚，低调  </t>
  </si>
  <si>
    <t>不露圭角</t>
  </si>
  <si>
    <t>毁方而瓦合。”郑玄注：“去己之大圭角，下与众小人合也。</t>
  </si>
  <si>
    <t>才干不外露。</t>
  </si>
  <si>
    <t>谦逊谨慎</t>
  </si>
  <si>
    <t>谦虚低调</t>
  </si>
  <si>
    <t xml:space="preserve">内敛，谦逊  </t>
  </si>
  <si>
    <t>不露声色</t>
  </si>
  <si>
    <t>《榕村语录》</t>
  </si>
  <si>
    <t>光武一味收敛，伯升为更始所杀，夜间泪湿枕席，平居却不露声色，便是成事气量。</t>
  </si>
  <si>
    <t>心里的打算不在说话和脸色上显露出来。</t>
  </si>
  <si>
    <t>内敛、克制、深藏不露</t>
  </si>
  <si>
    <t>冷静，谨慎</t>
  </si>
  <si>
    <t xml:space="preserve">内敛，冷静  </t>
  </si>
  <si>
    <t>不伦不类</t>
  </si>
  <si>
    <t>刘知几《史通》</t>
  </si>
  <si>
    <t>所以乐正行事，无理辄书，致使编次不伦，比喻非类，言之可为嗤怪也。</t>
  </si>
  <si>
    <t>不正派或不规范</t>
  </si>
  <si>
    <t>自由多样</t>
  </si>
  <si>
    <t>独特，非传统</t>
  </si>
  <si>
    <t xml:space="preserve">整洁，得体  </t>
  </si>
  <si>
    <t>不落窠臼</t>
  </si>
  <si>
    <t>刘应麟</t>
  </si>
  <si>
    <t>初学必从此入门，庶不落小家窠臼。</t>
  </si>
  <si>
    <t>不落俗套，有独创风格，多用于形容文章或艺术作品。</t>
  </si>
  <si>
    <t>独立思考，创新精神</t>
  </si>
  <si>
    <t>不落俗套</t>
  </si>
  <si>
    <t>《澄斋日记》</t>
  </si>
  <si>
    <t>志先来，以仲楫丈寿屏请书，葆真撰文，极雄骏有法，不落俗套。</t>
  </si>
  <si>
    <t>不因袭陈旧的格式。</t>
  </si>
  <si>
    <t>独立思考、创新</t>
  </si>
  <si>
    <t>独立思考，创新精神。</t>
  </si>
  <si>
    <t>创新，独特，独立思考</t>
  </si>
  <si>
    <t>不明不白</t>
  </si>
  <si>
    <t>冯梦龙《醒世恒言》</t>
  </si>
  <si>
    <t>他名叫张权，江西小木匠出身，住在阊门皇华亭侧。旧时原是个穷汉，近日得了一注不明不白的钱财，买起一所大房，开张布店。</t>
  </si>
  <si>
    <t>说话含含糊糊，很不清楚</t>
  </si>
  <si>
    <t>诚实谨慎</t>
  </si>
  <si>
    <t>公正，透明</t>
  </si>
  <si>
    <t xml:space="preserve">坦诚，理性  </t>
  </si>
  <si>
    <t>不念旧恶</t>
  </si>
  <si>
    <t>伯夷、叔齐，不念旧恶，怨是用希。</t>
  </si>
  <si>
    <t>不计较过去的怨仇</t>
  </si>
  <si>
    <t>和谐、向前。</t>
  </si>
  <si>
    <t>宽容，和解</t>
  </si>
  <si>
    <t xml:space="preserve">宽容  </t>
  </si>
  <si>
    <t>不偏不倚</t>
  </si>
  <si>
    <t>朱熹《四书集注》</t>
  </si>
  <si>
    <t>中者，不偏不倚，无过不及之名。</t>
  </si>
  <si>
    <t>形容做事公正而不偏袒任何一方。</t>
  </si>
  <si>
    <t xml:space="preserve">中立 公正 </t>
  </si>
  <si>
    <t>公正</t>
  </si>
  <si>
    <t>不平则鸣</t>
  </si>
  <si>
    <t>大凡物不得其平则鸣。</t>
  </si>
  <si>
    <t>遇到不平的事就要发出不满的呼声</t>
  </si>
  <si>
    <t>公正 正义</t>
  </si>
  <si>
    <t>公正，勇于表达</t>
  </si>
  <si>
    <t xml:space="preserve">正义感，自我表达  </t>
  </si>
  <si>
    <t>不破不立</t>
  </si>
  <si>
    <t>毛泽东《新民主主义论》</t>
  </si>
  <si>
    <t>不把这种东西打倒，什么新文化都是建立不起来的，不破不立，不塞不流，不止不行，它们之间的斗争是生死斗争。</t>
  </si>
  <si>
    <t>不破除旧的，就不能建立新的。</t>
  </si>
  <si>
    <t>稳定与变革</t>
  </si>
  <si>
    <t xml:space="preserve">变革，创新  </t>
  </si>
  <si>
    <t>不欺暗室</t>
  </si>
  <si>
    <t>骆宾王《萤火赋》</t>
  </si>
  <si>
    <t>类君子之有道，入暗室而不欺。</t>
  </si>
  <si>
    <t>虽独处隐僻处，亦居心端正</t>
  </si>
  <si>
    <t>诚信、公正</t>
  </si>
  <si>
    <t>诚实，自律</t>
  </si>
  <si>
    <t>不清不白</t>
  </si>
  <si>
    <t>所以高下这个毒法儿，要把我拉在浑水里，弄一个不清不白的名儿，也未可知。</t>
  </si>
  <si>
    <t>不明白，不清楚，形容关系暧昧。</t>
  </si>
  <si>
    <t>审慎，谨慎。</t>
  </si>
  <si>
    <t>真实，透明，明确</t>
  </si>
  <si>
    <t>不求甚解</t>
  </si>
  <si>
    <t>《五柳先生传》</t>
  </si>
  <si>
    <t>学习或工作的态度不认真，不求深入理解</t>
  </si>
  <si>
    <t>盲从、无思考</t>
  </si>
  <si>
    <t>肤浅，满足</t>
  </si>
  <si>
    <t xml:space="preserve">谦虚，虚心  </t>
  </si>
  <si>
    <t>不求闻达</t>
  </si>
  <si>
    <t>子曰：‘何哉，尔所谓达者?’子张曰：‘在邦必闻，在家必闻。’子曰：‘是闻也，非达也。夫达也者……在邦必达，在家必达。’</t>
  </si>
  <si>
    <t>不追求显赫的名声和地位</t>
  </si>
  <si>
    <t>不争 不攀</t>
  </si>
  <si>
    <t>独立自主，求真务实</t>
  </si>
  <si>
    <t xml:space="preserve">谦虚，淡泊名利  </t>
  </si>
  <si>
    <t>不求无功但求无过</t>
  </si>
  <si>
    <t>《续孽海花》</t>
  </si>
  <si>
    <t>现在不求有功，但求无过，先去培养基础才是。</t>
  </si>
  <si>
    <t>不要求立功，只希望没有错误</t>
  </si>
  <si>
    <t>低调谦和</t>
  </si>
  <si>
    <t>谦逊、责任</t>
  </si>
  <si>
    <t xml:space="preserve">保守，避免犯错  </t>
  </si>
  <si>
    <t>不屈不挠</t>
  </si>
  <si>
    <t>坚刚不屈，义也……折而不挠，勇也。</t>
  </si>
  <si>
    <t>在压力和困难面前不屈服，表现十分顽强</t>
  </si>
  <si>
    <t>坚持、毅力</t>
  </si>
  <si>
    <t>坚韧, 不放弃</t>
  </si>
  <si>
    <t>不仁不义</t>
  </si>
  <si>
    <t>《周易集解》</t>
  </si>
  <si>
    <t>以坤灭乾，为不仁不义。坤为耻，为义。乾为仁，为畏者也。</t>
  </si>
  <si>
    <t>不讲仁德，不讲道义，形容品性卑劣、残忍。</t>
  </si>
  <si>
    <t>无情无义</t>
  </si>
  <si>
    <t>道德败坏，无公义</t>
  </si>
  <si>
    <t xml:space="preserve">道德，正义  </t>
  </si>
  <si>
    <t>不茹不吐</t>
  </si>
  <si>
    <t>人正直不阿，不欺软怕硬。</t>
  </si>
  <si>
    <t>克己奉公</t>
  </si>
  <si>
    <t>坚定、毅力</t>
  </si>
  <si>
    <t xml:space="preserve">坦率  </t>
  </si>
  <si>
    <t>不辱使命</t>
  </si>
  <si>
    <t>《战国策》</t>
  </si>
  <si>
    <t>不辜负别人的差使。</t>
  </si>
  <si>
    <t>责任担当、使命感</t>
  </si>
  <si>
    <t>责任感，忠诚度</t>
  </si>
  <si>
    <t xml:space="preserve">责任担当  </t>
  </si>
  <si>
    <t>不入虎穴焉得虎子</t>
  </si>
  <si>
    <t>不亲临险境就不可能取得成功。</t>
  </si>
  <si>
    <t>勇敢、冒险</t>
  </si>
  <si>
    <t>勇敢，冒险，毅力</t>
  </si>
  <si>
    <t>勇气，冒险精神，探索未知</t>
  </si>
  <si>
    <t>不塞不流不止不行</t>
  </si>
  <si>
    <t>韩愈《原道》</t>
  </si>
  <si>
    <t>不塞不流，不止不行。人其人，火其书，庐其居，明先王之道以道之。</t>
  </si>
  <si>
    <t>不把这种东西打倒，什么新文化都是建立不起来的。</t>
  </si>
  <si>
    <t>节约、勤俭</t>
  </si>
  <si>
    <t>坚韧不拔，持之以恒</t>
  </si>
  <si>
    <t xml:space="preserve">坚持  </t>
  </si>
  <si>
    <t>不三不四</t>
  </si>
  <si>
    <t>《水浒传》</t>
  </si>
  <si>
    <t>智深见了，心里早疑忌道：‘这伙人不三不四，又不肯近前来，莫不是要撷洒家?’</t>
  </si>
  <si>
    <t>不正派或不像样子</t>
  </si>
  <si>
    <t>模糊不清，不负责任</t>
  </si>
  <si>
    <t>不衫不履</t>
  </si>
  <si>
    <t>《太平广记》</t>
  </si>
  <si>
    <t>既而太宗至，不衫不履，褐裘而来，神气扬扬，貌与常异。</t>
  </si>
  <si>
    <t>性情洒脱，不拘小节。</t>
  </si>
  <si>
    <t>清贫节俭、简朴生活</t>
  </si>
  <si>
    <t>简朴、贫穷</t>
  </si>
  <si>
    <t xml:space="preserve">随性，洒脱  </t>
  </si>
  <si>
    <t>不舍昼夜</t>
  </si>
  <si>
    <t>子在川上曰：‘逝者如斯夫，不舍昼夜。’</t>
  </si>
  <si>
    <t>形容勤奋努力，不分昼夜地工作或学习。</t>
  </si>
  <si>
    <t>坚韧耐劳。</t>
  </si>
  <si>
    <t>坚持，毅力，奋发</t>
  </si>
  <si>
    <t xml:space="preserve">珍惜时间  </t>
  </si>
  <si>
    <t>不失时机</t>
  </si>
  <si>
    <t>《火凤凰》</t>
  </si>
  <si>
    <t>在几次工作总结会上，他还不失时机地着重指出，支队工作所以取得这些显著成就，全是由于我们的独臂将军领导有方的结果。</t>
  </si>
  <si>
    <t>办事要抓住适宜的时间和有利的机会。</t>
  </si>
  <si>
    <t>机智、敏捷</t>
  </si>
  <si>
    <t>机会把握，时效性</t>
  </si>
  <si>
    <t xml:space="preserve">抓住机遇  </t>
  </si>
  <si>
    <t>不识大体</t>
  </si>
  <si>
    <t>《后汉纪》</t>
  </si>
  <si>
    <t>“臣愚浅，不识大体。”</t>
  </si>
  <si>
    <t>不懂得从大局考虑。</t>
  </si>
  <si>
    <t>整体观念</t>
  </si>
  <si>
    <t>敬业，负责任</t>
  </si>
  <si>
    <t xml:space="preserve">全局观  </t>
  </si>
  <si>
    <t>不识高低</t>
  </si>
  <si>
    <t>你这小畜生，不识高低!看棍!”</t>
  </si>
  <si>
    <t>说话或做事不知深浅、轻重。</t>
  </si>
  <si>
    <t>公平正义</t>
  </si>
  <si>
    <t>尊卑分明，礼节规矩</t>
  </si>
  <si>
    <t xml:space="preserve">谦逊，谨慎  </t>
  </si>
  <si>
    <t>不识时务</t>
  </si>
  <si>
    <t>时皇后兄虎贲中郎将邓骘，当朝贵盛，闻霸名行，欲与为交，霸逡巡不答，众人笑其不识时务。”</t>
  </si>
  <si>
    <t>不认识当前重要的事态和时代的潮流；待人接物不知趣</t>
  </si>
  <si>
    <t>陈旧保守</t>
  </si>
  <si>
    <t>时势认识，适应变化。</t>
  </si>
  <si>
    <t xml:space="preserve">适应时代的变化  </t>
  </si>
  <si>
    <t>不识抬举</t>
  </si>
  <si>
    <t>这和尚好不识抬举!我这姐姐，哪些儿不好?”</t>
  </si>
  <si>
    <t>不懂得或不珍视别人对自己的好意。</t>
  </si>
  <si>
    <t>自命不凡</t>
  </si>
  <si>
    <t>尊重，感恩</t>
  </si>
  <si>
    <t xml:space="preserve">自知之明，谦逊  </t>
  </si>
  <si>
    <t>不食周粟</t>
  </si>
  <si>
    <t>武王已平殷乱，天下宗周，而伯夷、叔齐耻之，义不食周粟，隐于首阳山，采薇而食之。</t>
  </si>
  <si>
    <t>指伯夷、叔齐于商亡后不吃周粟而死，谓清白守节</t>
  </si>
  <si>
    <t>节约、俭朴</t>
  </si>
  <si>
    <t>节俭，敬业</t>
  </si>
  <si>
    <t>不世之功</t>
  </si>
  <si>
    <t>足下将建伊、吕之业，弘不世之功。</t>
  </si>
  <si>
    <t>有极大的功劳。</t>
  </si>
  <si>
    <t>追求卓越</t>
  </si>
  <si>
    <t>奉献，无私，忠诚</t>
  </si>
  <si>
    <t>努力，成功，卓越</t>
  </si>
  <si>
    <t>不同凡响</t>
  </si>
  <si>
    <t>《漱玉泉》</t>
  </si>
  <si>
    <t>瀑布横飞翠壑间，泉声入耳送清寒；天然一曲非凡响，万颗明珠落玉盘。</t>
  </si>
  <si>
    <t>事物不平凡，很出色</t>
  </si>
  <si>
    <t>非凡、优秀</t>
  </si>
  <si>
    <t>独特，卓越</t>
  </si>
  <si>
    <t>创新，独特，卓越</t>
  </si>
  <si>
    <t>不同流俗</t>
  </si>
  <si>
    <t>幼壮孝弟，耄耋好礼，不从流俗。</t>
  </si>
  <si>
    <t>与世俗习气不同。形容品德高尚。</t>
  </si>
  <si>
    <t>包容、多元、互谅</t>
  </si>
  <si>
    <t>包容，尊重</t>
  </si>
  <si>
    <t xml:space="preserve">独立，有主见  </t>
  </si>
  <si>
    <t>您提供的不同流俗成语，我会尽力根据提供的信息来分类。但是，我需要您提供具体的成语，然后我才能把它归类到"仁、礼、义、智、勇、信、忠、孝、恕、悌、宽、敏、惠、廉、敬、和、友、善、温、良、恭、俭、让"中的某一种。您能提供一个具体的成语吗？</t>
  </si>
  <si>
    <t>不痛不痒</t>
  </si>
  <si>
    <t>此等人，所谓不仁之人，心都顽然无知，抓著不痒，招著不痛矣!</t>
  </si>
  <si>
    <t>不触及实质，不切中要害，不解决问题。</t>
  </si>
  <si>
    <t>漠视、冷漠</t>
  </si>
  <si>
    <t>漠不关心，冷漠自私</t>
  </si>
  <si>
    <t xml:space="preserve">无动于衷  </t>
  </si>
  <si>
    <t>不忘沟壑</t>
  </si>
  <si>
    <t>志士不忘在沟壑，勇士不忘丧其元。</t>
  </si>
  <si>
    <t>念念不忘为正义而死，形容有为正义献身的思想准备，也比喻人发迹之后不忘过去贫贱的日子。</t>
  </si>
  <si>
    <t>坚持传统、保留历史</t>
  </si>
  <si>
    <t>感恩，回报</t>
  </si>
  <si>
    <t xml:space="preserve">胸怀壮志，不忘初心  </t>
  </si>
  <si>
    <t>不违农时</t>
  </si>
  <si>
    <t>不违农时，谷不可胜食也。</t>
  </si>
  <si>
    <t>不违背、妨害农作时间；喻指按规律办事</t>
  </si>
  <si>
    <t>勤俭、守时。</t>
  </si>
  <si>
    <t>尊重自然，持之以恒</t>
  </si>
  <si>
    <t xml:space="preserve">尊重规律，人与自然和谐  </t>
  </si>
  <si>
    <t>不为己甚</t>
  </si>
  <si>
    <t>仲尼不为已甚者。</t>
  </si>
  <si>
    <t>不做太过分的事。后来泛指对人的责难批评，要适可而止。</t>
  </si>
  <si>
    <t>他人利益</t>
  </si>
  <si>
    <t>利他主义，无私奉献</t>
  </si>
  <si>
    <t xml:space="preserve">自控，尊重他人  </t>
  </si>
  <si>
    <t>不为五斗米折腰</t>
  </si>
  <si>
    <t>郡遣督邮至县，吏白应束带见之，潜叹曰：‘吾不能为五斗米折腰，拳拳事乡里小人邪!</t>
  </si>
  <si>
    <t>不会为了五斗米的官俸向权贵屈服</t>
  </si>
  <si>
    <t>独立自尊、民主坚强。</t>
  </si>
  <si>
    <t>尊严，自尊</t>
  </si>
  <si>
    <t xml:space="preserve">坚守原则，自尊自爱  </t>
  </si>
  <si>
    <t>节</t>
  </si>
  <si>
    <t>不畏强御</t>
  </si>
  <si>
    <t>不侮矜寡，不畏强御。</t>
  </si>
  <si>
    <t>不怕豪强有势力的人。</t>
  </si>
  <si>
    <t>尊重权力</t>
  </si>
  <si>
    <t>勇气，坚韧</t>
  </si>
  <si>
    <t xml:space="preserve">勇气  </t>
  </si>
  <si>
    <t>不务正业</t>
  </si>
  <si>
    <t>《二十年目睹之怪现状》</t>
  </si>
  <si>
    <t>生下一个儿子，却是很没有出息的，长大了，游手好闲，终日不务正业。</t>
  </si>
  <si>
    <t>丢下本职工作不做，去搞其他的事情。</t>
  </si>
  <si>
    <t>稳重、专注</t>
  </si>
  <si>
    <t>责任感，敬业精神</t>
  </si>
  <si>
    <t>专注，责任，自律</t>
  </si>
  <si>
    <t>不肖子孙</t>
  </si>
  <si>
    <t>《庄子·天地》</t>
  </si>
  <si>
    <t>孝子不谀其亲……亲之所言而然，所行而善则世俗谓之不肖子。</t>
  </si>
  <si>
    <t>后辈不像先辈。后指不能继承祖业或违背先辈遗志的没有出息的子孙。</t>
  </si>
  <si>
    <t>忠孝尊崇</t>
  </si>
  <si>
    <t>孝顺，尊重</t>
  </si>
  <si>
    <t xml:space="preserve">自责，道德愧疚  </t>
  </si>
  <si>
    <t>不修边幅</t>
  </si>
  <si>
    <t>《北齐书·颜之推传》</t>
  </si>
  <si>
    <t>好饮酒，多任纵，不修边幅。</t>
  </si>
  <si>
    <t>不注意衣着、容貌的整洁。</t>
  </si>
  <si>
    <t>朴素、自然</t>
  </si>
  <si>
    <t>自由、自我</t>
  </si>
  <si>
    <t xml:space="preserve">自然，率真  </t>
  </si>
  <si>
    <t>不学无术</t>
  </si>
  <si>
    <t>然光不学亡(无)术，暗于大理。</t>
  </si>
  <si>
    <t>原指不学古则所学不合道术；现多用于形容没有学问，没有本领。</t>
  </si>
  <si>
    <t>懒散、无进取</t>
  </si>
  <si>
    <t>尊重学问，倡导实干</t>
  </si>
  <si>
    <t xml:space="preserve">学习，求知  </t>
  </si>
  <si>
    <t>不徇私情</t>
  </si>
  <si>
    <t>《燕子笺》</t>
  </si>
  <si>
    <t>却说朝中礼部尚书姓郦名安道，原是科甲出身，现膺此职，为人端正，不徇私情。</t>
  </si>
  <si>
    <t>不曲从私人交情，秉公处事。</t>
  </si>
  <si>
    <t>公正、公平、廉洁</t>
  </si>
  <si>
    <t>公正，诚实，无私</t>
  </si>
  <si>
    <t>不厌其烦</t>
  </si>
  <si>
    <t>《逸老堂诗话》</t>
  </si>
  <si>
    <t>一词叠用四'风雨’,读者不厌其烦，句意清快可喜。</t>
  </si>
  <si>
    <t>不嫌烦琐与麻烦，形容耐心。</t>
  </si>
  <si>
    <t>耐心、持久。</t>
  </si>
  <si>
    <t>耐心、持之以恒、乐于助人</t>
  </si>
  <si>
    <t xml:space="preserve">耐心  </t>
  </si>
  <si>
    <t>不遗余力</t>
  </si>
  <si>
    <t>秦之攻我也，不遗余力矣，必以倦而归也。</t>
  </si>
  <si>
    <t>把所有的力量都使出来，一点也不保留。</t>
  </si>
  <si>
    <t>奉献精神、努力</t>
  </si>
  <si>
    <t>责任感，坚持不懈</t>
  </si>
  <si>
    <t xml:space="preserve">尽全力去帮助他人  </t>
  </si>
  <si>
    <t>不以规矩，不成方圆</t>
  </si>
  <si>
    <t>离娄之明、公输子之巧，不以规矩，不成方圆。</t>
  </si>
  <si>
    <t>没有规矩,就不会有规整的方圆。</t>
  </si>
  <si>
    <t>自由开放</t>
  </si>
  <si>
    <t>规则意识，纪律性</t>
  </si>
  <si>
    <t xml:space="preserve">遵守规则，尊重秩序  </t>
  </si>
  <si>
    <t>不以人废言</t>
  </si>
  <si>
    <t>君子不以言举人，不以人废言。</t>
  </si>
  <si>
    <t>不因为这个人有不足的地方而不采纳他的正确意见。</t>
  </si>
  <si>
    <t>尊重他人</t>
  </si>
  <si>
    <t>公平，尊重，客观</t>
  </si>
  <si>
    <t xml:space="preserve">公正，客观  </t>
  </si>
  <si>
    <t>不以为耻</t>
  </si>
  <si>
    <t>上古象刑，而民不犯教，今世有墨劓，不以为耻，斯民所以乱多治少也。</t>
  </si>
  <si>
    <t>不认为是可耻的；指不知羞耻。</t>
  </si>
  <si>
    <t>自尊、勇敢。</t>
  </si>
  <si>
    <t>勇于反省，自我提升</t>
  </si>
  <si>
    <t>不义之财</t>
  </si>
  <si>
    <t>刘向《列女传》</t>
  </si>
  <si>
    <t>不义之财，非吾有也，不孝之子，非吾子也。</t>
  </si>
  <si>
    <t>不应该得到的或以不正当的手段获得的钱财。</t>
  </si>
  <si>
    <t>诚信、正义</t>
  </si>
  <si>
    <t>公正、诚实</t>
  </si>
  <si>
    <t xml:space="preserve">道德，公正  </t>
  </si>
  <si>
    <t>不在其位不谋其政</t>
  </si>
  <si>
    <t>子曰：‘不在其位，不谋其政。’</t>
  </si>
  <si>
    <t>不谋划与现实变化的位次不符的 政事、政治关系、政治制度、上层建筑、生产关系等等</t>
  </si>
  <si>
    <t>责任与担当</t>
  </si>
  <si>
    <t>责任，规矩，尊重</t>
  </si>
  <si>
    <t xml:space="preserve">责任，自律  </t>
  </si>
  <si>
    <t>不择手段</t>
  </si>
  <si>
    <t>《孽海花》</t>
  </si>
  <si>
    <t>自杀的基本论据，始终没有变动，仅把不择手段的自杀，换个有价值的自杀，却只好等着机会，选着题目。</t>
  </si>
  <si>
    <t>为达目的，任何手段都能采用。</t>
  </si>
  <si>
    <t>权谋利己</t>
  </si>
  <si>
    <t>实用主义，目的论</t>
  </si>
  <si>
    <t xml:space="preserve">利益驱动，功利主义  </t>
  </si>
  <si>
    <t>不着边际</t>
  </si>
  <si>
    <t>天色又看看晚了，何涛思想：‘在此不着边际，怎生奈何!’</t>
  </si>
  <si>
    <t>说话空泛，不接触实际。</t>
  </si>
  <si>
    <t>无目标、盲目、随意</t>
  </si>
  <si>
    <t>散漫，无规律</t>
  </si>
  <si>
    <t xml:space="preserve">自由  </t>
  </si>
  <si>
    <t>不正之风</t>
  </si>
  <si>
    <t>葛洪《抱朴子》</t>
  </si>
  <si>
    <t>移不正之风，易流遁之俗。”</t>
  </si>
  <si>
    <t>不正当的社会风气，以各种手段谋取私利和违反政治、道德准则的现象。</t>
  </si>
  <si>
    <t>廉洁、诚信、公正</t>
  </si>
  <si>
    <t>不知高低</t>
  </si>
  <si>
    <t>无名氏《谢金吾》</t>
  </si>
  <si>
    <t>你这个老人家，好不知高低，我尽让你说几句便罢，则管里倚老卖老，口里唠唠叨叨的说个不了。</t>
  </si>
  <si>
    <t>说话或做事不知深浅轻重。</t>
  </si>
  <si>
    <t>公平竞争</t>
  </si>
  <si>
    <t>尊重，谦虚</t>
  </si>
  <si>
    <t>不知好歹</t>
  </si>
  <si>
    <t>《五灯会元》</t>
  </si>
  <si>
    <t>洞山老人不识好恶，这汉死来多少时，救得有甚么用处?</t>
  </si>
  <si>
    <t>不知道好坏，多指不能领会别人的好意。</t>
  </si>
  <si>
    <t>自知之明</t>
  </si>
  <si>
    <t>无知，不感恩</t>
  </si>
  <si>
    <t xml:space="preserve">感恩与谦逊  </t>
  </si>
  <si>
    <t>不知进退</t>
  </si>
  <si>
    <t>荀悦《汉纪》</t>
  </si>
  <si>
    <t>昔褒神 变化为人，实生褒姒，乱周国，恐陛下有过失之讥，贤有小人不知进退之祸，非所以垂法后世也!</t>
  </si>
  <si>
    <t>不知道应当前进还是应当后退，比喻无决断，言语行动没有分寸。</t>
  </si>
  <si>
    <t>谨慎；内敛；保守</t>
  </si>
  <si>
    <t xml:space="preserve">自知之明，谨慎  </t>
  </si>
  <si>
    <t>失礼</t>
  </si>
  <si>
    <t>不知轻重</t>
  </si>
  <si>
    <t>吕氏春秋</t>
  </si>
  <si>
    <t>今世之人，惑者多以性养物，则不知轻重也。不知轻重，则重者为轻，轻者为重矣。</t>
  </si>
  <si>
    <t>不懂得事情要紧不要紧。</t>
  </si>
  <si>
    <t>不尊重，冒失</t>
  </si>
  <si>
    <t xml:space="preserve">谨慎  </t>
  </si>
  <si>
    <t>不知深浅</t>
  </si>
  <si>
    <t>西游记</t>
  </si>
  <si>
    <t>那老者笑道：‘这和尚不知深浅!那三个魔头，神通广大得紧哩!’</t>
  </si>
  <si>
    <t>不知道水的深浅；后多用以形容不懂得事情的利害。</t>
  </si>
  <si>
    <t>谦虚，自知之明。</t>
  </si>
  <si>
    <t xml:space="preserve">谨慎，谦逊  </t>
  </si>
  <si>
    <t>不知死活</t>
  </si>
  <si>
    <t>《施耐庵》</t>
  </si>
  <si>
    <t>无才小辈，背反狂夫!上负朝廷之恩，下辱祖宗名目，不知死活!</t>
  </si>
  <si>
    <t>不知利害，冒昧从事。</t>
  </si>
  <si>
    <t>勇敢和冒险</t>
  </si>
  <si>
    <t>鲁莽，无畏</t>
  </si>
  <si>
    <t xml:space="preserve">冒险精神  </t>
  </si>
  <si>
    <t>不知天高地厚</t>
  </si>
  <si>
    <t>《儿女英雄传》</t>
  </si>
  <si>
    <t>如今年过知非，想起幼年这些不知天高地厚的话来，真觉愧悔。</t>
  </si>
  <si>
    <t>骄狂无知。</t>
  </si>
  <si>
    <t>敬畏，知识，谦逊</t>
  </si>
  <si>
    <t xml:space="preserve">谦逊，自我反省  </t>
  </si>
  <si>
    <t>知</t>
  </si>
  <si>
    <t>不自量力</t>
  </si>
  <si>
    <t>《管子》</t>
  </si>
  <si>
    <t>桓公内不量力，外不量交。</t>
  </si>
  <si>
    <t>自己不估量自己的能力，比喻过高地估计自己的实力</t>
  </si>
  <si>
    <t>谦虚、自知</t>
  </si>
  <si>
    <t>实事求是，谦虚谨慎</t>
  </si>
  <si>
    <t xml:space="preserve">谦虚，自我认知  </t>
  </si>
  <si>
    <t>步步为营</t>
  </si>
  <si>
    <t>渊为人轻躁，恃勇少谋。可激劝士卒，拔寨前进，步步为营，诱渊来战而擒之。</t>
  </si>
  <si>
    <t>防守严密，行动谨慎。</t>
  </si>
  <si>
    <t>谨慎和稳健。</t>
  </si>
  <si>
    <t>谨慎、勤奋</t>
  </si>
  <si>
    <t>谨慎，计划  稳重</t>
  </si>
  <si>
    <t>才多识寡</t>
  </si>
  <si>
    <t>子才多识寡，难乎免于今之世</t>
  </si>
  <si>
    <t>天资高，但见识少。</t>
  </si>
  <si>
    <t>勤奋学习，尊重知识</t>
  </si>
  <si>
    <t xml:space="preserve">知识和才能，谦虚和低调  </t>
  </si>
  <si>
    <t>才高八斗</t>
  </si>
  <si>
    <t>李翰《蒙求》</t>
  </si>
  <si>
    <t>谢灵运尝云：‘天下才共有一石，子建(曹植)独得八斗，我得一斗，自古及今同用一斗。</t>
  </si>
  <si>
    <t>比喻才学极高</t>
  </si>
  <si>
    <t>才高八斗体现了自信和优秀。</t>
  </si>
  <si>
    <t>智慧，才华</t>
  </si>
  <si>
    <t xml:space="preserve">才华 能力 </t>
  </si>
  <si>
    <t>才高意广</t>
  </si>
  <si>
    <t>《论语集注》</t>
  </si>
  <si>
    <t>大抵才高意广，如孔北海之徒。</t>
  </si>
  <si>
    <t>有才学的人，理想抱负远大。</t>
  </si>
  <si>
    <t>开阔视野、多才多艺</t>
  </si>
  <si>
    <t>才华横溢，追求卓越</t>
  </si>
  <si>
    <t xml:space="preserve">自信，自我实现  </t>
  </si>
  <si>
    <t>才贯二酉</t>
  </si>
  <si>
    <t>大贤世居大邦，见多识广，而且荣列胶庠，自然才贯二酉，学富五车了。</t>
  </si>
  <si>
    <t>形容读书甚多、学识渊博。</t>
  </si>
  <si>
    <t>尽责勇敢</t>
  </si>
  <si>
    <t>坚忍不拔，毅力恒心</t>
  </si>
  <si>
    <t xml:space="preserve">学识渊博  </t>
  </si>
  <si>
    <t>才华横溢</t>
  </si>
  <si>
    <t>《渔阳三弄》</t>
  </si>
  <si>
    <t>迓亭经籍淹通，识见明达，散文郁勃崎，才华横溢而仍就绳墨，骈体轶丽，雅近四杰。</t>
  </si>
  <si>
    <t>很有才华，多指文学艺术方面而言。</t>
  </si>
  <si>
    <t>才华横溢体现了聪明才智、卓越能力。</t>
  </si>
  <si>
    <t>创新，积极，自信</t>
  </si>
  <si>
    <t xml:space="preserve">才华出众，学识渊博  </t>
  </si>
  <si>
    <t>才貌双全</t>
  </si>
  <si>
    <t>无名氏《霞笺记》</t>
  </si>
  <si>
    <t>你两个德容并美，才貌双全。</t>
  </si>
  <si>
    <t>才学和外貌都出众。</t>
  </si>
  <si>
    <t>外貌至上、平衡价值观</t>
  </si>
  <si>
    <t>全面发展，内外兼修</t>
  </si>
  <si>
    <t xml:space="preserve">才华，相貌  </t>
  </si>
  <si>
    <t>才气过人</t>
  </si>
  <si>
    <t>力能扛鼎，才气过人。</t>
  </si>
  <si>
    <t>才能气魄胜过一般的人。</t>
  </si>
  <si>
    <t>才华、竞争</t>
  </si>
  <si>
    <t>才华出众，独立思考</t>
  </si>
  <si>
    <t xml:space="preserve">才华出众  </t>
  </si>
  <si>
    <t>才气无双</t>
  </si>
  <si>
    <t>典属国公孙昆邪为上泣曰：‘李广才气，天下无双，自负其能，数与虏敌战，恐亡之。’于是乃徙为上郡太守。</t>
  </si>
  <si>
    <t>英勇的气概，天下没有第二个人。</t>
  </si>
  <si>
    <t>才华横溢，追求卓越。</t>
  </si>
  <si>
    <t>才华出众，独步天下</t>
  </si>
  <si>
    <t xml:space="preserve">才华横溢，独特性  </t>
  </si>
  <si>
    <t>才疏学浅</t>
  </si>
  <si>
    <t>臣材朽学浅，不通政事。”</t>
  </si>
  <si>
    <t>才能粗疏，学识肤浅。</t>
  </si>
  <si>
    <t>谦虚，自卑</t>
  </si>
  <si>
    <t>才疏意广</t>
  </si>
  <si>
    <t>世以成败论人物，故操得在英雄之列。而公见谓才疏意广，岂不悲哉!</t>
  </si>
  <si>
    <t>才干有限而抱负很大。</t>
  </si>
  <si>
    <t>包容和谦虚。</t>
  </si>
  <si>
    <t>谦虚，自知之明</t>
  </si>
  <si>
    <t>才子佳人</t>
  </si>
  <si>
    <t>《潇湘录》</t>
  </si>
  <si>
    <t>妾既与君匹偶，诸邻皆谓之才子佳人。</t>
  </si>
  <si>
    <t>有才貌的男女</t>
  </si>
  <si>
    <t>人才美貌、默契</t>
  </si>
  <si>
    <t>才艺、美貌</t>
  </si>
  <si>
    <t>才华，美丽  和谐</t>
  </si>
  <si>
    <t>财迷心窍</t>
  </si>
  <si>
    <t>《烟村四五家》</t>
  </si>
  <si>
    <t>“离开烟村端铁饭碗，苗小莠子就荒腔走板，结交了几个外乡的酒肉朋友，财迷心窍，昏头涨脑出外撞大运去了。</t>
  </si>
  <si>
    <t>人想发财而失去正常认识。</t>
  </si>
  <si>
    <t>追求财富</t>
  </si>
  <si>
    <t>物欲, 贪婪</t>
  </si>
  <si>
    <t xml:space="preserve">价值观迷失  </t>
  </si>
  <si>
    <t>贪</t>
  </si>
  <si>
    <t>彩凤随鸦</t>
  </si>
  <si>
    <t>《苕溪渔隐丛话前集》</t>
  </si>
  <si>
    <t>因书一阕寄《临江仙》,有‘彩凤随鸦’之语。</t>
  </si>
  <si>
    <t>美丽的凤鸟跟了丑陋的乌鸦。比喻女子嫁给才貌配不上的人。</t>
  </si>
  <si>
    <t>忠诚友情</t>
  </si>
  <si>
    <t>陪伴，坚守</t>
  </si>
  <si>
    <t xml:space="preserve">匹配，相称  </t>
  </si>
  <si>
    <t>参辰卯酉</t>
  </si>
  <si>
    <t>西厢记</t>
  </si>
  <si>
    <t>不争和张解元参辰卯酉，便是与崔相国出乖弄丑。</t>
  </si>
  <si>
    <t>比喻双方敌对或互不相让。</t>
  </si>
  <si>
    <t>平等、合作</t>
  </si>
  <si>
    <t>团结，和谐</t>
  </si>
  <si>
    <t xml:space="preserve">对立  </t>
  </si>
  <si>
    <t>残暴不仁</t>
  </si>
  <si>
    <t>蚩尤者，炎帝之后，与少昊共治西方，主金，兄弟十八人，日寻干戈，恃甲兵之利，残暴不仁。</t>
  </si>
  <si>
    <t>凶狠毒辣，一点也没有同情、怜悯之心，</t>
  </si>
  <si>
    <t>残暴不仁体现的是暴虐价值观。</t>
  </si>
  <si>
    <t>非人道，无道德</t>
  </si>
  <si>
    <t xml:space="preserve">反对暴力和不公正  </t>
  </si>
  <si>
    <t>"义"</t>
  </si>
  <si>
    <t>残花败柳</t>
  </si>
  <si>
    <t>韩偓《再思》</t>
  </si>
  <si>
    <t>流金铄石玉长润，败柳凋花松不知。</t>
  </si>
  <si>
    <t>生活放荡或被蹂躏遗弃的女子。</t>
  </si>
  <si>
    <t>颓废，堕落</t>
  </si>
  <si>
    <t xml:space="preserve">尊重自然，敬畏生命  </t>
  </si>
  <si>
    <t>残民害物</t>
  </si>
  <si>
    <t>辛弃疾《淳熙己亥论盗贼札子》</t>
  </si>
  <si>
    <t>州以趣办财赋为急，县有残民害物之罪，而吏不敢问。</t>
  </si>
  <si>
    <t>摧残百姓，损害财物。</t>
  </si>
  <si>
    <t>扶危济困</t>
  </si>
  <si>
    <t>反对暴力，尊重生命</t>
  </si>
  <si>
    <t xml:space="preserve">自私  </t>
  </si>
  <si>
    <t>蚕食鲸吞</t>
  </si>
  <si>
    <t>荆人不动，魏不足患也，则诸侯可蚕食而尽，赵氏可得与敌矣。</t>
  </si>
  <si>
    <t>指像蚕吃桑叶那样一步步侵占，像鲸吞食那样一下子吞并，比喻用各种方式侵占吞并别国的领土</t>
  </si>
  <si>
    <t>残酷竞争</t>
  </si>
  <si>
    <t>贪婪，侵略</t>
  </si>
  <si>
    <t xml:space="preserve">进取心，占有欲  </t>
  </si>
  <si>
    <t>惨淡经营</t>
  </si>
  <si>
    <t>诏谓将军拂绢素，意匠惨淡经营中。</t>
  </si>
  <si>
    <t>原指煞费苦心地从事绘画或诗文创作，今泛指在困难的境况中艰苦地从事某种事业。</t>
  </si>
  <si>
    <t>节俭、踏实</t>
  </si>
  <si>
    <t>节约，勤俭</t>
  </si>
  <si>
    <t xml:space="preserve">努力付出，谨慎规划  </t>
  </si>
  <si>
    <t>惨无人道</t>
  </si>
  <si>
    <t>《清稗类钞》</t>
  </si>
  <si>
    <t>其刑罚之毒，惨无人道，真令人目不忍睹。</t>
  </si>
  <si>
    <t>残酷到了没有一点人性的地步，形容凶恶残暴到了极点</t>
  </si>
  <si>
    <t>残忍、不公正</t>
  </si>
  <si>
    <t>残忍，无情</t>
  </si>
  <si>
    <t xml:space="preserve">反对不人道的行为  </t>
  </si>
  <si>
    <t>无</t>
  </si>
  <si>
    <t>仓皇失措</t>
  </si>
  <si>
    <t>《卢氏杂说》</t>
  </si>
  <si>
    <t>裴仓遑失错(措),骑前马出门去</t>
  </si>
  <si>
    <t>匆忙慌张而不知所措。</t>
  </si>
  <si>
    <t>迷惘、慌乱</t>
  </si>
  <si>
    <t>恐慌、乱方寸</t>
  </si>
  <si>
    <t xml:space="preserve">恐慌  </t>
  </si>
  <si>
    <t>苍蝇见血</t>
  </si>
  <si>
    <t>《醒世恒言》</t>
  </si>
  <si>
    <t>自古道：‘公人见钱，犹如苍蝇见血。</t>
  </si>
  <si>
    <t>苍蝇一见到血就拼命吮吸，比喻贪婪。</t>
  </si>
  <si>
    <t>直接、实际</t>
  </si>
  <si>
    <t>贪婪，利欲熏心</t>
  </si>
  <si>
    <t xml:space="preserve">对目标的专注和追求，对事物的敏感度和警觉性  </t>
  </si>
  <si>
    <t>藏锋敛锷</t>
  </si>
  <si>
    <t>《遵岩王参政传》</t>
  </si>
  <si>
    <t>少年英气太露，如太阿出匣，使人望之知其难犯，而就之愧其难及，及遭逢挫折，而涵养深沉，如藏锋敛锷，乃遂弃置无用。</t>
  </si>
  <si>
    <t>不露锋芒。</t>
  </si>
  <si>
    <t>隐忍、智谋</t>
  </si>
  <si>
    <t>克制，内敛</t>
  </si>
  <si>
    <t>藏弓烹狗</t>
  </si>
  <si>
    <t>飞鸟尽，良弓藏，狡兔死，走狗烹。</t>
  </si>
  <si>
    <t>飞鸟射尽了就把良弓收起，狡兔被捉就把捕兔的猎狗煮了吃肉。旧时比喻统治者得势后，废弃、杀害有功之臣。</t>
  </si>
  <si>
    <t>尊重生命、和谐共处</t>
  </si>
  <si>
    <t>勇敢，智慧</t>
  </si>
  <si>
    <t xml:space="preserve">功成身退，知恩图报  </t>
  </si>
  <si>
    <t>藏头露尾</t>
  </si>
  <si>
    <t>《东窗事犯》</t>
  </si>
  <si>
    <t>岂不闻湛湛青天不可欺，据着你这所为，来这里说鬼瞒神，做得个藏头露尾。</t>
  </si>
  <si>
    <t>说话躲躲闪闪，不把真实情况全部讲出来</t>
  </si>
  <si>
    <t>隐晦、巧妙</t>
  </si>
  <si>
    <t>神秘，保留</t>
  </si>
  <si>
    <t>坦诚，真实  透明</t>
  </si>
  <si>
    <t>操刀必割</t>
  </si>
  <si>
    <t>《六韬·守土》</t>
  </si>
  <si>
    <t>日中必彗，操刀必割，执斧必伐。日中不彗，是谓失时；操刀不割，失利之期；执斧不伐，贼人将来。</t>
  </si>
  <si>
    <t>办事必须及时。又比喻行事应果断，及时而动。</t>
  </si>
  <si>
    <t>果断、坚决、决绝</t>
  </si>
  <si>
    <t>决断，果断</t>
  </si>
  <si>
    <t xml:space="preserve">果决，决断  </t>
  </si>
  <si>
    <t>操之过急</t>
  </si>
  <si>
    <t>盖以操之为已蹙矣。</t>
  </si>
  <si>
    <t>处理事情，解决问题过于急躁。</t>
  </si>
  <si>
    <t>稳重、审慎</t>
  </si>
  <si>
    <t>稳健，耐心</t>
  </si>
  <si>
    <t xml:space="preserve">稳健，谨慎  </t>
  </si>
  <si>
    <t>草草了事</t>
  </si>
  <si>
    <t>张居正《答山东巡抚何来山》</t>
  </si>
  <si>
    <t>清丈事实百年旷举，宜及仆在位，务为一了百当，若但草草了事，可惜此时徒为虚文耳。</t>
  </si>
  <si>
    <t>草率地结束事情。</t>
  </si>
  <si>
    <t>马虎、不负责任</t>
  </si>
  <si>
    <t>轻率处理，不负责任</t>
  </si>
  <si>
    <t xml:space="preserve">敷衍，马虎  </t>
  </si>
  <si>
    <t>敏</t>
  </si>
  <si>
    <t>草间求活</t>
  </si>
  <si>
    <t>《宋书·武帝极》</t>
  </si>
  <si>
    <t>苟厄运必至，我当以死卫社稷，横尸庙门，遂其由来以身许国之志，不能远窜于草间求活也。</t>
  </si>
  <si>
    <t>只求眼前能马马虎虎活下去。</t>
  </si>
  <si>
    <t>勇往直前,刚强不屈</t>
  </si>
  <si>
    <t>生存意识，求生欲望</t>
  </si>
  <si>
    <t xml:space="preserve">生存欲望  </t>
  </si>
  <si>
    <t>草菅人命</t>
  </si>
  <si>
    <t>其视杀人，若芟草菅然。</t>
  </si>
  <si>
    <t>把人命看作野草。指任意残害人命。</t>
  </si>
  <si>
    <t>人权、社会公正</t>
  </si>
  <si>
    <t>生命无价，人命至上</t>
  </si>
  <si>
    <t xml:space="preserve">尊重生命  </t>
  </si>
  <si>
    <t>草率从事</t>
  </si>
  <si>
    <t>《廿二史札记》</t>
  </si>
  <si>
    <t>欧公本纪，则不免草率从事，不能为之讳也。明初修史时，即据其成文编入，不复彼此互订，以归画一，亦可见其草率从事也。</t>
  </si>
  <si>
    <t>马马虎虎就处理了。形容办事不认真。</t>
  </si>
  <si>
    <t>草率从事体现了急功近利、不负责任。</t>
  </si>
  <si>
    <t>轻率，不负责任</t>
  </si>
  <si>
    <t xml:space="preserve">审慎  </t>
  </si>
  <si>
    <t>察察为明</t>
  </si>
  <si>
    <t>其政察察，其民缺缺。</t>
  </si>
  <si>
    <t>专在细枝末节上显示精明。 也形容人苛察小事。</t>
  </si>
  <si>
    <t>公平正义，审慎公正</t>
  </si>
  <si>
    <t xml:space="preserve">观察细致  </t>
  </si>
  <si>
    <t>差之毫厘谬以千里</t>
  </si>
  <si>
    <t>故《易》曰：‘差之毫厘，谬以千里。’</t>
  </si>
  <si>
    <t>开始时虽然相差很微小，结果会造成很大的错误。</t>
  </si>
  <si>
    <t>精确与严谨</t>
  </si>
  <si>
    <t>精准，责任感</t>
  </si>
  <si>
    <t xml:space="preserve">精准，注重细节  </t>
  </si>
  <si>
    <t>拆东补西</t>
  </si>
  <si>
    <t>《次韵苏公西湖徙鱼》</t>
  </si>
  <si>
    <t>小家厚敛四壁立，拆东补西裳作带。</t>
  </si>
  <si>
    <t>拆倒东边的墙，以修补西边的墙， 比喻临时勉强凑合应付。</t>
  </si>
  <si>
    <t>均衡、公平</t>
  </si>
  <si>
    <t>短视行为，浪费资源</t>
  </si>
  <si>
    <t xml:space="preserve">实用主义，短视  </t>
  </si>
  <si>
    <t>豺狼成性</t>
  </si>
  <si>
    <t>加以虺蝎为心，豺狼成性。近狎邪僻，残害忠良。</t>
  </si>
  <si>
    <t>像豺狼一样凶恶残暴成了习性。形容为人残暴。</t>
  </si>
  <si>
    <t>狡诈、邪恶</t>
  </si>
  <si>
    <t>凶残，不改</t>
  </si>
  <si>
    <t xml:space="preserve">凶狠，残暴  </t>
  </si>
  <si>
    <t>谗言佞语</t>
  </si>
  <si>
    <t>关汉卿《哭存孝》</t>
  </si>
  <si>
    <t>一个李存信，两头蛇谗言佞语。</t>
  </si>
  <si>
    <t>中伤他人和奉承讨好的话语。</t>
  </si>
  <si>
    <t>欺诈谎言</t>
  </si>
  <si>
    <t>恶意造谣，破坏和谐</t>
  </si>
  <si>
    <t xml:space="preserve">诚实，正直  </t>
  </si>
  <si>
    <t>婉、巧</t>
  </si>
  <si>
    <t>馋涎欲滴</t>
  </si>
  <si>
    <t>苏轼</t>
  </si>
  <si>
    <t>吴儿鲶缕薄欲飞，未去先说馋涎垂。</t>
  </si>
  <si>
    <t>形容非常贪馋想吃的样子；也可以比喻看到好的东西，十分羡慕，极想得到</t>
  </si>
  <si>
    <t>享乐主义、欲望明显</t>
  </si>
  <si>
    <t>"欣赏美食", "强烈欲望"</t>
  </si>
  <si>
    <t xml:space="preserve">食欲 诱惑 </t>
  </si>
  <si>
    <t>悌</t>
  </si>
  <si>
    <t>谄上傲下</t>
  </si>
  <si>
    <t>欧阳修</t>
  </si>
  <si>
    <t>家私秽恶，流闻道路，阿意顺旨，专事逢君。此乃谄上傲下愎戾之臣也。</t>
  </si>
  <si>
    <t>对上谄媚讨好，对下傲慢。</t>
  </si>
  <si>
    <t>谦逊、谦虚</t>
  </si>
  <si>
    <t>阿谀奉承，尊卑不明</t>
  </si>
  <si>
    <t xml:space="preserve">尊重他人，谦逊  </t>
  </si>
  <si>
    <t>超尘拔俗</t>
  </si>
  <si>
    <t>《北山移文》</t>
  </si>
  <si>
    <t>夫以耿介拔俗之标，潇洒出尘之想，度白雪以方洁，于青云而直上，吾方知之矣。</t>
  </si>
  <si>
    <t>多形容才德远远超过平常人。形容人品超过一般,不同凡俗。</t>
  </si>
  <si>
    <t>高尚、超脱</t>
  </si>
  <si>
    <t>超越、高尚</t>
  </si>
  <si>
    <t xml:space="preserve">高雅，不流于世俗  </t>
  </si>
  <si>
    <t>超凡入圣</t>
  </si>
  <si>
    <t>《朱子语类》</t>
  </si>
  <si>
    <t>而今紧要且看圣人有如何?常人是如何?……就此理会得透，自可超凡入圣。</t>
  </si>
  <si>
    <t>超越平常人而达到圣贤的境界。形容学识修养达到了高峰。</t>
  </si>
  <si>
    <t>追求卓越、超越自我。</t>
  </si>
  <si>
    <t>追求卓越，不断提升</t>
  </si>
  <si>
    <t xml:space="preserve">卓越，道德高尚  </t>
  </si>
  <si>
    <t>超前绝后</t>
  </si>
  <si>
    <t>沈约《齐故安陆昭王碑文》</t>
  </si>
  <si>
    <t>绝后光前”李善注引《晋起居注·安帝诏》曰：“元功盛德，超前绝后。</t>
  </si>
  <si>
    <t>超越前人，以后也无一可相比。</t>
  </si>
  <si>
    <t>创新进取</t>
  </si>
  <si>
    <t>创新，领先</t>
  </si>
  <si>
    <t xml:space="preserve">卓越 创新，超越 </t>
  </si>
  <si>
    <t>超群出众</t>
  </si>
  <si>
    <t xml:space="preserve">  超群出众太虚玄，指物传心人不会。</t>
  </si>
  <si>
    <t>超过众人。</t>
  </si>
  <si>
    <t>优秀与卓越</t>
  </si>
  <si>
    <t>卓越，领导力</t>
  </si>
  <si>
    <t>出类拔萃，卓越，与众不同</t>
  </si>
  <si>
    <t>超群绝伦</t>
  </si>
  <si>
    <t>当与翼德并驱争先，犹未及髯之绝伦逸群也。</t>
  </si>
  <si>
    <t>超出众人，同辈中无人可比。</t>
  </si>
  <si>
    <t>优秀追求</t>
  </si>
  <si>
    <t>卓越、无与伦比</t>
  </si>
  <si>
    <t xml:space="preserve">卓越，出类拔萃  </t>
  </si>
  <si>
    <t>超然物外</t>
  </si>
  <si>
    <t>叶梦得《石林诗话》</t>
  </si>
  <si>
    <t>渊明正以脱略世故，超然物外为意，顾区区在位者，何足累其心哉!</t>
  </si>
  <si>
    <t>超脱于尘世之外，也指置身事外。</t>
  </si>
  <si>
    <t>超然物外：超脱、内心自由</t>
  </si>
  <si>
    <t>超脱，洁身自好</t>
  </si>
  <si>
    <t xml:space="preserve">超脱于物质生活之外  </t>
  </si>
  <si>
    <t>超然自得</t>
  </si>
  <si>
    <t>光自幼志气不群，博涉诗书，尤精玄理，而不事家产，好游山水，后览佛书，超然自得。</t>
  </si>
  <si>
    <t>超脱世事，自觉快乐和满足。</t>
  </si>
  <si>
    <t>超脱、满足</t>
  </si>
  <si>
    <t>独立自主，超脱物表</t>
  </si>
  <si>
    <t xml:space="preserve">超脱世俗，自信  </t>
  </si>
  <si>
    <t>超世绝俗</t>
  </si>
  <si>
    <t>便问徐孺子所在”刘孝标注引《后汉书·徐樨传》:“徐釋,字孺子，豫章南昌人，清妙高踌，超世绝俗。</t>
  </si>
  <si>
    <t>超出当代，冠绝尘俗。</t>
  </si>
  <si>
    <t>超脱世俗</t>
  </si>
  <si>
    <t xml:space="preserve">出类拔萃，超凡脱俗  </t>
  </si>
  <si>
    <t>超轶絶尘</t>
  </si>
  <si>
    <t>天下马有成材，若恤若失，若丧其一，若是者，超轶绝尘，不知其所。</t>
  </si>
  <si>
    <t>才力非凡，无法企及。</t>
  </si>
  <si>
    <t>独立，超越</t>
  </si>
  <si>
    <t xml:space="preserve">超越，出类拔萃  </t>
  </si>
  <si>
    <t>朝朝寒食，夜夜元宵</t>
  </si>
  <si>
    <t>寡人自从得了杨妃，真所谓朝朝寒食，夜夜元宵也。</t>
  </si>
  <si>
    <t>形容生活豪华著侈或无休止地寻欢作乐。</t>
  </si>
  <si>
    <t>节俭、传统</t>
  </si>
  <si>
    <t>节俭，珍惜。</t>
  </si>
  <si>
    <t xml:space="preserve">享受生活，积极乐观  </t>
  </si>
  <si>
    <t>朝东暮西</t>
  </si>
  <si>
    <t>如今他在那里，朝东暮西，那有踪迹。</t>
  </si>
  <si>
    <t>形容行踪不定。也比喻感情不专一，变得很快，</t>
  </si>
  <si>
    <t>勤奋努力</t>
  </si>
  <si>
    <t>变化无常，行为反复</t>
  </si>
  <si>
    <t xml:space="preserve">变化无常，反复无常  </t>
  </si>
  <si>
    <t>朝更暮改</t>
  </si>
  <si>
    <t>战国来尚纵横朝更暮改，至楚汉诛暴秦大业归刘。</t>
  </si>
  <si>
    <t>形容施政或言行变动不定。</t>
  </si>
  <si>
    <t>虚伪、不可信任</t>
  </si>
  <si>
    <t>勤奋，持之以恒</t>
  </si>
  <si>
    <t xml:space="preserve">不稳定  </t>
  </si>
  <si>
    <t>朝过夕改</t>
  </si>
  <si>
    <t>今闻王改行自新，尊修经术，亲近仁人，非法之求，不以奸吏，朕甚嘉焉。传不云乎?朝过夕改，君子与之。其复前所削县如故。</t>
  </si>
  <si>
    <t>早晨犯的过失，晚上就改正了。形容改正错误非常快</t>
  </si>
  <si>
    <t>变通、灵活</t>
  </si>
  <si>
    <t>“勤奋改变”、“持续进步”</t>
  </si>
  <si>
    <t xml:space="preserve">自我反省，积极改正  </t>
  </si>
  <si>
    <t>朝经暮史</t>
  </si>
  <si>
    <t>若论张叶，家住四川成都府，无谁不识此人，兀谁不敬重此人。真个此人朝经暮史，昼览夜习，口不绝吟，手不停披。</t>
  </si>
  <si>
    <t>形容钻研学问专心致志。</t>
  </si>
  <si>
    <t>尊重历史价值观</t>
  </si>
  <si>
    <t>勤奋学习，坚持不懈</t>
  </si>
  <si>
    <t xml:space="preserve">求知  </t>
  </si>
  <si>
    <t>朝令夕改</t>
  </si>
  <si>
    <t>论贵粟疏</t>
  </si>
  <si>
    <t>急政暴虐，赋敛不时，朝令而暮改。</t>
  </si>
  <si>
    <t>早晨下的命令，晚上又改变了。形容政令时常更改，使人无所适从。也泛指政策、法制或主张变更无常。</t>
  </si>
  <si>
    <t>灵活变通、调整迅速</t>
  </si>
  <si>
    <t>不稳定，反复无常</t>
  </si>
  <si>
    <t xml:space="preserve">变化无常  </t>
  </si>
  <si>
    <t>朝乾夕惕</t>
  </si>
  <si>
    <t>周易</t>
  </si>
  <si>
    <t>君子终日乾乾，夕惕若厉，无咎。</t>
  </si>
  <si>
    <t>从早到晚勤奋谨慎，兢兢业业，不敢懈怠。</t>
  </si>
  <si>
    <t>警惕与预防。</t>
  </si>
  <si>
    <t>勤奋，责任感</t>
  </si>
  <si>
    <t>朝秦暮楚</t>
  </si>
  <si>
    <t>托生理于四方，固朝秦而暮楚。</t>
  </si>
  <si>
    <t>比喻没有原则，反复无常。亦比喻行踪无定或生活不安定。</t>
  </si>
  <si>
    <t>灵活变通、机智应对</t>
  </si>
  <si>
    <t>反复无常，不坚定</t>
  </si>
  <si>
    <t xml:space="preserve">多变、不确定性  </t>
  </si>
  <si>
    <t>朝三暮四</t>
  </si>
  <si>
    <t>庄子</t>
  </si>
  <si>
    <t>狙公赋芋，曰：‘朝三而暮四。’众狙皆怒。曰：‘然则朝四而暮三。’众狙皆悦。名实未专，而喜怒为用，亦因是也。</t>
  </si>
  <si>
    <t>原比喻使用诈术，进行欺骗。后比喻常常变卦，反复无常。</t>
  </si>
  <si>
    <t>实事求是，灵活变通</t>
  </si>
  <si>
    <t xml:space="preserve">变化无常，不可信赖  </t>
  </si>
  <si>
    <t>朝闻道，夕死可矣</t>
  </si>
  <si>
    <t>论语</t>
  </si>
  <si>
    <t>子曰：‘朝闻道，夕死可矣。’</t>
  </si>
  <si>
    <t>早晨得知真理，当晚死去都可以。谓为达到追求真理的目的或为实现某一愿望，宁愿牺牲自己的生命。</t>
  </si>
  <si>
    <t>蓄势待发</t>
  </si>
  <si>
    <t>追求知识，珍视学问</t>
  </si>
  <si>
    <t xml:space="preserve">求知，真理追求  </t>
  </si>
  <si>
    <t>朝闻夕改</t>
  </si>
  <si>
    <t>晋书</t>
  </si>
  <si>
    <t>周子隐以环弛之材，负不羁之行，比凶蛟猛兽，纵毒乡闾，终能克己励精，朝闻夕改，轻生重义，殉国亡躯，可谓志节之士也。</t>
  </si>
  <si>
    <t>根据早晨听到的道理，晚上便用以改正自己的错误。形容人易于接受教诲，从善如流。</t>
  </si>
  <si>
    <t>灵活变通、迅速反应。</t>
  </si>
  <si>
    <t>勤学不倦，进步求知</t>
  </si>
  <si>
    <t xml:space="preserve">自省，积极改正  </t>
  </si>
  <si>
    <t>朝夕不倦</t>
  </si>
  <si>
    <t>寡人愿事君，朝夕不倦。</t>
  </si>
  <si>
    <t>早晚都不懈怠。形容勤奋努力，孜孜不倦。</t>
  </si>
  <si>
    <t>坚持不懈、勤勉努力。</t>
  </si>
  <si>
    <t>敬业，坚持</t>
  </si>
  <si>
    <t xml:space="preserve">勤奋  </t>
  </si>
  <si>
    <t>车马盈门</t>
  </si>
  <si>
    <t>《青衫泪》</t>
  </si>
  <si>
    <t>但得个车马盈门，这便是钱龙人家。</t>
  </si>
  <si>
    <t>车子充满门庭，比喻宾客很多。</t>
  </si>
  <si>
    <t>利欲主义、功利主义。</t>
  </si>
  <si>
    <t>奢华，繁荣</t>
  </si>
  <si>
    <t>地位，声望  社交关系</t>
  </si>
  <si>
    <t>温</t>
  </si>
  <si>
    <t>瞋目张胆</t>
  </si>
  <si>
    <t>将军瞋目张胆，出万死不顾一生之计，为天下除残也。</t>
  </si>
  <si>
    <t>形容有胆识,敢作敢为。后形容无所顾忌公开放肆地干坏事</t>
  </si>
  <si>
    <t>勇敢正义</t>
  </si>
  <si>
    <t>臣心如水</t>
  </si>
  <si>
    <t>知其见疏，因奏崇与宗族通，疑有奸，请治。上责崇曰：‘君门如市人，何以欲禁切主上?’崇对曰：‘臣门如市，臣心如水。愿得考覆。’</t>
  </si>
  <si>
    <t>廉洁奉公，心清如水</t>
  </si>
  <si>
    <t>沉静、淡泊</t>
  </si>
  <si>
    <t>冷静，坦诚</t>
  </si>
  <si>
    <t xml:space="preserve">清廉，纯净  </t>
  </si>
  <si>
    <t>陈陈相因</t>
  </si>
  <si>
    <t>太仓之粟，陈陈相因，充溢露积于外，至腐败不可食。</t>
  </si>
  <si>
    <t>沿袭老一套，无创造革新。</t>
  </si>
  <si>
    <t>亲情、友情。</t>
  </si>
  <si>
    <t>互助，友谊</t>
  </si>
  <si>
    <t xml:space="preserve">继承传统，尊重历史  </t>
  </si>
  <si>
    <t>趁火打劫</t>
  </si>
  <si>
    <t>张南庄《何典》</t>
  </si>
  <si>
    <t>众鬼也就趁火打劫，抢了好些物事，一哄出门。</t>
  </si>
  <si>
    <t>趁人家遭遇火灾的混乱而无暇自顾的时机抢劫人家的财物，从中攫取利益；现喻指乘人之危来谋取私利的行为</t>
  </si>
  <si>
    <t>不义盗贼</t>
  </si>
  <si>
    <t>利己主义，道德扭曲</t>
  </si>
  <si>
    <t xml:space="preserve">自私，利己主义  </t>
  </si>
  <si>
    <t>趁热打铁</t>
  </si>
  <si>
    <t>郭沫若《郑成功》</t>
  </si>
  <si>
    <t>我们趁热打铁，冲出城去。</t>
  </si>
  <si>
    <t>要抓紧有利的时机和条件去做。</t>
  </si>
  <si>
    <t>效率、机会</t>
  </si>
  <si>
    <t>坚持，毅力，及时行动</t>
  </si>
  <si>
    <t xml:space="preserve">抓住时机 果断行动 </t>
  </si>
  <si>
    <t>称孤道寡</t>
  </si>
  <si>
    <t>无名氏《大宋宣和遗事》</t>
  </si>
  <si>
    <t>休说三省并六部，莫说御史与西台，四京十七路，五霸帝王都，皆属俺所管，咱八辈儿称孤道寡。</t>
  </si>
  <si>
    <t>狂妄地以首领自居。</t>
  </si>
  <si>
    <t>尊重独立</t>
  </si>
  <si>
    <t>独立自主，自我价值</t>
  </si>
  <si>
    <t>权力，统治  权威</t>
  </si>
  <si>
    <t>孤寡</t>
  </si>
  <si>
    <t>称王称霸</t>
  </si>
  <si>
    <t>设使国家无有孤，不知当几人称帝，几人称王。</t>
  </si>
  <si>
    <t>飞扬跋扈、横行霸道，或狂妄地以首脑自居而欺压他人。</t>
  </si>
  <si>
    <t>权力欲望</t>
  </si>
  <si>
    <t>野心,权力欲望</t>
  </si>
  <si>
    <t xml:space="preserve">权欲熏心，征服欲望  </t>
  </si>
  <si>
    <t>称薪而爨</t>
  </si>
  <si>
    <t>《淮南子》</t>
  </si>
  <si>
    <t>称薪而爨，数米而炊，可以治小而未可以治大也。</t>
  </si>
  <si>
    <t>称了柴草煮饭；比喻只注意小事，不从大处着眼。</t>
  </si>
  <si>
    <t>袒护权势。</t>
  </si>
  <si>
    <t>公平正义，竞争激励</t>
  </si>
  <si>
    <t xml:space="preserve">节俭  </t>
  </si>
  <si>
    <t>成人之美</t>
  </si>
  <si>
    <t>《论语·颜渊》</t>
  </si>
  <si>
    <t>君子成人之美，不成人之恶。</t>
  </si>
  <si>
    <t>成全别人的好事，帮助别人实现愿望。</t>
  </si>
  <si>
    <t>成人之美体现了责任与成熟。</t>
  </si>
  <si>
    <t>诚信，宽容</t>
  </si>
  <si>
    <t xml:space="preserve">乐于助人  </t>
  </si>
  <si>
    <t>成仁取义</t>
  </si>
  <si>
    <t>《论语 卫灵公》</t>
  </si>
  <si>
    <t>杀身以成仁。</t>
  </si>
  <si>
    <t>为了崇高的事业而就义。</t>
  </si>
  <si>
    <t>正义、牺牲</t>
  </si>
  <si>
    <t>忠诚，英勇，牺牲</t>
  </si>
  <si>
    <t xml:space="preserve">忠诚，牺牲  </t>
  </si>
  <si>
    <t>成事不足败事有余</t>
  </si>
  <si>
    <t>部里书办们，成事不足，败事有余；胜之不武，不胜为笑。</t>
  </si>
  <si>
    <t>办不好事情，反而把事情弄糟。</t>
  </si>
  <si>
    <t>稳妥谨慎</t>
  </si>
  <si>
    <t>消极，无能</t>
  </si>
  <si>
    <t>诚心诚意</t>
  </si>
  <si>
    <t>无虑无忧来佛界，诚心诚意上雷音。</t>
  </si>
  <si>
    <t>人非常真诚和恳切。</t>
  </si>
  <si>
    <t>诚信、诚实</t>
  </si>
  <si>
    <t>坦诚，真诚</t>
  </si>
  <si>
    <t xml:space="preserve">真诚，诚实  </t>
  </si>
  <si>
    <t>承欢膝下</t>
  </si>
  <si>
    <t>《孝经·圣治》</t>
  </si>
  <si>
    <t>故亲生之膝下，以养父母日严。</t>
  </si>
  <si>
    <t>在父母面前殷勤侍奉</t>
  </si>
  <si>
    <t>孝顺、尊重</t>
  </si>
  <si>
    <t>孝顺，尊敬</t>
  </si>
  <si>
    <t xml:space="preserve">尊重长辈，孝顺  </t>
  </si>
  <si>
    <t>承前启后</t>
  </si>
  <si>
    <t>承光启后之功，洵哉不小!</t>
  </si>
  <si>
    <t>继承前人事业，为后人开辟道路。</t>
  </si>
  <si>
    <t>连续性、传承性、延续性</t>
  </si>
  <si>
    <t>连贯性，责任感</t>
  </si>
  <si>
    <t xml:space="preserve">传承，创新  </t>
  </si>
  <si>
    <t>城狐社鼠</t>
  </si>
  <si>
    <t>且夫狐者，人之所攻也；鼠者，人之所熏也。臣未尝见稷狐见攻、社鼠见熏也，何则?所托者然也。</t>
  </si>
  <si>
    <t>比喻依仗权势作恶，一时难以驱除的小人。</t>
  </si>
  <si>
    <t>谦逊、公正</t>
  </si>
  <si>
    <t>乘车戴笠</t>
  </si>
  <si>
    <t>元稹</t>
  </si>
  <si>
    <t>昔楚人始交，必有乘车戴笠不忘相揖之誓，诚以为富贵不相忘之难也。</t>
  </si>
  <si>
    <t>不因为富贵而改变贫贱之交。</t>
  </si>
  <si>
    <t>忠诚、责任</t>
  </si>
  <si>
    <t>谦逊低调</t>
  </si>
  <si>
    <t xml:space="preserve">友善，互助  </t>
  </si>
  <si>
    <t>乘风破浪</t>
  </si>
  <si>
    <t>《宋书·宗悫传》</t>
  </si>
  <si>
    <t>悫年少时，炳问其志，悫曰：‘愿乘长风破万里浪。’</t>
  </si>
  <si>
    <t>志趣远大，勇往直前</t>
  </si>
  <si>
    <t>勇敢、坚毅、追求</t>
  </si>
  <si>
    <t>勇敢，坚韧，进取</t>
  </si>
  <si>
    <t>自信，拼搏  冒险</t>
  </si>
  <si>
    <t>乘人之危</t>
  </si>
  <si>
    <t>谋事杀良，非忠也；乘人之危，非仁也。</t>
  </si>
  <si>
    <t>趁别人危难之时，去要挟或打击，以达到自己的目的</t>
  </si>
  <si>
    <t>互助共济</t>
  </si>
  <si>
    <t>冷酷，自私</t>
  </si>
  <si>
    <t xml:space="preserve">正直，正义  </t>
  </si>
  <si>
    <t>乘虚而入</t>
  </si>
  <si>
    <t>万一金人乘虚而入，使川、陕隔绝，则东南之势孤矣。</t>
  </si>
  <si>
    <t>原指军事上向对方没有设施或兵力薄弱的地方进攻，泛指向空虚或虚弱的地方侵入。</t>
  </si>
  <si>
    <t>机智灵活</t>
  </si>
  <si>
    <t>机敏，果断</t>
  </si>
  <si>
    <t>程门立雪</t>
  </si>
  <si>
    <t>又见程颐于洛，时盖年四十矣。一日见颐，颐偶瞑坐，时与游酢侍立不去。颐既觉，则门外雪深一尺矣。</t>
  </si>
  <si>
    <t>尊师重道，虔诚求教</t>
  </si>
  <si>
    <t>尊师重教，恒心毅力</t>
  </si>
  <si>
    <t>尊师重道，谦逊有礼  诚恳求教</t>
  </si>
  <si>
    <t>惩恶劝善</t>
  </si>
  <si>
    <t>《春秋》之称，微而显，志而晦，婉而成章，尽而不污，惩恶而劝善。</t>
  </si>
  <si>
    <t>惩罚邪恶，勉励行善</t>
  </si>
  <si>
    <t>道德教化、善恶分明</t>
  </si>
  <si>
    <t>公正，善良</t>
  </si>
  <si>
    <t>惩忿窒欲</t>
  </si>
  <si>
    <t>君子以惩忿窒欲。</t>
  </si>
  <si>
    <t>克制愤怒，遏制欲望</t>
  </si>
  <si>
    <t>执教忍耐</t>
  </si>
  <si>
    <t>自我约束，道德准则</t>
  </si>
  <si>
    <t>克制欲望，自我约束  修身养性</t>
  </si>
  <si>
    <t>惩前毖后</t>
  </si>
  <si>
    <t>予其惩而毖后患。</t>
  </si>
  <si>
    <t>批判以前所犯的错误，吸取教训，使以后谨慎些，不致再犯</t>
  </si>
  <si>
    <t>预防为主</t>
  </si>
  <si>
    <t>深思熟虑，审慎决策</t>
  </si>
  <si>
    <t>自律，自我改正  自我反省</t>
  </si>
  <si>
    <t>澄清天下</t>
  </si>
  <si>
    <t>滂登车揽辔，慨然有澄清天下之志。</t>
  </si>
  <si>
    <t>使天下复归太平</t>
  </si>
  <si>
    <t>公正、真理</t>
  </si>
  <si>
    <t>公正，清廉</t>
  </si>
  <si>
    <t xml:space="preserve">公正，正义  </t>
  </si>
  <si>
    <t>逞强好胜</t>
  </si>
  <si>
    <t>他不敢说得太肯定，那会显得他比她高明，而她是逞强好胜的人，要捧着抬着走。</t>
  </si>
  <si>
    <t>显示自己能力强并想胜过别人。</t>
  </si>
  <si>
    <t>竞争、成就</t>
  </si>
  <si>
    <t>竞争，自我超越</t>
  </si>
  <si>
    <t xml:space="preserve">自信，竞争  </t>
  </si>
  <si>
    <t>吃苦耐劳</t>
  </si>
  <si>
    <t>她想改变自己的生活，不愿作家庭妇女，却又缺少吃苦耐劳的勇气。</t>
  </si>
  <si>
    <t>能过困苦的生活，也经得起劳累。</t>
  </si>
  <si>
    <t>坚韧与努力。</t>
  </si>
  <si>
    <t>奋发向上，自我坚韧</t>
  </si>
  <si>
    <t xml:space="preserve">勤劳  </t>
  </si>
  <si>
    <t>吃里爬外</t>
  </si>
  <si>
    <t>《三侠剑》</t>
  </si>
  <si>
    <t>提起这孩子的历史，令人可恨。此子吃里爬外，他与我盟弟之长兄张德福共设福云居……到后来他忽然与黄三太等结义为友。</t>
  </si>
  <si>
    <t>背叛自己集体为别人办事。</t>
  </si>
  <si>
    <t>谋生、勤劳</t>
  </si>
  <si>
    <t>忠诚，责任感</t>
  </si>
  <si>
    <t xml:space="preserve">忠诚，自我牺牲  </t>
  </si>
  <si>
    <t>痴人说梦</t>
  </si>
  <si>
    <t>《就日录》</t>
  </si>
  <si>
    <t>陶渊明有云：‘痴人前不可说梦，而达人前不可言命。’</t>
  </si>
  <si>
    <t>对痴呆的人说梦话，痴呆的人信以为真；凭借想象胡言乱语。</t>
  </si>
  <si>
    <t>谦虚、现实主义</t>
  </si>
  <si>
    <t xml:space="preserve">真诚  </t>
  </si>
  <si>
    <t>痴心妄想</t>
  </si>
  <si>
    <t>子春冷笑道：‘你别痴心妄想!那个老儿生死若何?贫富若何？怎么还望他赠银子。</t>
  </si>
  <si>
    <t>一心想着不可能实现的事。</t>
  </si>
  <si>
    <t>执着、不现实</t>
  </si>
  <si>
    <t>"幻想", "执迷不悟"</t>
  </si>
  <si>
    <t xml:space="preserve">现实认知  </t>
  </si>
  <si>
    <t>持平之论</t>
  </si>
  <si>
    <t>延年论议持平。</t>
  </si>
  <si>
    <t>公正的意见，也指折中、调和的话。</t>
  </si>
  <si>
    <t>公正、中立。</t>
  </si>
  <si>
    <t>公正，公平，中立</t>
  </si>
  <si>
    <t>持盈保泰</t>
  </si>
  <si>
    <t>《啸亭杂录》</t>
  </si>
  <si>
    <t>今虽府库充盛，然乞皇上以节俭为要，慎勿兴土木之功，黩武之师，以为持盈保泰之计。</t>
  </si>
  <si>
    <t>在富贵极盛的时候要小心谨慎，避免灾祸，以保持住原来的地位。</t>
  </si>
  <si>
    <t>稳健、持久</t>
  </si>
  <si>
    <t>稳健，审慎，谦虚</t>
  </si>
  <si>
    <t>稳健，谦逊  自我克制</t>
  </si>
  <si>
    <t>持盈守成</t>
  </si>
  <si>
    <t>太平之君子，能持盈守成，神祇祖考安乐之也。</t>
  </si>
  <si>
    <t>一个人在富贵极盛之时，能够守住既有的成就。</t>
  </si>
  <si>
    <t>稳定性、耐心</t>
  </si>
  <si>
    <t>节制，稳健</t>
  </si>
  <si>
    <t>稳健，谨慎  平衡</t>
  </si>
  <si>
    <t>持正不阿</t>
  </si>
  <si>
    <t>《云间据目抄》</t>
  </si>
  <si>
    <t>平居议论臧贬，务持正不阿；与人交，不以盛衰为轩轻。</t>
  </si>
  <si>
    <t>持守公正正派，不迎合阿谀。</t>
  </si>
  <si>
    <t>公正、坚持原则</t>
  </si>
  <si>
    <t>公正无私，坚守原则</t>
  </si>
  <si>
    <t xml:space="preserve">正直  </t>
  </si>
  <si>
    <t>持之以恒</t>
  </si>
  <si>
    <t>尔之短处，在言语欠钝讷，举止欠端重，看书不能深入，而作文不能峥嵘。若能从此三事上下一番苦工，进之以猛，持之以恒，不过一二年，自尔精进而不觉。</t>
  </si>
  <si>
    <t>长久坚持下去。</t>
  </si>
  <si>
    <t>坚持不懈（perseverance, persistence）毅力（determination）</t>
  </si>
  <si>
    <t>坚持，毅力</t>
  </si>
  <si>
    <t xml:space="preserve">毅力，恒心  </t>
  </si>
  <si>
    <t>持之有故</t>
  </si>
  <si>
    <t>然而其持之有故，其言之成理。</t>
  </si>
  <si>
    <t>所持的见解和主张有一定的根据。</t>
  </si>
  <si>
    <t>坚持不懈、毅力、永恒</t>
  </si>
  <si>
    <t>坚持，理由</t>
  </si>
  <si>
    <t xml:space="preserve">实事求是  </t>
  </si>
  <si>
    <t>尺短寸长</t>
  </si>
  <si>
    <t>《卜居》</t>
  </si>
  <si>
    <t>“尺有所短，寸有所长。”</t>
  </si>
  <si>
    <t>人各有长处，也各有短处。</t>
  </si>
  <si>
    <t>功利主义、效率至上</t>
  </si>
  <si>
    <t xml:space="preserve">谦虚，客观  </t>
  </si>
  <si>
    <t>尺蠖之屈</t>
  </si>
  <si>
    <t>图书咫尺，千里意悠悠。</t>
  </si>
  <si>
    <t>以退为进的策略。</t>
  </si>
  <si>
    <t>谦逊、灵活、智慧</t>
  </si>
  <si>
    <t>坚韧不屈</t>
  </si>
  <si>
    <t xml:space="preserve">谦让，忍耐  </t>
  </si>
  <si>
    <t>尺水丈波</t>
  </si>
  <si>
    <t>孟郊《君子勿郁郁士有谤毁 者作诗以赠之》</t>
  </si>
  <si>
    <t>须知一尺水，日夜增高波。</t>
  </si>
  <si>
    <t>说话夸张，不真实。</t>
  </si>
  <si>
    <t>谦逊、自知</t>
  </si>
  <si>
    <t>警惕，审慎</t>
  </si>
  <si>
    <t xml:space="preserve">形象生动，寓意深远  </t>
  </si>
  <si>
    <t>耻居人下</t>
  </si>
  <si>
    <t>《谢曾察院启》</t>
  </si>
  <si>
    <t>伏念某本无他长，耻居人下。常想英豪之行事，堕乃尘凡；颇知圣贤之用心，杂之泥滓。</t>
  </si>
  <si>
    <t>以地位在人之下为耻，形容胸怀大志。</t>
  </si>
  <si>
    <t>低调、谦逊</t>
  </si>
  <si>
    <t xml:space="preserve">自尊，追求卓越  </t>
  </si>
  <si>
    <t>耻言人过</t>
  </si>
  <si>
    <t>苏轼《御史中丞壁记》</t>
  </si>
  <si>
    <r>
      <rPr>
        <sz val="9"/>
        <color rgb="FF333333"/>
        <rFont val="Microsoft JhengHei"/>
        <charset val="136"/>
      </rPr>
      <t>汉文好黄老，而公卿</t>
    </r>
    <r>
      <rPr>
        <sz val="9"/>
        <color rgb="FF333333"/>
        <rFont val="宋体"/>
        <charset val="134"/>
      </rPr>
      <t>耻言人过，</t>
    </r>
    <r>
      <rPr>
        <sz val="9"/>
        <color rgb="FF333333"/>
        <rFont val="Microsoft JhengHei"/>
        <charset val="136"/>
      </rPr>
      <t>举盛德则仪形著矣，焉用察察缺缺以汹生人哉</t>
    </r>
  </si>
  <si>
    <t>以议论别人的过错为可耻。</t>
  </si>
  <si>
    <t>自律、谦逊</t>
  </si>
  <si>
    <t>赤胆忠心</t>
  </si>
  <si>
    <t>《封神演义》</t>
  </si>
  <si>
    <t>当今失政，致天心不顺，民怨日生。臣空有赤胆忠心，无能回其万一。</t>
  </si>
  <si>
    <t>十分忠诚。</t>
  </si>
  <si>
    <t>忠诚、信任</t>
  </si>
  <si>
    <t xml:space="preserve">忠诚  </t>
  </si>
  <si>
    <t>赤舌烧城</t>
  </si>
  <si>
    <t>扬雄《太玄·干》</t>
  </si>
  <si>
    <t>赤舌烧城，吐水于瓶。</t>
  </si>
  <si>
    <t>毁谤或挑拔离间的话非常伤害人。</t>
  </si>
  <si>
    <t>奉公忘私。</t>
  </si>
  <si>
    <t>忠诚，牺牲，责任</t>
  </si>
  <si>
    <t>赤心报国</t>
  </si>
  <si>
    <t>《疲兵篇》</t>
  </si>
  <si>
    <t>赤心报国无片赏，白首还家有几人。</t>
  </si>
  <si>
    <t>旧指为帝王尽忠效劳。现亦形容赤胆忠心，为国效力。</t>
  </si>
  <si>
    <t>忠诚、爱国</t>
  </si>
  <si>
    <t>忠诚，爱国</t>
  </si>
  <si>
    <t>赤子之心</t>
  </si>
  <si>
    <t>大人者，不失其赤子之心者也。</t>
  </si>
  <si>
    <t>人心地纯洁善良。</t>
  </si>
  <si>
    <t>纯真、善良</t>
  </si>
  <si>
    <t>纯真，善良</t>
  </si>
  <si>
    <t xml:space="preserve">纯真善良  </t>
  </si>
  <si>
    <t>冲锋陷阵</t>
  </si>
  <si>
    <t>《风俗通义》</t>
  </si>
  <si>
    <t>常为前锋，陷阵溃围。</t>
  </si>
  <si>
    <t>向敌人冲击，深入敌人阵地；形容作战勇猛。</t>
  </si>
  <si>
    <t>勇往直前，拼搏精神。</t>
  </si>
  <si>
    <t>勇敢，奉献，坚韧</t>
  </si>
  <si>
    <t>勇气，决心  冒险精神</t>
  </si>
  <si>
    <t>充耳不闻</t>
  </si>
  <si>
    <t>叔兮伯兮，襄如充耳。”郑玄笺：“充耳，塞耳也……无闻知也。</t>
  </si>
  <si>
    <t>塞住耳朵不听。有意不听别人的意见。</t>
  </si>
  <si>
    <t>漠视, 忽略</t>
  </si>
  <si>
    <t>排外，自私</t>
  </si>
  <si>
    <t>专注，避免干扰  集中注意力</t>
  </si>
  <si>
    <t>不孝</t>
  </si>
  <si>
    <t>崇洋媚外</t>
  </si>
  <si>
    <t>这个时候我收到一封读者来信，说我的笔名要不得，是四旧，是崇洋媚外，应当‘砸烂’。</t>
  </si>
  <si>
    <t>崇拜西方，谄媚外国人；指丧失民族自尊心，一味奉承巴结外国人。</t>
  </si>
  <si>
    <t>盲目崇拜</t>
  </si>
  <si>
    <t>批判迷信，保持独立</t>
  </si>
  <si>
    <t xml:space="preserve">倾向西方文化，谄媚外国人  </t>
  </si>
  <si>
    <t>宠辱不惊</t>
  </si>
  <si>
    <t>《在怀县》</t>
  </si>
  <si>
    <t>宠辱易不惊，恋本难为思。</t>
  </si>
  <si>
    <t>受宠或受辱都不为所动，后形容对得失不在乎</t>
  </si>
  <si>
    <t>淡泊、坚强</t>
  </si>
  <si>
    <t>坦然自若，泰然处之</t>
  </si>
  <si>
    <t xml:space="preserve">淡泊名利，超然物外  </t>
  </si>
  <si>
    <t>抽薪止沸</t>
  </si>
  <si>
    <t>《吕氏春秋》</t>
  </si>
  <si>
    <t>夫以汤止沸，沸愈不止；去其火，则止矣。</t>
  </si>
  <si>
    <t>抽掉锅底下的柴火，使锅里的水不再翻滚，从根本上解决问题。</t>
  </si>
  <si>
    <t>节俭、克制</t>
  </si>
  <si>
    <t>根本解决，果断行动</t>
  </si>
  <si>
    <t xml:space="preserve">解决问题  </t>
  </si>
  <si>
    <t>臭名远扬</t>
  </si>
  <si>
    <t>案车骑将军义真，凶忍之性，爱自稚弱，咸阳之酷，丑声远播。</t>
  </si>
  <si>
    <r>
      <rPr>
        <sz val="10.5"/>
        <color rgb="FF71777D"/>
        <rFont val="Arial"/>
        <charset val="134"/>
      </rPr>
      <t>坏名声传得很远</t>
    </r>
  </si>
  <si>
    <t>耻辱、道德</t>
  </si>
  <si>
    <t>负面影响，恶劣行为</t>
  </si>
  <si>
    <t xml:space="preserve">负面评价  </t>
  </si>
  <si>
    <t>臭名昭著</t>
  </si>
  <si>
    <t>据说有位臭名昭著的伪满大汉奸的外孙女，长得如花似玉，然而苦于身上背了个某某人的外孙女这么个无形的沉重包袱。</t>
  </si>
  <si>
    <r>
      <rPr>
        <sz val="10.5"/>
        <color rgb="FF71777D"/>
        <rFont val="Arial"/>
        <charset val="134"/>
      </rPr>
      <t>壞名聲人人都知道。</t>
    </r>
  </si>
  <si>
    <t>警示教训</t>
  </si>
  <si>
    <t>负面评价，公众谴责</t>
  </si>
  <si>
    <t xml:space="preserve">负面名声  </t>
  </si>
  <si>
    <t>出尔反尔</t>
  </si>
  <si>
    <t>出乎尔者，反乎尔者也。</t>
  </si>
  <si>
    <t>你怎样对待人家，人家就怎样对待你。现指人的言行反复无常</t>
  </si>
  <si>
    <t>不信守诺言</t>
  </si>
  <si>
    <t>不诚信，反复无常</t>
  </si>
  <si>
    <t xml:space="preserve">诚信  </t>
  </si>
  <si>
    <t>出口伤人</t>
  </si>
  <si>
    <t>赵公明大怒：‘好妖道!焉敢如此出口伤人，欺吾太甚!’</t>
  </si>
  <si>
    <r>
      <rPr>
        <sz val="10.5"/>
        <color rgb="FF71777D"/>
        <rFont val="Arial"/>
        <charset val="134"/>
      </rPr>
      <t>说出话来污辱人；说出的话有损人的尊严。</t>
    </r>
  </si>
  <si>
    <t>自律、谨慎</t>
  </si>
  <si>
    <t>诚实、慎言</t>
  </si>
  <si>
    <t xml:space="preserve">缺乏尊重他人  </t>
  </si>
  <si>
    <t>出类拔萃</t>
  </si>
  <si>
    <t>孟子·出乎其类，拔乎其萃，自有生民以来，未有胜于孔子也。</t>
  </si>
  <si>
    <t>超过聚在一起的同类人或物</t>
  </si>
  <si>
    <t>优秀竞争</t>
  </si>
  <si>
    <t>优秀，竞争，超越</t>
  </si>
  <si>
    <t>卓越，进取  超越</t>
  </si>
  <si>
    <t>出奇制胜</t>
  </si>
  <si>
    <t>《孙子》</t>
  </si>
  <si>
    <t>凡战者，以正合，以奇胜。故善出奇者，无穷如天地，不竭如江河。</t>
  </si>
  <si>
    <t>出奇兵战胜敌人，用对方意料不到的方法取得胜利。</t>
  </si>
  <si>
    <t>创新，智谋</t>
  </si>
  <si>
    <t xml:space="preserve">策略 创新 </t>
  </si>
  <si>
    <t>出人头地</t>
  </si>
  <si>
    <t>读轼书，不觉汗出。快哉快哉!老夫当避路，放他出一头地也。</t>
  </si>
  <si>
    <t>德才超众或成就突出比其他人优秀。</t>
  </si>
  <si>
    <t>成功、竞争</t>
  </si>
  <si>
    <t>积极进取，突破自我</t>
  </si>
  <si>
    <t xml:space="preserve">自我超越，努力奋斗  </t>
  </si>
  <si>
    <t>出生入死</t>
  </si>
  <si>
    <t>《道德经》</t>
  </si>
  <si>
    <t>出生人死，生之徒(途)十有三，死之徒(途)十有三。</t>
  </si>
  <si>
    <t>借以形容冒着极大危险，随时有死的可能；多用以赞扬不顾个人安危的献身精神。</t>
  </si>
  <si>
    <t>忠诚、牺牲</t>
  </si>
  <si>
    <t>忠诚，牺牲，勇气</t>
  </si>
  <si>
    <t>出言不逊</t>
  </si>
  <si>
    <t>栗姬怒，不肯应，言不逊。</t>
  </si>
  <si>
    <t>说出的话非常不谦恭。</t>
  </si>
  <si>
    <t>尊重礼貌</t>
  </si>
  <si>
    <t>尊重他人，礼仪文明</t>
  </si>
  <si>
    <t>出淤泥而不染</t>
  </si>
  <si>
    <t>《敦煌变文集》</t>
  </si>
  <si>
    <t>随缘化物，爱处俗尘，如莲不染于淤泥，似桂无侵于霜雪。</t>
  </si>
  <si>
    <t>从污泥中长出来而不沾染污泥。比喻在污浊的环境中生长，却能保持纯真的品质而不沾染坏习气。</t>
  </si>
  <si>
    <t>洁净纯粹</t>
  </si>
  <si>
    <t>纯洁，坚韧</t>
  </si>
  <si>
    <t xml:space="preserve">高洁  </t>
  </si>
  <si>
    <t>清廉</t>
  </si>
  <si>
    <t>初生之犊不畏虎</t>
  </si>
  <si>
    <t>汝瞳焉如新生之犊而无求其故。</t>
  </si>
  <si>
    <t>思想上没有旧框框，大胆无畏，敢作敢为的年青人。</t>
  </si>
  <si>
    <t>勇气、无畏</t>
  </si>
  <si>
    <t>勇敢，无畏</t>
  </si>
  <si>
    <t>除暴安良</t>
  </si>
  <si>
    <t>俺闻剑客行为莫不至公无私，倘心存偏袒，未有不遭恶报；至除暴安良，尤为切要。</t>
  </si>
  <si>
    <t>铲除强暴黑恶势力，安抚善良的人民。</t>
  </si>
  <si>
    <t>公正、和平</t>
  </si>
  <si>
    <t>公正，正义</t>
  </si>
  <si>
    <t xml:space="preserve">正义，善良  </t>
  </si>
  <si>
    <t>除恶务尽</t>
  </si>
  <si>
    <t>树德务滋，除恶务本。</t>
  </si>
  <si>
    <t>清除坏人坏事、恶势力必须要干净彻底，不留后患。</t>
  </si>
  <si>
    <t>正义、努力</t>
  </si>
  <si>
    <t>正义，决断，勇敢</t>
  </si>
  <si>
    <t xml:space="preserve">正义，公正  </t>
  </si>
  <si>
    <t>除旧布新</t>
  </si>
  <si>
    <t>冬，有星孛于大辰，西及汉。申须曰：‘彗，所以除旧布新也。’</t>
  </si>
  <si>
    <t>清除旧的，建立新的，以新的代替旧的。</t>
  </si>
  <si>
    <t>改革创新</t>
  </si>
  <si>
    <t>创新、进步</t>
  </si>
  <si>
    <t>锄强扶弱</t>
  </si>
  <si>
    <t>晦翁断了此事，自家道：‘此等锄强扶弱的事，不是我，谁人肯做?”</t>
  </si>
  <si>
    <t>铲除强暴，扶助弱者。</t>
  </si>
  <si>
    <t>公正，英勇，仁爱</t>
  </si>
  <si>
    <t>正义感，同情心  社会责任感</t>
  </si>
  <si>
    <t>杵臼之交</t>
  </si>
  <si>
    <t>公沙穆东游太学，无资粮，乃变服客佣，为祐赁春。祐与语，大惊，遂共定交于杵臼之间。</t>
  </si>
  <si>
    <t>不计贫贱的友谊，常用于比喻交朋友不计较贫富和身份。</t>
  </si>
  <si>
    <t>合作友谊</t>
  </si>
  <si>
    <t>深度友谊，密切协作</t>
  </si>
  <si>
    <t>处变不惊</t>
  </si>
  <si>
    <t>刘绍棠《村妇》</t>
  </si>
  <si>
    <t>“汉根的金童跟阿斗不大相同，黑更半夜，生死关头，竟满脸憨笑，咿呀哼哈，自言自语，一声也不啼哭，整个儿是一副处变不惊的大将风度。”</t>
  </si>
  <si>
    <t>面对变乱，能镇定自若，不惊慌，能泰然处之。</t>
  </si>
  <si>
    <t>坚忍不屈</t>
  </si>
  <si>
    <t>冷静，稳定。</t>
  </si>
  <si>
    <t>处之泰然</t>
  </si>
  <si>
    <t>贤哉回也。”朱熹集注：“颜子之贫如此，而处之泰然，不以害其乐。</t>
  </si>
  <si>
    <t>自理事情沉着镇定，也指对待问题毫不在意。</t>
  </si>
  <si>
    <t>冷静从容</t>
  </si>
  <si>
    <t>淡定，自信</t>
  </si>
  <si>
    <t xml:space="preserve">冷静面对  </t>
  </si>
  <si>
    <t>触类旁通</t>
  </si>
  <si>
    <t>引而伸之，触类而长之，天下之能事毕矣”</t>
  </si>
  <si>
    <t>掌握了某一事物的知识或规律，进而推知同类事物的知识或规律；常用于学习方面。</t>
  </si>
  <si>
    <t>联想、智慧</t>
  </si>
  <si>
    <t>逻辑推理，启发式思维</t>
  </si>
  <si>
    <t>创新，探索  智慧</t>
  </si>
  <si>
    <t>黜陟幽明</t>
  </si>
  <si>
    <r>
      <rPr>
        <sz val="10.5"/>
        <rFont val="宋体"/>
        <charset val="134"/>
      </rPr>
      <t>三载考绩，三考黜陟幽明。”孔传：</t>
    </r>
    <r>
      <rPr>
        <sz val="10.5"/>
        <color theme="1"/>
        <rFont val="宋体"/>
        <charset val="134"/>
      </rPr>
      <t>“黜退其幽者，升进其明者。</t>
    </r>
  </si>
  <si>
    <t>黜退昏愚的官员，晋升贤明的官员。</t>
  </si>
  <si>
    <t>平等、公正、公平</t>
  </si>
  <si>
    <t>公正，公平  正义</t>
  </si>
  <si>
    <t>穿凿附会</t>
  </si>
  <si>
    <t>经典义理之说，最为无穷，以故解释传疏，自汉至今，不可概举，至有一字而数说者……用是知好奇者欲穿凿附会，固各有说云。</t>
  </si>
  <si>
    <t>把讲不通的或不相干的道理、事情硬扯在一起进行解释。</t>
  </si>
  <si>
    <t>武断、虚假</t>
  </si>
  <si>
    <t>主观臆断，歪曲事实</t>
  </si>
  <si>
    <t>独立思考，理性批判</t>
  </si>
  <si>
    <t>传檄而定</t>
  </si>
  <si>
    <t>今大王举而东，三秦可传檄而定也。</t>
  </si>
  <si>
    <t>不待出兵，只要用一纸文书，就可以降服敌方，安定局势。</t>
  </si>
  <si>
    <t>快速决断</t>
  </si>
  <si>
    <t>决断，效率</t>
  </si>
  <si>
    <t xml:space="preserve">“快速解决” 稳定可靠，能力自信 </t>
  </si>
  <si>
    <t>传宗接代</t>
  </si>
  <si>
    <t>并无三男并四女，只得一个传宗接代人。</t>
  </si>
  <si>
    <t>生了儿子可以使家世一代一代传下去。继承祖业,延续后代。</t>
  </si>
  <si>
    <t>家族传承</t>
  </si>
  <si>
    <t>家族延续，生命传承</t>
  </si>
  <si>
    <t xml:space="preserve">子女传承  </t>
  </si>
  <si>
    <t>船到江心补漏迟</t>
  </si>
  <si>
    <t>凭时节，船到江心补漏迟，烦恼怨他谁。事要前思，免后悔。</t>
  </si>
  <si>
    <t>补救不及时，对事情毫无帮助。</t>
  </si>
  <si>
    <t>责任、担当</t>
  </si>
  <si>
    <t>预防为主，事前准备</t>
  </si>
  <si>
    <t xml:space="preserve">及时止损，自立自强  </t>
  </si>
  <si>
    <t>串通一气</t>
  </si>
  <si>
    <t>鸳鸯听了，便红了脸，说道：‘怪道你们串通一气来计算我!’</t>
  </si>
  <si>
    <t>相互勾结，一个鼻孔出气。</t>
  </si>
  <si>
    <t>团结，共谋</t>
  </si>
  <si>
    <t>吹毛求疵</t>
  </si>
  <si>
    <t>古之全大体者……不吹毛而求小疵，不洗垢而察难知。</t>
  </si>
  <si>
    <t>吹开皮上的毛寻找毛病；故意挑剔别人的缺点，寻找差错。</t>
  </si>
  <si>
    <t>苛求完美</t>
  </si>
  <si>
    <t>苛求完美，过度挑剔</t>
  </si>
  <si>
    <t xml:space="preserve">细致入微，追求完美  </t>
  </si>
  <si>
    <t>春风风人</t>
  </si>
  <si>
    <t>春风得意马蹄疾，一日看尽长安花。</t>
  </si>
  <si>
    <t>和煦的春风吹拂着人们。比喻及时给人教益和帮助。</t>
  </si>
  <si>
    <t>乐观向上</t>
  </si>
  <si>
    <t>善良，宽容</t>
  </si>
  <si>
    <t xml:space="preserve">和蔼可亲 温暖人心，普遍的爱与关怀 </t>
  </si>
  <si>
    <t>春风化雨</t>
  </si>
  <si>
    <t>有如时雨化之者。</t>
  </si>
  <si>
    <t>适宜草木生长的风雨,多用在人或事,比喻良好的熏陶和教育。</t>
  </si>
  <si>
    <t>仁爱关怀</t>
  </si>
  <si>
    <t>教育，影响力</t>
  </si>
  <si>
    <t xml:space="preserve">积极向上，希望和生机  </t>
  </si>
  <si>
    <t>春行秋令</t>
  </si>
  <si>
    <t>种之时即见肃杀之气，秋天里做本该在春天里做的事，当然是不行的。</t>
  </si>
  <si>
    <t>稳定、变化。</t>
  </si>
  <si>
    <t>勤奋，自律</t>
  </si>
  <si>
    <t xml:space="preserve">守时，尊重自然规律  </t>
  </si>
  <si>
    <t>椿萱并茂</t>
  </si>
  <si>
    <t>父母俱存，谓之椿萱并茂，子孙发达，谓之兰桂腾芳。</t>
  </si>
  <si>
    <t>父母健康、兄弟姐妹齐全。</t>
  </si>
  <si>
    <t>和谐共生</t>
  </si>
  <si>
    <t>和谐, 繁荣</t>
  </si>
  <si>
    <t xml:space="preserve">家庭和谐  </t>
  </si>
  <si>
    <t>唇齿相依</t>
  </si>
  <si>
    <t>王师屡征而未有所克者，盖以吴、蜀唇齿相依，凭阻山水，有难拔之势故也</t>
  </si>
  <si>
    <t>嘴唇和牙齿互相依靠。比喻互相依存，关系密切。</t>
  </si>
  <si>
    <t>互相依存或团结合作</t>
  </si>
  <si>
    <t>互助，合作</t>
  </si>
  <si>
    <t>相互依赖，相互支持  团结协作</t>
  </si>
  <si>
    <t>唇亡齿寒</t>
  </si>
  <si>
    <t>虢，虞之表也，虢亡，虞必从之。……谚所谓‘辅车相依，唇亡齿寒’者，其虞虢之谓也。</t>
  </si>
  <si>
    <t>指嘴唇没有了，牙齿就会感到寒冷，比喻利害密切相关</t>
  </si>
  <si>
    <t>合作共赢</t>
  </si>
  <si>
    <t xml:space="preserve">团结，互助  </t>
  </si>
  <si>
    <t>醇酒妇人</t>
  </si>
  <si>
    <t>饮醇酒，多近妇女。日夜为乐饮者四岁，竟病酒而卒。</t>
  </si>
  <si>
    <t>醇酒妇人指沉迷于美酒和女色之中；形容颓废腐化的生活。</t>
  </si>
  <si>
    <t>暧昧、道德混乱</t>
  </si>
  <si>
    <t>节操品行</t>
  </si>
  <si>
    <t xml:space="preserve">享乐主义，追求感官刺激  </t>
  </si>
  <si>
    <t>慈老爱幼</t>
  </si>
  <si>
    <t>“家中仆从老小想他素日怜贫怜贱，爱老慈幼之恩，莫不悲号痛哭。</t>
  </si>
  <si>
    <t>爱护老人与儿童</t>
  </si>
  <si>
    <t>慈爱、关怀</t>
  </si>
  <si>
    <t>尊老爱幼，孝道仁爱</t>
  </si>
  <si>
    <t xml:space="preserve">尊重和照顾老人与儿童  </t>
  </si>
  <si>
    <t>慈乌反哺</t>
  </si>
  <si>
    <r>
      <rPr>
        <sz val="6"/>
        <color rgb="FF333333"/>
        <rFont val="Microsoft JhengHei"/>
        <charset val="136"/>
      </rPr>
      <t>常言道马有垂缰，犬有那展草，踹踏街心，慈乌反哺。</t>
    </r>
    <r>
      <rPr>
        <sz val="6"/>
        <color rgb="FF333333"/>
        <rFont val="宋体"/>
        <charset val="134"/>
      </rPr>
      <t>”</t>
    </r>
  </si>
  <si>
    <t>子女报答父母的养育之恩</t>
  </si>
  <si>
    <t>互助、感恩。</t>
  </si>
  <si>
    <t>孝顺，报恩</t>
  </si>
  <si>
    <t xml:space="preserve">孝顺，感恩  </t>
  </si>
  <si>
    <t>从谏如流</t>
  </si>
  <si>
    <t>用人如由己，从谏如顺流。</t>
  </si>
  <si>
    <t>听从规劝像水从高处往下流一样顺畅自然。</t>
  </si>
  <si>
    <t>诚实正直</t>
  </si>
  <si>
    <t>坦诚、直率</t>
  </si>
  <si>
    <t xml:space="preserve">虚心接受别人的意见  </t>
  </si>
  <si>
    <t>从井救人</t>
  </si>
  <si>
    <t>井有仁焉。其从之也?</t>
  </si>
  <si>
    <t>徒然危害自己而对别人没有好处的行为。</t>
  </si>
  <si>
    <t>同情和助人。</t>
  </si>
  <si>
    <t>仁爱，互助</t>
  </si>
  <si>
    <t xml:space="preserve">乐于助人，善良  </t>
  </si>
  <si>
    <t>从宽发落</t>
  </si>
  <si>
    <t>想仲尼不为己甚，诸公遵守孔门家法，决知从宽发落、许其改过自新无疑。</t>
  </si>
  <si>
    <t>处罚从宽，轻予放过。</t>
  </si>
  <si>
    <t>包容、宽容、大度</t>
  </si>
  <si>
    <t>公正公平，宽容大度</t>
  </si>
  <si>
    <t xml:space="preserve">宽大为怀，公正公平  </t>
  </si>
  <si>
    <t>从容不迫</t>
  </si>
  <si>
    <t>徐为后图，则进周旋，庶几简易而不烦，从容而不迫矣。</t>
  </si>
  <si>
    <t>遇事镇定自若，不慌不忙。</t>
  </si>
  <si>
    <t>冷静从容。</t>
  </si>
  <si>
    <t>镇定，自信</t>
  </si>
  <si>
    <t xml:space="preserve">冷静，自信  </t>
  </si>
  <si>
    <t>从容就义</t>
  </si>
  <si>
    <t>感慨杀身者易，从容就义者难。</t>
  </si>
  <si>
    <t>无所畏惧地为正义事业而牺牲。</t>
  </si>
  <si>
    <t>勇敢，坚定</t>
  </si>
  <si>
    <t xml:space="preserve">勇气，无私奉献  </t>
  </si>
  <si>
    <t>从善如登，从恶如崩</t>
  </si>
  <si>
    <t>谚曰：‘从善如登，从恶如崩。’</t>
  </si>
  <si>
    <t>学好像登山一样，学坏像山崩一样。</t>
  </si>
  <si>
    <t>道德价值观、善恶对立</t>
  </si>
  <si>
    <t>正义，善良，责任</t>
  </si>
  <si>
    <t xml:space="preserve">向善，自我提升  </t>
  </si>
  <si>
    <t>从善如流</t>
  </si>
  <si>
    <t>君子曰：‘从善如流，宜哉!</t>
  </si>
  <si>
    <t>能迅速而顺畅地接受别人的正确意见</t>
  </si>
  <si>
    <t>合作、顺从</t>
  </si>
  <si>
    <t>仁慈，包容</t>
  </si>
  <si>
    <t xml:space="preserve">乐于接受建议和批评，自我反省，不断改进  </t>
  </si>
  <si>
    <t>从心所欲</t>
  </si>
  <si>
    <t>六十而耳顺，七十而从心所欲，不逾矩。</t>
  </si>
  <si>
    <t>在礼教法度范围内，顺遂着心意自由地行动处世</t>
  </si>
  <si>
    <t>个人自由</t>
  </si>
  <si>
    <t>自由，个性，真实</t>
  </si>
  <si>
    <t>从一而终</t>
  </si>
  <si>
    <t>曰妇人贞洁，从一而终也。</t>
  </si>
  <si>
    <t>对人的情感或工作事务上十分专注，始终如一。</t>
  </si>
  <si>
    <t>忠诚、坚持</t>
  </si>
  <si>
    <t>坚持，负责任</t>
  </si>
  <si>
    <t>从长计议</t>
  </si>
  <si>
    <t>并令钤辖都监都同巡检等司，共从长商量。</t>
  </si>
  <si>
    <t>多用些时间来商量、考虑。对事情慎重处理，不急于做决定。</t>
  </si>
  <si>
    <t>谨慎、计划</t>
  </si>
  <si>
    <t>深思熟虑，责任意识</t>
  </si>
  <si>
    <t xml:space="preserve">深思熟虑，长远规划  </t>
  </si>
  <si>
    <t>从中渔利</t>
  </si>
  <si>
    <t>姑苏洞庭山寡媪某氏，每遇婺妇，必设法怂惠，说其改醮，已则从中渔利，借以糊口。</t>
  </si>
  <si>
    <t>乘机谋取不正当的权益。人当中捞取好处。</t>
  </si>
  <si>
    <t>勤劳、聪明</t>
  </si>
  <si>
    <t>中立利益，自私自利</t>
  </si>
  <si>
    <t xml:space="preserve">投机取巧  </t>
  </si>
  <si>
    <t>从中作梗</t>
  </si>
  <si>
    <t>今虽生幼子，而长子已不及管束，而况又有悍妇从中作梗，这也是幼子应受一番折磨。</t>
  </si>
  <si>
    <t>在事情进行中，设置障碍，故意为难。</t>
  </si>
  <si>
    <t>幽默与创造力</t>
  </si>
  <si>
    <t>阻碍，负面，自私</t>
  </si>
  <si>
    <t>粗心大意</t>
  </si>
  <si>
    <t>为学读书，须是耐烦细意去理会……粗心大气不得。</t>
  </si>
  <si>
    <t>做事马虎，不细心。</t>
  </si>
  <si>
    <t>专注细致、责任意识</t>
  </si>
  <si>
    <t>不负责任，马虎应对</t>
  </si>
  <si>
    <t xml:space="preserve">细心  </t>
  </si>
  <si>
    <t>粗枝大叶</t>
  </si>
  <si>
    <t>《书序》恐不是孔安国作，汉文粗枝大叶，今《书序》细腻，只似六朝时文字。</t>
  </si>
  <si>
    <t>工作粗糙，不认真细致，马虎大意。</t>
  </si>
  <si>
    <t>随意、不拘束</t>
  </si>
  <si>
    <t>粗心大意，草率行事</t>
  </si>
  <si>
    <t xml:space="preserve">马虎 不细致 </t>
  </si>
  <si>
    <t>粗制滥造</t>
  </si>
  <si>
    <t>可见粗制滥造，不一定到明代万历以后才有，现存宋版书以建刻为多，安知这里面没有埋下麻沙坊里的鬼魂呢!</t>
  </si>
  <si>
    <t>写文章或做东西马虎草率，只求数量，不顾质量。</t>
  </si>
  <si>
    <t>低质次品、不负责任</t>
  </si>
  <si>
    <t>低质量，不负责任</t>
  </si>
  <si>
    <t xml:space="preserve">严谨，精益求精  </t>
  </si>
  <si>
    <t>粗中有细</t>
  </si>
  <si>
    <t>莫怪狂言无次弟，筛罗渐入粗中细。</t>
  </si>
  <si>
    <t>人说话做事表面好像粗鲁、随便，实际上却是审慎、细心。</t>
  </si>
  <si>
    <t>审慎、全面</t>
  </si>
  <si>
    <t>深思熟虑，细心观察</t>
  </si>
  <si>
    <t xml:space="preserve">全面或周到  </t>
  </si>
  <si>
    <t>摧眉折腰</t>
  </si>
  <si>
    <t>安能摧眉折腰事权贵，使我不得开心颜。</t>
  </si>
  <si>
    <t>指低眉弯腰。形容没有骨气，巴结奉承</t>
  </si>
  <si>
    <t>谦卑、服从。</t>
  </si>
  <si>
    <t>谦卑，奉承</t>
  </si>
  <si>
    <t xml:space="preserve">屈从  </t>
  </si>
  <si>
    <t>摧陷廓清</t>
  </si>
  <si>
    <t>先生于文，摧陷廓清之功，比于武事，可谓雄伟不常者矣。</t>
  </si>
  <si>
    <t>攻破敌阵，肃清残敌，比喻写文章打破陈规。</t>
  </si>
  <si>
    <t>正义、公正</t>
  </si>
  <si>
    <t>创新，决断</t>
  </si>
  <si>
    <t>进取，消除障碍  正义</t>
  </si>
  <si>
    <t>寸草不留</t>
  </si>
  <si>
    <t>大地一变，直教寸草不留。</t>
  </si>
  <si>
    <t>连小草也不留下。比喻搞得精光，一无所剩。</t>
  </si>
  <si>
    <t>勇往直前</t>
  </si>
  <si>
    <t>孝敬，感恩</t>
  </si>
  <si>
    <t xml:space="preserve">尊重自然环境，珍惜资源  </t>
  </si>
  <si>
    <t>寸草春晖</t>
  </si>
  <si>
    <t>谁言寸草心，报得三春晖?</t>
  </si>
  <si>
    <t>父母的恩情难报万一</t>
  </si>
  <si>
    <t>希望、乐观</t>
  </si>
  <si>
    <t>孝顺，感恩</t>
  </si>
  <si>
    <t xml:space="preserve">孝道  </t>
  </si>
  <si>
    <t>寸金难买寸光阴</t>
  </si>
  <si>
    <t>故圣人不贵尺之璧，而重寸之阴，时难得而易失也。</t>
  </si>
  <si>
    <t>一寸的光阴和一寸的黄金一样可贵,可一寸长的黄金却难以买到一寸光阴。</t>
  </si>
  <si>
    <t>时间珍贵、重视时间</t>
  </si>
  <si>
    <t>时间珍贵，无法回购</t>
  </si>
  <si>
    <t>寸土必争</t>
  </si>
  <si>
    <t>两军相敌，尺寸地必争。</t>
  </si>
  <si>
    <t>一点点土地也要争夺。</t>
  </si>
  <si>
    <t>竞争至关重要</t>
  </si>
  <si>
    <t>坚持，竞争</t>
  </si>
  <si>
    <t xml:space="preserve">奋斗，不屈不挠  </t>
  </si>
  <si>
    <t>蹉跎岁月</t>
  </si>
  <si>
    <t>娱乐未终极，白日忽蹉跎。</t>
  </si>
  <si>
    <t>虚度光阴，把时光白白地耽误过去。</t>
  </si>
  <si>
    <t>时间宝贵、珍惜生活。</t>
  </si>
  <si>
    <t>浪费时间，悔恨无益</t>
  </si>
  <si>
    <t>达权通变</t>
  </si>
  <si>
    <t>做事能适应客观情况的变化，懂得变通，不死守常规。</t>
  </si>
  <si>
    <t>平等公正</t>
  </si>
  <si>
    <t xml:space="preserve">灵活性 适应性 </t>
  </si>
  <si>
    <t>打抱不平</t>
  </si>
  <si>
    <t>昨儿还打平儿，亏你伸的出手来!那黄汤难道灌丧了狗肚子里去了?气的我只要替平儿打抱不平。</t>
  </si>
  <si>
    <t>指遇见不公平的事,挺身而出,帮助受欺负的一方。 </t>
  </si>
  <si>
    <t>正义、公平</t>
  </si>
  <si>
    <t>正义，勇敢</t>
  </si>
  <si>
    <t xml:space="preserve">正义感，公平公正  </t>
  </si>
  <si>
    <t>打草惊蛇</t>
  </si>
  <si>
    <t>鲁为当涂宰，渎物为务，会部民连状诉主簿贪，鲁乃判曰：‘汝虽打草，吾已惊蛇。”</t>
  </si>
  <si>
    <t>行动不够机密、严谨，使对方有所警觉和准备。</t>
  </si>
  <si>
    <t>谨慎、谋略</t>
  </si>
  <si>
    <t>谨慎，预防</t>
  </si>
  <si>
    <t xml:space="preserve">谨慎，细心  </t>
  </si>
  <si>
    <t>打成一片</t>
  </si>
  <si>
    <t>今来伯恭门人却亦有为同父之说者，二家打成一片，可怪。</t>
  </si>
  <si>
    <t>感情融洽，成为一体。</t>
  </si>
  <si>
    <t>团结，合作</t>
  </si>
  <si>
    <t>打躬作揖</t>
  </si>
  <si>
    <t>又在外边学得恁知礼，会打躬作揖!</t>
  </si>
  <si>
    <t>弯身作揖，多用来形容恭顺恳求。</t>
  </si>
  <si>
    <t>尊重和谦恭。</t>
  </si>
  <si>
    <t>打家劫舍</t>
  </si>
  <si>
    <r>
      <rPr>
        <sz val="5"/>
        <color rgb="FF333333"/>
        <rFont val="Arial"/>
        <charset val="134"/>
      </rPr>
      <t>见徕子撅天扑地，不弱如</t>
    </r>
    <r>
      <rPr>
        <sz val="5"/>
        <color rgb="FFD50501"/>
        <rFont val="Arial"/>
        <charset val="134"/>
      </rPr>
      <t>打家劫舍</t>
    </r>
    <r>
      <rPr>
        <sz val="5"/>
        <color rgb="FF333333"/>
        <rFont val="Arial"/>
        <charset val="134"/>
      </rPr>
      <t>杀人贼。</t>
    </r>
  </si>
  <si>
    <t>成帮结伙到人家里抢夺财物。</t>
  </si>
  <si>
    <t>不义利益。</t>
  </si>
  <si>
    <t>贪婪，破坏性</t>
  </si>
  <si>
    <t xml:space="preserve">反对社会秩序和公正，自私和不负责任  </t>
  </si>
  <si>
    <t>这个问题无法回答，因为"打家劫舍"的行为与"仁、礼、义、智、勇、信、忠、孝、恕、悌、宽、敏、惠、廉、敬、和、友、善、温、良、恭、俭、让"这些品德是相违背的。</t>
  </si>
  <si>
    <t>打开天窗说亮话</t>
  </si>
  <si>
    <t>老实一句，打开板壁讲亮话，这事，一些半些，几十两银子的话，横竖做不来。</t>
  </si>
  <si>
    <t>无须回避，公开说明。</t>
  </si>
  <si>
    <t>坦诚、诚实。</t>
  </si>
  <si>
    <t>坦诚直言，诚实真实</t>
  </si>
  <si>
    <t xml:space="preserve">坦诚，直率  </t>
  </si>
  <si>
    <t>打破砂锅问到底</t>
  </si>
  <si>
    <t>打破沙盆一问。</t>
  </si>
  <si>
    <t>追究事情的根底。</t>
  </si>
  <si>
    <t>坚持求真</t>
  </si>
  <si>
    <t>坚持、求真</t>
  </si>
  <si>
    <t>求知欲强，探索真相  寻根问底</t>
  </si>
  <si>
    <t>打情骂俏</t>
  </si>
  <si>
    <t>齐巧这两天糖葫芦又没有去，王小四子便打情骂俏起来。</t>
  </si>
  <si>
    <t>男女调情</t>
  </si>
  <si>
    <t>玩世不恭、嬉皮笑脸</t>
  </si>
  <si>
    <t>浪漫情感，亲昵交往</t>
  </si>
  <si>
    <t>幽默，轻松愉快  亲密关系</t>
  </si>
  <si>
    <t>打蛇打七寸</t>
  </si>
  <si>
    <t>(王守仁)谓魏良政曰：‘以吾良知，求晦翁之说，譬如打蛇得七寸。’</t>
  </si>
  <si>
    <t>说话做事必须抓住主要环节。</t>
  </si>
  <si>
    <t>坚决执勤</t>
  </si>
  <si>
    <t>精准，决断</t>
  </si>
  <si>
    <t xml:space="preserve">聪明  </t>
  </si>
  <si>
    <t>打退堂鼓</t>
  </si>
  <si>
    <t>第二次打张凤的时候，后堂便打了退堂鼓，马上知县就退堂去了。</t>
  </si>
  <si>
    <t>原指封建官吏退堂时打鼓。现比喻跟人共同做事中途退缩。</t>
  </si>
  <si>
    <t>坚持原则、守正不阿</t>
  </si>
  <si>
    <t>坚韧不拔，坚决抵抗</t>
  </si>
  <si>
    <t>坚持不懈，克服困难  不屈不挠</t>
  </si>
  <si>
    <t>打小算盘</t>
  </si>
  <si>
    <t>有些会打小算盘的人，譬如一向是孝敬一百两的如今只消一百块钱。</t>
  </si>
  <si>
    <t>在小处精打细算，斤斤计较。</t>
  </si>
  <si>
    <t>计划性、节俭、务实</t>
  </si>
  <si>
    <t>精明、实用主义</t>
  </si>
  <si>
    <t xml:space="preserve">精明，自利  </t>
  </si>
  <si>
    <t>大包大揽</t>
  </si>
  <si>
    <t>他姨姨能不够在那天上午去找他舅舅给他和小俊说媒，他舅舅和他妈都大包大揽答应了。</t>
  </si>
  <si>
    <t>把事情全部包揽过来。</t>
  </si>
  <si>
    <t>责任心，全面负责</t>
  </si>
  <si>
    <t>自信，负责  承担责任</t>
  </si>
  <si>
    <t>大材小用</t>
  </si>
  <si>
    <t>大材小用古所叹，管仲、萧何实流亚。</t>
  </si>
  <si>
    <t>才能很高的人屈就于低职位，不能充分发挥其聪明才智；也指人事安排不恰当，以致造成屈才和浪费</t>
  </si>
  <si>
    <t>精打细算、物尽其用</t>
  </si>
  <si>
    <t>节约资源，适度使用</t>
  </si>
  <si>
    <t xml:space="preserve">人才浪费  </t>
  </si>
  <si>
    <t>大处落墨</t>
  </si>
  <si>
    <t>你老哥也算得会用的了，真正阔手笔!看你不出，倒是个大处落墨的!</t>
  </si>
  <si>
    <t>做事从大处着眼，首先解决关键问题。</t>
  </si>
  <si>
    <t>集中注意</t>
  </si>
  <si>
    <t>重要性，判断力</t>
  </si>
  <si>
    <t xml:space="preserve">大局观，着眼全局  </t>
  </si>
  <si>
    <t>大处着眼</t>
  </si>
  <si>
    <t>只是他二老是一片仁厚心肠，感念姑娘救了自己的儿子，延了安家的宗祀，大处着眼，便不忍吹求到此。</t>
  </si>
  <si>
    <t>从大的方面观察、思考问题，抓住主要矛盾。</t>
  </si>
  <si>
    <t>长远思考</t>
  </si>
  <si>
    <t>全局观念，预见性</t>
  </si>
  <si>
    <t xml:space="preserve">全局观，长远考虑  </t>
  </si>
  <si>
    <t>大慈大悲</t>
  </si>
  <si>
    <t>十六国</t>
  </si>
  <si>
    <t>大慈大悲，常无懈倦，恒求善事，利益一切。</t>
  </si>
  <si>
    <t>人心肠慈善</t>
  </si>
  <si>
    <t>慈悲与普度</t>
  </si>
  <si>
    <t>慈悲，仁爱</t>
  </si>
  <si>
    <t>同情心，仁慈  慈悲</t>
  </si>
  <si>
    <t>大刀阔斧</t>
  </si>
  <si>
    <t>那一伙壮卒，不言不语，大刀阔斧，逢人便砍，虽只五千个人，慌乱之中恰似几万一般。</t>
  </si>
  <si>
    <t>像使大刀、用阔斧那样，形容办事果断而有魄力。</t>
  </si>
  <si>
    <t>果断、勇敢</t>
  </si>
  <si>
    <t>决断力，胆大心细</t>
  </si>
  <si>
    <t>果敢，决断  勇气</t>
  </si>
  <si>
    <t>大而无当</t>
  </si>
  <si>
    <t>吾闻言于接舆，大而无当，往而不返，吾惊怖其言，犹河汉而无极也。</t>
  </si>
  <si>
    <t>大得无边际，也用以表示虽然大，但不合实用。</t>
  </si>
  <si>
    <t>浪费、漫不经心</t>
  </si>
  <si>
    <t>实事求是，效率优先</t>
  </si>
  <si>
    <t xml:space="preserve">谦逊  </t>
  </si>
  <si>
    <t>无法准确判断"大而无当"的成语属于您所列举的这些品德类别中的哪一种，因为这个成语主要描述的是事物或行为过大、过分，但又不切实际、不适当，没有特别对应到这些品德上。</t>
  </si>
  <si>
    <t>大发慈悲</t>
  </si>
  <si>
    <t>伏望母亲大人，大发慈悲，优容苦志。</t>
  </si>
  <si>
    <t>起善心、做好事。</t>
  </si>
  <si>
    <t>慈悲、仁爱</t>
  </si>
  <si>
    <t>慈悲，宽容</t>
  </si>
  <si>
    <t>同情心，仁慈  慈善</t>
  </si>
  <si>
    <t>大放厥词</t>
  </si>
  <si>
    <t>子之中弃，天脱蜀羁，玉佩琼琚，大放厥辞。</t>
  </si>
  <si>
    <t>铺张词藻或畅所欲言，后用来指大发议论。</t>
  </si>
  <si>
    <t>夸夸其谈、虚伪</t>
  </si>
  <si>
    <t>勇敢，直率</t>
  </si>
  <si>
    <t xml:space="preserve">自我表达  </t>
  </si>
  <si>
    <t>大公无私</t>
  </si>
  <si>
    <t>风雨至公而无私。</t>
  </si>
  <si>
    <t>人的优良品质和秉公处理事情。</t>
  </si>
  <si>
    <t>公正、无私</t>
  </si>
  <si>
    <t>公益优先，无私奉献</t>
  </si>
  <si>
    <t>大获全胜</t>
  </si>
  <si>
    <t>玄德大获全胜，引军入樊城，县令刘泌出迎。</t>
  </si>
  <si>
    <t>获得完全的胜利。</t>
  </si>
  <si>
    <t>胜利、成功、努力</t>
  </si>
  <si>
    <t>坚持、胜利</t>
  </si>
  <si>
    <t>成功，荣耀  胜利</t>
  </si>
  <si>
    <t>大模大样</t>
  </si>
  <si>
    <t>在典铺里赁件新鲜衣服穿了，折一顶新头巾，大模大样，摇摆在刘八太尉府中去。</t>
  </si>
  <si>
    <t>态度傲慢，目中无人的样子。</t>
  </si>
  <si>
    <t>自信自豪</t>
  </si>
  <si>
    <t>豪放，自信</t>
  </si>
  <si>
    <t>“大模大样”这个成语并不属于“仁、礼、义、智、勇、信、忠、孝、恕、悌、宽、敏、惠、廉、敬、和、友、善、温、良、恭、俭、让”这些类中的任何一类。</t>
  </si>
  <si>
    <t>大逆不道</t>
  </si>
  <si>
    <t>天下共立义帝，北面事之。今项羽放杀义帝于江南，大逆无道。</t>
  </si>
  <si>
    <t>指犯上谋反等反叛行为。</t>
  </si>
  <si>
    <t>正义与道德。</t>
  </si>
  <si>
    <t>道德底线，法治精神</t>
  </si>
  <si>
    <t xml:space="preserve">叛逆，挑战权威  </t>
  </si>
  <si>
    <t>大巧若拙</t>
  </si>
  <si>
    <t>大直若屈，大巧若拙，大辩若讷。</t>
  </si>
  <si>
    <t>指真正聪明的人，不显露自己。</t>
  </si>
  <si>
    <t>谦逊、谨慎。</t>
  </si>
  <si>
    <t>智慧，技巧，谦逊</t>
  </si>
  <si>
    <t xml:space="preserve">谦虚，质朴  </t>
  </si>
  <si>
    <t>大权独揽</t>
  </si>
  <si>
    <t>船厂大臣又给他面和心不和，将领既不熟悉，兵士又没感情，他却忘其所以，大权独揽，只弄些小聪明，闹些空意气。</t>
  </si>
  <si>
    <t>一个人把持着权力，独断专行。</t>
  </si>
  <si>
    <t>权力集中、专断</t>
  </si>
  <si>
    <t>权力集中，独裁专制</t>
  </si>
  <si>
    <t>大权旁落</t>
  </si>
  <si>
    <t>遂使众臣争衡，大权旁落</t>
  </si>
  <si>
    <t>处理重大事情的权力落到旁人手里（多指领导人被架空）。</t>
  </si>
  <si>
    <t>权力下放，权力消减</t>
  </si>
  <si>
    <t xml:space="preserve">权力，责任  </t>
  </si>
  <si>
    <t>大仁大义</t>
  </si>
  <si>
    <t>为人宽厚，尊崇仁义。</t>
  </si>
  <si>
    <t>公义、大爱</t>
  </si>
  <si>
    <t>仁爱，正义</t>
  </si>
  <si>
    <t xml:space="preserve">仁爱，正义  </t>
  </si>
  <si>
    <t>大事不糊涂</t>
  </si>
  <si>
    <t>太宗欲相端。或曰：‘端为人糊涂。’太宗曰：‘端小事糊涂，大事不糊涂。’决意相之。</t>
  </si>
  <si>
    <t>对待大是大非问题﹐头脑清醒明白﹐毫不含糊。</t>
  </si>
  <si>
    <t>清晰判断</t>
  </si>
  <si>
    <t>责任感，严谨性</t>
  </si>
  <si>
    <t>坚守原则，公正无私  保持清晰的头脑</t>
  </si>
  <si>
    <t>大手大脚</t>
  </si>
  <si>
    <t>成年家大手大脚的，替太太不知背地里赔垫了多少东西，真真赔的是说不出来的，哪里又和太太算去?</t>
  </si>
  <si>
    <t>形容花钱、用东西不节省。</t>
  </si>
  <si>
    <t>豪气、奢侈</t>
  </si>
  <si>
    <t>浪费，奢侈</t>
  </si>
  <si>
    <t xml:space="preserve">浪费，挥霍  </t>
  </si>
  <si>
    <t>客观性</t>
  </si>
  <si>
    <t>大树底下好乘凉</t>
  </si>
  <si>
    <t>每日则是吃他家的，便好道这大树底下好乘凉。一日不识羞，十日不忍饿，把这羞脸揣在怀里，我还过去。</t>
  </si>
  <si>
    <t>有所依托，事情就好办；在关系的帮助下，自己不劳而获。</t>
  </si>
  <si>
    <t>依附性、依赖性</t>
  </si>
  <si>
    <t>依附, 利用</t>
  </si>
  <si>
    <t xml:space="preserve">庇护与依赖  </t>
  </si>
  <si>
    <t>大雅君子</t>
  </si>
  <si>
    <t>不幸危而邀君父，不挟憾以报仇雠，晏然效忠，有死无二，诚大雅君子，社稷纯臣。</t>
  </si>
  <si>
    <t>指有才德的人。</t>
  </si>
  <si>
    <t>高尚美德（Nobility and Virtue）</t>
  </si>
  <si>
    <t>尊贵，修养，高雅</t>
  </si>
  <si>
    <t xml:space="preserve">高尚的道德品质，良好的行为举止  </t>
  </si>
  <si>
    <t>大言不惭</t>
  </si>
  <si>
    <t>其言之不怍，则为之也难。</t>
  </si>
  <si>
    <t>说大话而不觉得难为情。</t>
  </si>
  <si>
    <t>自信、勇气</t>
  </si>
  <si>
    <t>自大、无耻</t>
  </si>
  <si>
    <t xml:space="preserve">诚实，谦逊  </t>
  </si>
  <si>
    <t>无法确定</t>
  </si>
  <si>
    <t>大义凛然</t>
  </si>
  <si>
    <t>不惟侍精忠贯日，夫人亦自大义凛然，一门正气乃尔。</t>
  </si>
  <si>
    <t>为了公理正义，坚强不屈，严峻不可侵犯的样子</t>
  </si>
  <si>
    <t>正义、坚定、正直</t>
  </si>
  <si>
    <t>公正无私，道德勇气</t>
  </si>
  <si>
    <t xml:space="preserve">正义  </t>
  </si>
  <si>
    <t>大义灭亲</t>
  </si>
  <si>
    <t>石础，纯臣也，恶州吁而厚与焉，大义灭亲，其是之谓乎?</t>
  </si>
  <si>
    <t>为了维护正义，对犯罪的亲属不徇私情，使受到应得的惩罚。</t>
  </si>
  <si>
    <t>忠诚、正义</t>
  </si>
  <si>
    <t>公正，法治</t>
  </si>
  <si>
    <t xml:space="preserve">公正，正直  </t>
  </si>
  <si>
    <t>大展宏图</t>
  </si>
  <si>
    <t>有那样一个靠山，女婿等于半子，将来你可以大展宏图。</t>
  </si>
  <si>
    <t>宏伟远大的谋略与计划，大规模地实施宏伟远大的计划或抱负。</t>
  </si>
  <si>
    <t>激情与抱负</t>
  </si>
  <si>
    <t>远大志向，决心毅力</t>
  </si>
  <si>
    <t xml:space="preserve">追求成功和进步  </t>
  </si>
  <si>
    <t>宏</t>
  </si>
  <si>
    <t>大智大勇</t>
  </si>
  <si>
    <t>乃知尤物移人，虽大智大勇不能免。由是言之，‘世人无知人欲险’,信哉!</t>
  </si>
  <si>
    <t>非凡的才智和勇气。</t>
  </si>
  <si>
    <t>英勇坚毅、勇往直前</t>
  </si>
  <si>
    <t xml:space="preserve">智慧，勇气  </t>
  </si>
  <si>
    <t>大智若愚</t>
  </si>
  <si>
    <t>大勇若怯，大智如愚。</t>
  </si>
  <si>
    <t>有智慧有才能的人，看起来好像很愚笨；比喻有智慧的人极有涵养，不露锋芒。</t>
  </si>
  <si>
    <t>谦虚、智慧</t>
  </si>
  <si>
    <t>谦虚，智慧</t>
  </si>
  <si>
    <t xml:space="preserve">谦逊，智慧  </t>
  </si>
  <si>
    <t>待价而沽</t>
  </si>
  <si>
    <t>子贡曰：‘有美玉于斯，韫椟而藏诸，求善贾而沽诸。’子曰：‘沽之哉!沽之哉!我待贾者也。’</t>
  </si>
  <si>
    <t>等待有好价钱才出售</t>
  </si>
  <si>
    <t>实用主义、功利主义</t>
  </si>
  <si>
    <t>利益导向，实用主义</t>
  </si>
  <si>
    <t xml:space="preserve">实用主义，机会主义  </t>
  </si>
  <si>
    <t>待时而动</t>
  </si>
  <si>
    <t>君子藏器于身，待时而动。</t>
  </si>
  <si>
    <t>等待时机然后行动。</t>
  </si>
  <si>
    <t>稳健，机智</t>
  </si>
  <si>
    <t xml:space="preserve">审时度势，耐心  </t>
  </si>
  <si>
    <t>戴盆望天</t>
  </si>
  <si>
    <t>头上扣着盆子，想看天而看不见。常用于比喻行为和目的相反，愿望不可能达到。</t>
  </si>
  <si>
    <t>谦虚、自卑</t>
  </si>
  <si>
    <t>自负，狭隘</t>
  </si>
  <si>
    <t xml:space="preserve">努力追求目标，积极面对生活  </t>
  </si>
  <si>
    <t>戴天履地</t>
  </si>
  <si>
    <t>君履后土而戴皇天，皇天后土，实为君之言。</t>
  </si>
  <si>
    <t>头顶着天，脚踩着地，形容人活在天地之间。比喻恩德深广，如天高地厚。</t>
  </si>
  <si>
    <t>脚踏实地、诚实守信</t>
  </si>
  <si>
    <t xml:space="preserve">敬畏自然，谦卑  </t>
  </si>
  <si>
    <t>戴罪立功</t>
  </si>
  <si>
    <t>戴罪杀贼，立功自赎。</t>
  </si>
  <si>
    <t>身负罪责,争取立下功劳,借以赎罪。</t>
  </si>
  <si>
    <t>忏悔与改变。</t>
  </si>
  <si>
    <t>责任，救赎</t>
  </si>
  <si>
    <t>改过自新，赎罪  负责任</t>
  </si>
  <si>
    <t>单刀直入</t>
  </si>
  <si>
    <t>若是作家战将，便请单刀直入，更莫如何若何。</t>
  </si>
  <si>
    <t>认定目标，勇猛精进；后比喻说话直截了当，不绕弯子。</t>
  </si>
  <si>
    <t>果敢、直接</t>
  </si>
  <si>
    <t>直接，果断</t>
  </si>
  <si>
    <t xml:space="preserve">坦诚，直接  </t>
  </si>
  <si>
    <t>单丝不线</t>
  </si>
  <si>
    <t>说什么单丝不线，我着你缺月再圆。</t>
  </si>
  <si>
    <t>一根丝纺不成线</t>
  </si>
  <si>
    <t>诚实独立</t>
  </si>
  <si>
    <t>自助自足，独立自主</t>
  </si>
  <si>
    <t xml:space="preserve">独立自主  </t>
  </si>
  <si>
    <t>胆大妄为</t>
  </si>
  <si>
    <t>这种人要在敝国，是早已明正典刑，哪里容他们如此胆大妄为呢!</t>
  </si>
  <si>
    <t>毫无顾忌地干坏事或大胆地乱做事。</t>
  </si>
  <si>
    <t>冒险精神、自信</t>
  </si>
  <si>
    <t>鲁莽，冒进</t>
  </si>
  <si>
    <t xml:space="preserve">冒险精神 胆识，不考虑后果 </t>
  </si>
  <si>
    <t>胆大心细</t>
  </si>
  <si>
    <t>胆欲大而心欲小，智欲圆而行欲方。</t>
  </si>
  <si>
    <t>办事果断，考虑周密。</t>
  </si>
  <si>
    <t>勇敢谨慎</t>
  </si>
  <si>
    <t>勇敢，细心</t>
  </si>
  <si>
    <t xml:space="preserve">勇气，细心  </t>
  </si>
  <si>
    <t>非淡漠无以明德，非宁静无以致远，非宽大无以并覆。</t>
  </si>
  <si>
    <t>性情恬淡，不图名利，从而显示自己的志向情趣。</t>
  </si>
  <si>
    <t>超脱物欲，专注目标</t>
  </si>
  <si>
    <t>清廉、宽恕</t>
  </si>
  <si>
    <t>自律，自省  清心寡欲</t>
  </si>
  <si>
    <t>当场出丑</t>
  </si>
  <si>
    <t>不如私下请牌头来，完了这业债，省得当场出丑。</t>
  </si>
  <si>
    <t>在大庭广众露出丑相，丢脸。</t>
  </si>
  <si>
    <t>自尊自爱、面子重要。</t>
  </si>
  <si>
    <t>自我修养，社交礼仪</t>
  </si>
  <si>
    <t>谦虚，自我反思  避免炫耀</t>
  </si>
  <si>
    <t>当断不断，反受其乱</t>
  </si>
  <si>
    <t>道家之言‘当断不断，反受其乱’,乃是也。</t>
  </si>
  <si>
    <t>该作出决断的时候不能决断；形容临事犹豫不决</t>
  </si>
  <si>
    <t>坚决决策，责任导向</t>
  </si>
  <si>
    <t>当机立断</t>
  </si>
  <si>
    <t>佛钟无声，应机立断。</t>
  </si>
  <si>
    <t>在紧要时刻立即做出决断。</t>
  </si>
  <si>
    <t>果断、敢于担当</t>
  </si>
  <si>
    <t>果断，决策力</t>
  </si>
  <si>
    <t>当家做主</t>
  </si>
  <si>
    <t>谁都知道：劳动人民，首先是工人，是现社会‘当家做主’的。</t>
  </si>
  <si>
    <t>独立自主、主宰权力</t>
  </si>
  <si>
    <t>独立，自主</t>
  </si>
  <si>
    <t xml:space="preserve">自主  </t>
  </si>
  <si>
    <t>当仁不让</t>
  </si>
  <si>
    <t>子曰：‘当仁不让于师。</t>
  </si>
  <si>
    <r>
      <rPr>
        <sz val="10.5"/>
        <color rgb="FF71777D"/>
        <rFont val="Arial"/>
        <charset val="134"/>
      </rPr>
      <t>遇到应该做的事就积极主动去做，不推让，与责无旁贷和义不容辞</t>
    </r>
  </si>
  <si>
    <t>公正，无私，担当</t>
  </si>
  <si>
    <t xml:space="preserve">责任担当，积极向上  </t>
  </si>
  <si>
    <t>当世无双</t>
  </si>
  <si>
    <t>东方朔自称辩略，消坚释石，当世无双。</t>
  </si>
  <si>
    <r>
      <rPr>
        <sz val="10.5"/>
        <color rgb="FF71777D"/>
        <rFont val="Arial"/>
        <charset val="134"/>
      </rPr>
      <t>当代独一无二，首屈一指。</t>
    </r>
  </si>
  <si>
    <t>英勇无畏、个人超越</t>
  </si>
  <si>
    <t>独一无二，才华横溢</t>
  </si>
  <si>
    <t xml:space="preserve">卓越，独特  </t>
  </si>
  <si>
    <t>当行出色</t>
  </si>
  <si>
    <t>(师老爷)越发谈得高兴了，道是今年的会墨，那篇逼真大家，那篇当行出色。</t>
  </si>
  <si>
    <r>
      <rPr>
        <sz val="10.5"/>
        <color rgb="FF71777D"/>
        <rFont val="Arial"/>
        <charset val="134"/>
      </rPr>
      <t>做本行本业的事，成绩特别显著。</t>
    </r>
  </si>
  <si>
    <t>独立，自信</t>
  </si>
  <si>
    <t>才华，展现自我  突出</t>
  </si>
  <si>
    <t>当一天和尚撞一天钟</t>
  </si>
  <si>
    <t>近世士大遇事退恕，则曰“过背之后’;不知和尚在钵盂在其担任者，则曰‘做一日和尚撞一天钟’。</t>
  </si>
  <si>
    <r>
      <rPr>
        <sz val="10.5"/>
        <color rgb="FF333333"/>
        <rFont val="Helvetica"/>
        <charset val="134"/>
      </rPr>
      <t>过一天算一天，凑合着混日子。比喻遇事敷衍，得过且过。</t>
    </r>
  </si>
  <si>
    <t>专心修行</t>
  </si>
  <si>
    <t>公平，责任</t>
  </si>
  <si>
    <t xml:space="preserve">尽职尽责，认真对待工作  </t>
  </si>
  <si>
    <t>党同伐异</t>
  </si>
  <si>
    <t>自武帝以后，崇尚儒学，怀经协术，所在雾会。至有石渠分争之论，党同伐异之说。</t>
  </si>
  <si>
    <r>
      <rPr>
        <sz val="10.5"/>
        <color rgb="FF333333"/>
        <rFont val="Helvetica"/>
        <charset val="134"/>
      </rPr>
      <t>结帮分派，偏向同伙，打击不同意见的人。</t>
    </r>
  </si>
  <si>
    <t>一致团结。</t>
  </si>
  <si>
    <t>团结，排除异己</t>
  </si>
  <si>
    <t>蹈常习故</t>
  </si>
  <si>
    <t>后之君子，蹈常而袭故，惴惴焉惧不免于天下。</t>
  </si>
  <si>
    <r>
      <rPr>
        <sz val="10.5"/>
        <color rgb="FF333333"/>
        <rFont val="Helvetica"/>
        <charset val="134"/>
      </rPr>
      <t>按照老规矩和老办法办事。</t>
    </r>
  </si>
  <si>
    <t>坚持传统 (persevering in traditions)</t>
  </si>
  <si>
    <t>坚持，恒心</t>
  </si>
  <si>
    <t xml:space="preserve">遵循传统，固守过去  </t>
  </si>
  <si>
    <t>习</t>
  </si>
  <si>
    <t>倒打一耙</t>
  </si>
  <si>
    <t>这小子真会倒打一耙，大清早晨我这是遇着丧门神啦。</t>
  </si>
  <si>
    <r>
      <rPr>
        <sz val="10.5"/>
        <color rgb="FF333333"/>
        <rFont val="Helvetica"/>
        <charset val="134"/>
      </rPr>
      <t>不仅拒绝对方的指责，反而指责对方。</t>
    </r>
  </si>
  <si>
    <t>反思批评</t>
  </si>
  <si>
    <t>反击，自卫</t>
  </si>
  <si>
    <t xml:space="preserve">自卫  </t>
  </si>
  <si>
    <t>倒果为因</t>
  </si>
  <si>
    <t>止庵谓问涂碧山，历梦窗、稼轩，以还清真之浑化，乃倒果为因之说，无是理也。</t>
  </si>
  <si>
    <t>把结果当成原因，颠倒了因果关系。</t>
  </si>
  <si>
    <t>无谋取巧</t>
  </si>
  <si>
    <t>因果报应，道德正义</t>
  </si>
  <si>
    <t xml:space="preserve">逻辑不严谨  </t>
  </si>
  <si>
    <t>倒屣而迎</t>
  </si>
  <si>
    <t>(蔡邕)闻粲在门，倒屣迎之。</t>
  </si>
  <si>
    <t>因急着迎接客人,而将鞋子穿反了。</t>
  </si>
  <si>
    <t>恭敬尊重</t>
  </si>
  <si>
    <t>尊敬，热情</t>
  </si>
  <si>
    <t xml:space="preserve">热情好客  </t>
  </si>
  <si>
    <t>倒行逆施</t>
  </si>
  <si>
    <t>春秋时楚国伍子胥为父报仇，引吴师伐楚，掘平王墓，鞭尸三百。申包胥责备他，子胥答道：“吾日莫(暮)途远，吾故倒行而逆施之。”</t>
  </si>
  <si>
    <t>做事违反常理</t>
  </si>
  <si>
    <t>勇往直前。</t>
  </si>
  <si>
    <t>反常理，负面。</t>
  </si>
  <si>
    <t xml:space="preserve">尊重传统，逆向思维  </t>
  </si>
  <si>
    <t>盗亦有道</t>
  </si>
  <si>
    <t>跖之徒问于跖曰：‘盗亦有道乎?’跖曰：‘何适而无有道邪?夫妄意室中之藏，圣也；入先，勇也；出后，义也；知可否，知也；分均，仁也。五者不备而能成大盗者，天下未之有也。</t>
  </si>
  <si>
    <t>盗贼也有其为盗的准则</t>
  </si>
  <si>
    <t>灰色伦理</t>
  </si>
  <si>
    <t>智谋，生存技巧</t>
  </si>
  <si>
    <t xml:space="preserve">道德，规则  </t>
  </si>
  <si>
    <t>道不拾遗</t>
  </si>
  <si>
    <t>路不拾遗，器不雕伪。</t>
  </si>
  <si>
    <t>财物遗失在路上，无人会据为己有，形容社会风气良好，人民安居乐业</t>
  </si>
  <si>
    <t>公正、善良、负责任。</t>
  </si>
  <si>
    <t>道不同不相为谋</t>
  </si>
  <si>
    <t>子曰：‘道不同，不相为谋。”</t>
  </si>
  <si>
    <t>道不同，不选择去谋划</t>
  </si>
  <si>
    <t>合作和差异</t>
  </si>
  <si>
    <t>公正，独立</t>
  </si>
  <si>
    <t xml:space="preserve">志同道合  </t>
  </si>
  <si>
    <t>道貌岸然</t>
  </si>
  <si>
    <t>然见维摩，道貌凛然，仪形磊落。</t>
  </si>
  <si>
    <t>神态庄重严肃，装作一本正经的样子；现多讽刺假装正经、表里不一。</t>
  </si>
  <si>
    <t>正直、庄重</t>
  </si>
  <si>
    <t>伪善，表面正派</t>
  </si>
  <si>
    <t xml:space="preserve">权威，尊重  </t>
  </si>
  <si>
    <t>道听途说</t>
  </si>
  <si>
    <t>道听而涂(途)说，德之弃也。</t>
  </si>
  <si>
    <t>道路上听来又在道路上传播出去；比喻毫无根据的传闻</t>
  </si>
  <si>
    <t>传言</t>
  </si>
  <si>
    <t>主观臆断，谣传接纳</t>
  </si>
  <si>
    <t xml:space="preserve">审慎判断，独立思考  </t>
  </si>
  <si>
    <t>得不偿失</t>
  </si>
  <si>
    <t>《墨子》</t>
  </si>
  <si>
    <t>权遂征夷州，得不补失。</t>
  </si>
  <si>
    <t>所得的利益抵偿不了所受的损失</t>
  </si>
  <si>
    <t>理性思考</t>
  </si>
  <si>
    <t>审慎决策，权衡利弊</t>
  </si>
  <si>
    <t xml:space="preserve">权衡得失，谨慎决策  </t>
  </si>
  <si>
    <t>得寸进尺</t>
  </si>
  <si>
    <t>乃洋人不知恩德，得寸进尺，得尺进丈，至于今日”</t>
  </si>
  <si>
    <t>得到一寸就想再进一尺，比喻贪无止境</t>
  </si>
  <si>
    <t>贪婪、不满足</t>
  </si>
  <si>
    <t>贪婪，不满足</t>
  </si>
  <si>
    <t>进取心，自我超越  不懈努力</t>
  </si>
  <si>
    <t>得道多助</t>
  </si>
  <si>
    <t>得道者多助，失道者寡助。</t>
  </si>
  <si>
    <t>符合道义者则能得到多数人的帮助</t>
  </si>
  <si>
    <t>合作，互助</t>
  </si>
  <si>
    <t>团结互助，尊重他人  支持正义</t>
  </si>
  <si>
    <t>得过且过</t>
  </si>
  <si>
    <t>得过一日且一日，安知今吾非故吾?</t>
  </si>
  <si>
    <t>只要能够过得去，就这样过下去。形容胸无大志，没有长远打算；也指做事马马虎虎，敷衍了事。</t>
  </si>
  <si>
    <t>懒散、漠视。</t>
  </si>
  <si>
    <t>随性过活，不求上进</t>
  </si>
  <si>
    <t>得陇望蜀</t>
  </si>
  <si>
    <t>人苦不知足。既平陇，重望蜀。</t>
  </si>
  <si>
    <t>已经取得陇右，还想攻取西蜀，后成为讥讽人不知道满足、总想得到更多的意思</t>
  </si>
  <si>
    <t>永不满足，追求更多  贪婪</t>
  </si>
  <si>
    <t>贪婪</t>
  </si>
  <si>
    <t>得饶人处且饶人</t>
  </si>
  <si>
    <t>其诗曰：‘……自出洞来无敌手，得饶人处且饶人。’</t>
  </si>
  <si>
    <t>能够宽容人的地方就要宽容人。常用来指对人要宽宏大量，不要把事情做得太绝。</t>
  </si>
  <si>
    <t>宽容、仁爱</t>
  </si>
  <si>
    <t>宽容，仁慈，和解</t>
  </si>
  <si>
    <t>得人死力</t>
  </si>
  <si>
    <t>诞再在扬州，威名夙著,能得人死力。</t>
  </si>
  <si>
    <t>能得到他人不顾性命地为之尽忠竭力；形容非常得人心。</t>
  </si>
  <si>
    <t>毅力，坚韧不拔</t>
  </si>
  <si>
    <t xml:space="preserve">忠诚，奉献  </t>
  </si>
  <si>
    <t>得一望十</t>
  </si>
  <si>
    <t>身子恰象生铁铸就，熟铜打成，长生不死一般，日夜思算，得一望十，得十望百，堆积上去，分文不舍得妄费。</t>
  </si>
  <si>
    <t>得到一分，又巴望得到十分，十分贪婪。</t>
  </si>
  <si>
    <t>忍耐、坚持</t>
  </si>
  <si>
    <t>高瞻远瞩，规划先见</t>
  </si>
  <si>
    <t xml:space="preserve">追求目标，不断进取  </t>
  </si>
  <si>
    <t>得意忘形</t>
  </si>
  <si>
    <t>嗜酒能啸，善弹琴，当其得意，忽忘形骸。</t>
  </si>
  <si>
    <t>形容浅薄的人稍稍得志，就忘记了应持有的态度。</t>
  </si>
  <si>
    <t>热情张扬</t>
  </si>
  <si>
    <t>自我放纵，过度欢愉</t>
  </si>
  <si>
    <t>得鱼忘筌</t>
  </si>
  <si>
    <t>箜者所以在鱼，得鱼而忘箜。</t>
  </si>
  <si>
    <t>领会精神实质的人，无须再用语言来交谈，现比喻事情成功以后就忘了本来依靠的东西</t>
  </si>
  <si>
    <t>得鱼忘筌体现了“短视利益”。</t>
  </si>
  <si>
    <t>忠诚，坦诚</t>
  </si>
  <si>
    <t xml:space="preserve">感恩，回报  </t>
  </si>
  <si>
    <t>德才兼备</t>
  </si>
  <si>
    <t>乃举梦解才德兼备，宜擢清要，以展所蕴。</t>
  </si>
  <si>
    <r>
      <rPr>
        <sz val="10.5"/>
        <color rgb="FF71777D"/>
        <rFont val="Arial"/>
        <charset val="134"/>
      </rPr>
      <t>品德和能力都具备。</t>
    </r>
  </si>
  <si>
    <t>综合素质</t>
  </si>
  <si>
    <t>道德, 才能</t>
  </si>
  <si>
    <t xml:space="preserve">道德，才能  </t>
  </si>
  <si>
    <t>才</t>
  </si>
  <si>
    <t>德高望重</t>
  </si>
  <si>
    <t>元显因讽礼官下议，称己德隆望重，既录百揆，内外群僚皆应尽敬。</t>
  </si>
  <si>
    <t>品德高尚，名声很大。</t>
  </si>
  <si>
    <t>权威尊重</t>
  </si>
  <si>
    <t>尊敬、敬老</t>
  </si>
  <si>
    <t xml:space="preserve">尊重德行，崇尚威望  </t>
  </si>
  <si>
    <t>德艺双馨</t>
  </si>
  <si>
    <t>一个人的德行和艺术（技艺）都具有良好的声誉</t>
  </si>
  <si>
    <t>才艺兼备</t>
  </si>
  <si>
    <t>艺术，品德</t>
  </si>
  <si>
    <t xml:space="preserve">高尚的道德品质，卓越的艺术才华  </t>
  </si>
  <si>
    <t>灯红酒绿</t>
  </si>
  <si>
    <t>唯有绿樽红烛下，暂时不似在忠州。</t>
  </si>
  <si>
    <t>寻欢作乐的腐化生活，也形容都市或娱乐场所夜晚的繁华热闹的景象。</t>
  </si>
  <si>
    <t>世俗享乐</t>
  </si>
  <si>
    <t>物欲享受，奢华生活</t>
  </si>
  <si>
    <t xml:space="preserve">物质享受  </t>
  </si>
  <si>
    <t>登峰造极</t>
  </si>
  <si>
    <t>不知便可登峰造极不?然陶练之功，尚不可诬。</t>
  </si>
  <si>
    <t>登上顶峰，指到达最高点；比喻学问、技艺等已达到最高的境界。</t>
  </si>
  <si>
    <t>追求卓越、超越极限</t>
  </si>
  <si>
    <t>追求卓越，坚韧不拔</t>
  </si>
  <si>
    <t xml:space="preserve">追求卓越，不断进步  </t>
  </si>
  <si>
    <t>登高自卑</t>
  </si>
  <si>
    <t>君子之道，辟(譬)如行远必自迩，辟(譬)如登高必自卑。</t>
  </si>
  <si>
    <t>做事由浅入深，由简入繁，循序渐进。</t>
  </si>
  <si>
    <t xml:space="preserve">脚踏实地  </t>
  </si>
  <si>
    <t>登山小鲁</t>
  </si>
  <si>
    <t>孔子登东山而小鲁，登泰山而小天下。</t>
  </si>
  <si>
    <t>指登上东山认为鲁国小了，后比喻学问高便视野开阔</t>
  </si>
  <si>
    <t>豁达乐观</t>
  </si>
  <si>
    <t>毅力，勇气</t>
  </si>
  <si>
    <t>积极向上，不断进取  挑战自我</t>
  </si>
  <si>
    <t>登堂入室</t>
  </si>
  <si>
    <t>由也升堂矣，未入于室也。</t>
  </si>
  <si>
    <t>比喻学问或技能从浅到深，达到很高的水平</t>
  </si>
  <si>
    <t>尊重学问</t>
  </si>
  <si>
    <t>自信，勇敢</t>
  </si>
  <si>
    <t xml:space="preserve">学习和探索，不断进步  </t>
  </si>
  <si>
    <t>等量齐观</t>
  </si>
  <si>
    <t>若李沧溟者，诸体少完善，惟七绝差胜，只堪与谢四溟之五律等量齐观。</t>
  </si>
  <si>
    <t>不管事物的差别,同等看待。</t>
  </si>
  <si>
    <t xml:space="preserve">平等  </t>
  </si>
  <si>
    <t>低眉顺眼</t>
  </si>
  <si>
    <t>小尔依低眉顺眼地站在一边，不说话了。</t>
  </si>
  <si>
    <t>驯良、顺从的样子，也形容底层人民的卑微姿态。</t>
  </si>
  <si>
    <t>谦逊、谦和。</t>
  </si>
  <si>
    <t>顺从，尊重</t>
  </si>
  <si>
    <t xml:space="preserve">谦卑  </t>
  </si>
  <si>
    <t>低三下四</t>
  </si>
  <si>
    <t>假如一个低三下四的人家，便是一盏汤，一碗饭，也送好了病人。</t>
  </si>
  <si>
    <t>形容卑贱，低人一等。也指媚态十足，讨好别人。</t>
  </si>
  <si>
    <t>团结、互助</t>
  </si>
  <si>
    <t>卑微、谦逊</t>
  </si>
  <si>
    <t>低声下气</t>
  </si>
  <si>
    <t>凡为人子弟，须是常低声下气，语言详缓，不可高言喧闹，浮言戏笑。”</t>
  </si>
  <si>
    <t>说话时态度卑微恭顺的样子。</t>
  </si>
  <si>
    <t>谦逊、谦和</t>
  </si>
  <si>
    <t>尊重，忍让</t>
  </si>
  <si>
    <t>低首下心</t>
  </si>
  <si>
    <t>刺史虽驽弱，亦安肯为鳄鱼低首下心，位伦现现，为民吏羞，以偷活于此邪?</t>
  </si>
  <si>
    <t>屈服于权威之下，形容顺从不敢反抗的样子</t>
  </si>
  <si>
    <t xml:space="preserve">谦虚，恭敬  </t>
  </si>
  <si>
    <t>滴水不漏</t>
  </si>
  <si>
    <t>公子少官率领军士，拘获车仗人等，真个是滴水不漏。</t>
  </si>
  <si>
    <t>说话、办事非常细致、周密，无懈可击。</t>
  </si>
  <si>
    <t>诚实守信</t>
  </si>
  <si>
    <t>严谨，细致。</t>
  </si>
  <si>
    <t xml:space="preserve">严谨，细致  </t>
  </si>
  <si>
    <t>涤瑕荡秽</t>
  </si>
  <si>
    <t>于是百姓涤瑕荡秽，而镜至清。</t>
  </si>
  <si>
    <t>清除旧的恶习。</t>
  </si>
  <si>
    <t>净化心灵</t>
  </si>
  <si>
    <t>清洁，正直</t>
  </si>
  <si>
    <t xml:space="preserve">自我提升，清洁  </t>
  </si>
  <si>
    <t>砥砺廉隅</t>
  </si>
  <si>
    <t>近文章，砥砺廉隅。</t>
  </si>
  <si>
    <t>通过磨炼使品德端正不苟。</t>
  </si>
  <si>
    <t>自律、廉洁</t>
  </si>
  <si>
    <t>清正廉洁，坚守原则</t>
  </si>
  <si>
    <t xml:space="preserve">正直，廉洁  </t>
  </si>
  <si>
    <t>砥砺名节</t>
  </si>
  <si>
    <t>“虞文绣砥砺清节，耽学好古。</t>
  </si>
  <si>
    <t>磨炼自己，以保持清廉名节。</t>
  </si>
  <si>
    <t>坚韧不拔，追求卓越。</t>
  </si>
  <si>
    <t>坚韧不拔，自我提升</t>
  </si>
  <si>
    <t xml:space="preserve">坚贞，正直  </t>
  </si>
  <si>
    <t>砥砺琢磨</t>
  </si>
  <si>
    <t>“政府于诸生期许之重，凡兹再三申谕，固期有所鉴戒，勉为成材。其各砥砺琢磨，毋负谆谆告诫之意。</t>
  </si>
  <si>
    <t>磨练自己的品德，在学业上不断上进。</t>
  </si>
  <si>
    <t>刻苦奋斗，努力进取。</t>
  </si>
  <si>
    <t>勤奋，坚韧，刻苦</t>
  </si>
  <si>
    <t xml:space="preserve">自我提升，不断磨砺  </t>
  </si>
  <si>
    <t>砥柱中流</t>
  </si>
  <si>
    <t>吾尝从君济于河，鼋衔左骖，以入砥柱之中流。”</t>
  </si>
  <si>
    <t>在动荡艰难的环境中巍然不动，能起支撑作用的力量。</t>
  </si>
  <si>
    <t>坚定不移</t>
  </si>
  <si>
    <t>坚守原则，积极担当</t>
  </si>
  <si>
    <t xml:space="preserve">坚韧不拔，担当作为  </t>
  </si>
  <si>
    <t>掂斤播两</t>
  </si>
  <si>
    <t>尽着你说短论长，一任待掂斤播两。</t>
  </si>
  <si>
    <t>品评优劣或形容过分计较。</t>
  </si>
  <si>
    <t xml:space="preserve">审慎，公正  </t>
  </si>
  <si>
    <t>颠倒黑白</t>
  </si>
  <si>
    <t>营营青蝇止于樊。”郑玄笺：“蝇之为虫，污白使黑，污黑使白，喻佞人变乱善恶也。</t>
  </si>
  <si>
    <t>把黑的说成白的，白的说成黑的；比喻歪曲事实，混淆是非</t>
  </si>
  <si>
    <t>混淆是非</t>
  </si>
  <si>
    <t>歪曲事实，混淆是非</t>
  </si>
  <si>
    <t>颠倒是非</t>
  </si>
  <si>
    <t>以是为非，以非为是。</t>
  </si>
  <si>
    <t>把是非弄颠倒了</t>
  </si>
  <si>
    <t>公正、客观。</t>
  </si>
  <si>
    <t>混淆是非，违背公正</t>
  </si>
  <si>
    <t>颠扑不破</t>
  </si>
  <si>
    <t>性即理也，四字颠扑不破，实自己见得出来。</t>
  </si>
  <si>
    <t>无论怎么摔打都破不了。比喻言论、学说等牢固可靠，经得起检验。</t>
  </si>
  <si>
    <t>坚韧不拔、稳定持久</t>
  </si>
  <si>
    <t>真实，坚定</t>
  </si>
  <si>
    <t xml:space="preserve">真理，智慧  </t>
  </si>
  <si>
    <t>颠三倒四</t>
  </si>
  <si>
    <t>一日拜三次，连拜了三四日，就把子牙拜的颠三倒四，坐卧不安。</t>
  </si>
  <si>
    <t>说话做事错杂紊乱，没有次序。</t>
  </si>
  <si>
    <t>灵活应变</t>
  </si>
  <si>
    <t>混乱，无序</t>
  </si>
  <si>
    <t xml:space="preserve">混乱 无序 </t>
  </si>
  <si>
    <t>点头哈腰</t>
  </si>
  <si>
    <t>比他穷的人，知道他既是钱狠子，手脚又厉害，都只向他点头哈腰的敬而远之。</t>
  </si>
  <si>
    <t>过分谦恭或过分客气</t>
  </si>
  <si>
    <t>恭敬礼貌</t>
  </si>
  <si>
    <t>谦恭尊重</t>
  </si>
  <si>
    <t>刁钻古怪</t>
  </si>
  <si>
    <t>他素昔眼空心大，是个头等刁钻古怪东西。</t>
  </si>
  <si>
    <t>人的性情或做事不合情理。</t>
  </si>
  <si>
    <t>独特执着/灵活变通</t>
  </si>
  <si>
    <t xml:space="preserve">不寻常  </t>
  </si>
  <si>
    <t>吊民伐罪</t>
  </si>
  <si>
    <t>诛其君而吊其民。</t>
  </si>
  <si>
    <t>慰问受苦的人民，讨伐有罪的统治者，征讨有罪者以抚慰百姓。</t>
  </si>
  <si>
    <t>公正、惩恶扬善</t>
  </si>
  <si>
    <t>公正，惩恶扬善</t>
  </si>
  <si>
    <t>正义，同情  慈善</t>
  </si>
  <si>
    <t>调嘴弄舌</t>
  </si>
  <si>
    <t>“这早晚，东方将亮了，还不梳妆完，尚兀子调嘴弄舌！</t>
  </si>
  <si>
    <t>指背地里说人闲话，搬弄是非。</t>
  </si>
  <si>
    <t>不公平</t>
  </si>
  <si>
    <t>不诚实，虚伪</t>
  </si>
  <si>
    <t>调嘴学舌</t>
  </si>
  <si>
    <t>这早晚，东方将亮了，还不梳妆完，尚兀子调嘴弄舌。</t>
  </si>
  <si>
    <t>背地里说人长短，搬弄是非。</t>
  </si>
  <si>
    <t>灵活机智</t>
  </si>
  <si>
    <t>模仿，不创新</t>
  </si>
  <si>
    <t>掉以轻心</t>
  </si>
  <si>
    <t>故吾每为文章，未尝敢以轻心掉之。</t>
  </si>
  <si>
    <t>对事情采取轻率的、漫不经心的态度。</t>
  </si>
  <si>
    <t>不重视、不谨慎</t>
  </si>
  <si>
    <t>谨慎，尊重</t>
  </si>
  <si>
    <t>跌宕不羁</t>
  </si>
  <si>
    <t>（王权）为人跌宕不羁，喜功名，博学，无所不览。酣饮放歌，人以为狂。</t>
  </si>
  <si>
    <t>人心胸开阔，心无羁绊，放浪形骸，不受拘束。</t>
  </si>
  <si>
    <t>自由奔放</t>
  </si>
  <si>
    <t>个性自由，不拘小节</t>
  </si>
  <si>
    <t>丁是丁，卯是卯</t>
  </si>
  <si>
    <t>我看你厉害，明儿有了事我也‘丁是丁，卯是卯’的，你也别抱怨。</t>
  </si>
  <si>
    <t>做事认真，丝毫不含糊。</t>
  </si>
  <si>
    <t>坚持本真</t>
  </si>
  <si>
    <t>公正，真实</t>
  </si>
  <si>
    <t xml:space="preserve">严谨  </t>
  </si>
  <si>
    <t>丁一卯二</t>
  </si>
  <si>
    <t>要说个丁一卯二，不许你差三错四。</t>
  </si>
  <si>
    <t>丁卯合位，一丝不差。形容确实、牢靠。</t>
  </si>
  <si>
    <t xml:space="preserve">严谨 规范，细致 </t>
  </si>
  <si>
    <t>铤而走险</t>
  </si>
  <si>
    <t>铤而走险，急何能择!</t>
  </si>
  <si>
    <t>因无路可走而采取冒险行动</t>
  </si>
  <si>
    <t>冒险精神、毅力坚持</t>
  </si>
  <si>
    <t>冒险，勇敢</t>
  </si>
  <si>
    <t xml:space="preserve">勇气，决心  </t>
  </si>
  <si>
    <t>丢三落四</t>
  </si>
  <si>
    <t>咱们家没人，俗话说的‘夯雀儿先飞’,省的临时丢三落四的不齐全，令人笑话。</t>
  </si>
  <si>
    <t>做事马虎粗心，不是丢了这个，就是忘了那个。</t>
  </si>
  <si>
    <t>不守时序，健忘</t>
  </si>
  <si>
    <t xml:space="preserve">严谨 责任感 </t>
  </si>
  <si>
    <t>东郭先生</t>
  </si>
  <si>
    <t>因其救助被人追逐的中山狼，反而几乎被狼所害。</t>
  </si>
  <si>
    <t>对坏人讲仁慈的糊涂人。</t>
  </si>
  <si>
    <t>传统礼仪</t>
  </si>
  <si>
    <t>善良信任</t>
  </si>
  <si>
    <t>善良，同情心  帮助他人</t>
  </si>
  <si>
    <t>东施效颦</t>
  </si>
  <si>
    <t>故西施病心而暄(颦)其里，其里之丑人见之而美之，归亦捧心而暄其里。其里之富人见之，坚闭门而不出；贫人见之，挈妻子而去之走。彼知暄美，而不知暄之所以美。</t>
  </si>
  <si>
    <t>盲目地胡乱模仿，效果适得其反。</t>
  </si>
  <si>
    <t>虚伪、模仿</t>
  </si>
  <si>
    <t>形式主义，盲目模仿</t>
  </si>
  <si>
    <t xml:space="preserve">不要盲从他人，要理性思考  </t>
  </si>
  <si>
    <t>东食西宿</t>
  </si>
  <si>
    <t>齐人有女，二人求之。东家子丑而富，西家子好而贫，父母疑不能决，问其女……云：‘欲东家食，西家宿。</t>
  </si>
  <si>
    <t>东家吃饭，西家睡觉，比喻贪利之人，一厢情愿地企图两利兼得</t>
  </si>
  <si>
    <t>包容性、互助</t>
  </si>
  <si>
    <t>勤奋，坚毅</t>
  </si>
  <si>
    <t xml:space="preserve">利己主义  </t>
  </si>
  <si>
    <t>动手动脚</t>
  </si>
  <si>
    <t>先前仍以为是树影；后来树上之人见下面人声嘶喊，灯火辉煌，他便动手动脚的。</t>
  </si>
  <si>
    <t>手脚乱动或男女间挑逗、戏弄一类的举动。</t>
  </si>
  <si>
    <t>努力奋斗、实干精神</t>
  </si>
  <si>
    <t>不尊重，不文明</t>
  </si>
  <si>
    <t xml:space="preserve">粗鲁  </t>
  </si>
  <si>
    <t>动心忍性</t>
  </si>
  <si>
    <t>故天将降大任于斯人也，必先苦其心志，劳其筋骨，饿其体肤，空乏其身，行拂乱其所为，所以动心忍性，增益其所不能。</t>
  </si>
  <si>
    <t>不顾外界阻力，坚持下去。</t>
  </si>
  <si>
    <t>坚忍不拔、毅力</t>
  </si>
  <si>
    <t>节制、自制</t>
  </si>
  <si>
    <t>栋梁之材</t>
  </si>
  <si>
    <t>伯乐遇之而不顾，然后知其非栋梁之材，超逸之足也</t>
  </si>
  <si>
    <t>能做房屋大梁的木材，比喻能担当国家重任的人才。</t>
  </si>
  <si>
    <t>责任承担、重视实力</t>
  </si>
  <si>
    <t>才能, 责任, 领导力</t>
  </si>
  <si>
    <t xml:space="preserve">才能与价值  </t>
  </si>
  <si>
    <t>洞见肺腑</t>
  </si>
  <si>
    <t>愬复能待以厚礼，示之赤诚，言笑无间，洞见肺腑。”</t>
  </si>
  <si>
    <t>很清楚地看见人的内心；形容襟怀坦白，待人诚恳</t>
  </si>
  <si>
    <t>真诚、深入</t>
  </si>
  <si>
    <t>深刻理解，坦诚沟通</t>
  </si>
  <si>
    <t>洞若观火</t>
  </si>
  <si>
    <t>予若观火。”孔颖达疏：“言见之分明如见火也。</t>
  </si>
  <si>
    <t>清楚得就像看火一样，形容观察事物透彻分明</t>
  </si>
  <si>
    <t>勇敢、果断</t>
  </si>
  <si>
    <t>深思熟虑，理智冷静</t>
  </si>
  <si>
    <t xml:space="preserve">洞察力  </t>
  </si>
  <si>
    <t>恫瘰在抱</t>
  </si>
  <si>
    <t>王曰：‘呜呼小子封，恫瘰乃身，敬哉!</t>
  </si>
  <si>
    <t>像疼痛疾病发生在自己身上。形容爱民之深，把人民的苦痛看作自己的苦痛。</t>
  </si>
  <si>
    <t>坚韧，毅力</t>
  </si>
  <si>
    <t xml:space="preserve">同情心，体恤他人  </t>
  </si>
  <si>
    <t>斗方名士</t>
  </si>
  <si>
    <t>最可笑的，还有一班市侩，不过略识之无，因为艳羡那些斗方名士，要跟着他学，出了钱叫人代作了来，也送去登报。</t>
  </si>
  <si>
    <t>好在斗方上写诗或作画以标榜的“名士”。旧指冒充风雅的人。</t>
  </si>
  <si>
    <t>才华横溢、竞争精神。</t>
  </si>
  <si>
    <t>才华横溢，学识丰富</t>
  </si>
  <si>
    <t xml:space="preserve">虚荣  </t>
  </si>
  <si>
    <t>斗筲之人</t>
  </si>
  <si>
    <t>斗筲之人，何足算也。</t>
  </si>
  <si>
    <t>形容人的气量狭小，见识短浅。</t>
  </si>
  <si>
    <t>劝学向善</t>
  </si>
  <si>
    <t xml:space="preserve">谦虚谨慎  </t>
  </si>
  <si>
    <t>斗志昂扬</t>
  </si>
  <si>
    <t>在被关押期间，吴老每天给省委的干部讲革命历史。大家更加斗志昂扬。</t>
  </si>
  <si>
    <t>斗争的意志旺盛</t>
  </si>
  <si>
    <t>自信与积极</t>
  </si>
  <si>
    <t>积极乐观，坚韧不屈</t>
  </si>
  <si>
    <t>勇气，决心  自我激励</t>
  </si>
  <si>
    <t>独步当时</t>
  </si>
  <si>
    <t>文藻宏丽，独步当时；言论慷慨，冠乎终古。</t>
  </si>
  <si>
    <t>在当时独一无二，没有可以相比的</t>
  </si>
  <si>
    <t>权威自主。</t>
  </si>
  <si>
    <t>独步天下</t>
  </si>
  <si>
    <t>独步天下，谁与为偶!</t>
  </si>
  <si>
    <t>超群出众，无人可比</t>
  </si>
  <si>
    <t>胜利、自信</t>
  </si>
  <si>
    <t>自信，领导力</t>
  </si>
  <si>
    <t>独步一时</t>
  </si>
  <si>
    <t>文献始兴公九龄，即公之伯祖，开元中以儒学诗赋，独步一时。</t>
  </si>
  <si>
    <t>形容非常突出，一个时期内没有人能比得上。</t>
  </si>
  <si>
    <t>自信、独立</t>
  </si>
  <si>
    <t>独立，先进</t>
  </si>
  <si>
    <t xml:space="preserve">才华 能力，成功 </t>
  </si>
  <si>
    <t>独到之处</t>
  </si>
  <si>
    <t>往往独到之处，能以中锋达意，以中声赴节。</t>
  </si>
  <si>
    <t>有与众不同的特殊的地方或见解。</t>
  </si>
  <si>
    <t>独到之处体现了创新和独立思考的价值观。</t>
  </si>
  <si>
    <t>独创性，独特性</t>
  </si>
  <si>
    <t xml:space="preserve">独特性，创新  </t>
  </si>
  <si>
    <t>独断专行</t>
  </si>
  <si>
    <t>朕为天子，未尝敢专行独断，每事遍问卿等。</t>
  </si>
  <si>
    <t>行事专断，不考虑别人的意见，形容作风不民主。</t>
  </si>
  <si>
    <t>自信独立</t>
  </si>
  <si>
    <t>专断，自私</t>
  </si>
  <si>
    <t>独夫民贼</t>
  </si>
  <si>
    <t>独夫受，洪惟作威，乃汝世仇。</t>
  </si>
  <si>
    <t>暴虐无道、祸国殃民的统治者。</t>
  </si>
  <si>
    <t>专制、欺压</t>
  </si>
  <si>
    <t>公平正义，法治精神</t>
  </si>
  <si>
    <t>集体主义，反对独裁  尊重人民权利</t>
  </si>
  <si>
    <t>独具只眼</t>
  </si>
  <si>
    <t>《词选》一编，宗风赖以不灭，可谓独具只眼。</t>
  </si>
  <si>
    <t>具有独到的眼光和见解，能看到别人不易发现的事物，见解高超。</t>
  </si>
  <si>
    <t>独立思考</t>
  </si>
  <si>
    <t>独立，睿智</t>
  </si>
  <si>
    <t xml:space="preserve">独特，敏锐  </t>
  </si>
  <si>
    <t>最初是买办，然后是独立自主的老板。</t>
  </si>
  <si>
    <t>国家或政党维护主权，不受他人控制或支配。</t>
  </si>
  <si>
    <t>自主、独立、自由</t>
  </si>
  <si>
    <t>自主性，独立性</t>
  </si>
  <si>
    <t xml:space="preserve">自主性，自立  </t>
  </si>
  <si>
    <t>独木不成林</t>
  </si>
  <si>
    <t>盖高树靡阴，独木不林，随时之宜，道贵从凡。</t>
  </si>
  <si>
    <t>一棵树成不了森林。比喻个人力量有限，办不成大事。</t>
  </si>
  <si>
    <t>合作，团结</t>
  </si>
  <si>
    <t xml:space="preserve">团结合作  </t>
  </si>
  <si>
    <t>独木难支</t>
  </si>
  <si>
    <t>元衷如北厦门，拉搜自欲坏，非一木所能支</t>
  </si>
  <si>
    <r>
      <rPr>
        <sz val="10.5"/>
        <color rgb="FF71777D"/>
        <rFont val="Arial"/>
        <charset val="134"/>
      </rPr>
      <t>比喻一个人的力量单薄，维持不住全局。</t>
    </r>
  </si>
  <si>
    <t>坚持、坚韧</t>
  </si>
  <si>
    <t xml:space="preserve">自立自强 坚韧不拔 </t>
  </si>
  <si>
    <t>独辟蹊径</t>
  </si>
  <si>
    <t>昔者婴之治阿也，筑蹊径。</t>
  </si>
  <si>
    <t>开辟一条新路，创造独特风格。</t>
  </si>
  <si>
    <t>创新、独立</t>
  </si>
  <si>
    <t>创新精神，独立思考</t>
  </si>
  <si>
    <t xml:space="preserve">创新，独立思考  </t>
  </si>
  <si>
    <t>独善其身</t>
  </si>
  <si>
    <t>穷则独善其身，达则兼济天下。</t>
  </si>
  <si>
    <t>原指修身养性，保全己身，不管世事；现多指只顾自己，不管他人。</t>
  </si>
  <si>
    <t>个人责任、自立自强</t>
  </si>
  <si>
    <t>自我保护，独立自主</t>
  </si>
  <si>
    <t xml:space="preserve">个人修养  </t>
  </si>
  <si>
    <t>独擅其美</t>
  </si>
  <si>
    <t>大丈夫若遭二祖，终不令二公独擅美于前矣。</t>
  </si>
  <si>
    <t>单独占据美名或美好的事物。</t>
  </si>
  <si>
    <t>个人主义、自我中心</t>
  </si>
  <si>
    <t>独特，卓越。</t>
  </si>
  <si>
    <t xml:space="preserve">自我肯定  </t>
  </si>
  <si>
    <t>美</t>
  </si>
  <si>
    <t>独树一帜</t>
  </si>
  <si>
    <t>他的文章和别人的不同……打破有明以来江西派和云间派的门户，独树一帜。</t>
  </si>
  <si>
    <t>与众不同，自成一家。</t>
  </si>
  <si>
    <t xml:space="preserve">独特性  </t>
  </si>
  <si>
    <t>独一无二</t>
  </si>
  <si>
    <t>我的家财富豪，清河县内是独一无二的。</t>
  </si>
  <si>
    <t>没有相同的或没有可以相比的，形容十分稀少。</t>
  </si>
  <si>
    <t>独特价值</t>
  </si>
  <si>
    <t>独特性，珍贵性</t>
  </si>
  <si>
    <t xml:space="preserve">独特性，自我价值  </t>
  </si>
  <si>
    <t>独占鳌头</t>
  </si>
  <si>
    <t>殿前曾献升平策，独占鳌头第一名。</t>
  </si>
  <si>
    <t>状元为“独占鳌头”。后泛称在竞争中夺得首位。</t>
  </si>
  <si>
    <t>权力追求</t>
  </si>
  <si>
    <t>竞争，成功</t>
  </si>
  <si>
    <t xml:space="preserve">领导力，成功  </t>
  </si>
  <si>
    <t>渎货无厌</t>
  </si>
  <si>
    <t>晋有羊舌鲋者，渎货无厌。</t>
  </si>
  <si>
    <t>贪污财物没有满足。</t>
  </si>
  <si>
    <t>贪婪、贪得无厌</t>
  </si>
  <si>
    <t>勤奋，恒心</t>
  </si>
  <si>
    <t xml:space="preserve">贪婪  </t>
  </si>
  <si>
    <t>笃近举远</t>
  </si>
  <si>
    <r>
      <rPr>
        <sz val="5"/>
        <color rgb="FF333333"/>
        <rFont val="宋体"/>
        <charset val="134"/>
      </rPr>
      <t>唐</t>
    </r>
    <r>
      <rPr>
        <sz val="5"/>
        <color rgb="FF333333"/>
        <rFont val="Arial"/>
        <charset val="134"/>
      </rPr>
      <t>·</t>
    </r>
    <r>
      <rPr>
        <sz val="5"/>
        <color rgb="FF333333"/>
        <rFont val="Microsoft JhengHei"/>
        <charset val="136"/>
      </rPr>
      <t>故圣人一视而同仁，笃近而举远。</t>
    </r>
  </si>
  <si>
    <t>对关系近的厚道，对关系远的举荐，指同等待人。</t>
  </si>
  <si>
    <t>实事求是，理论联系实际</t>
  </si>
  <si>
    <t xml:space="preserve">厚待近者，善待远方，民族团结，民族和谐、友善  </t>
  </si>
  <si>
    <t>笃信好学</t>
  </si>
  <si>
    <r>
      <rPr>
        <sz val="5"/>
        <color rgb="FF333333"/>
        <rFont val="Microsoft JhengHei"/>
        <charset val="136"/>
      </rPr>
      <t>子曰：</t>
    </r>
    <r>
      <rPr>
        <sz val="5"/>
        <color rgb="FF333333"/>
        <rFont val="宋体"/>
        <charset val="134"/>
      </rPr>
      <t>‘</t>
    </r>
    <r>
      <rPr>
        <sz val="5"/>
        <color rgb="FF333333"/>
        <rFont val="Microsoft JhengHei"/>
        <charset val="136"/>
      </rPr>
      <t>笃信好学，</t>
    </r>
    <r>
      <rPr>
        <sz val="5"/>
        <color rgb="FF333333"/>
        <rFont val="宋体"/>
        <charset val="134"/>
      </rPr>
      <t>守死善道。</t>
    </r>
  </si>
  <si>
    <t>对道德和事业抱有坚定的信心，勤学好问。</t>
  </si>
  <si>
    <t>认真学习，坚持追求</t>
  </si>
  <si>
    <t>尊重知识，持续学习</t>
  </si>
  <si>
    <t xml:space="preserve">热爱真理，追求知识  </t>
  </si>
  <si>
    <t>笃志好学</t>
  </si>
  <si>
    <t>霸矜严有威容，家累千金，不事产业。笃志好学，师事九江太守房元。</t>
  </si>
  <si>
    <t>专心致志、勤奋好学。</t>
  </si>
  <si>
    <t>进取，求知</t>
  </si>
  <si>
    <t>坚持，勤奋</t>
  </si>
  <si>
    <t xml:space="preserve">专心致志，勤奋好学  </t>
  </si>
  <si>
    <t>妒贤嫉能</t>
  </si>
  <si>
    <t>项羽妒贤嫉能，有功者害之，贤者疑之，战胜而不予人功，得地而不予人利，此所以失天下也。</t>
  </si>
  <si>
    <t>对于德旺、才能胜过自己的人心怀忌恨。</t>
  </si>
  <si>
    <t>竞争与嫉妒。</t>
  </si>
  <si>
    <t>负面价值，嫉妒心理</t>
  </si>
  <si>
    <t xml:space="preserve">尊重他人，公平竞争  </t>
  </si>
  <si>
    <t>嫉妒</t>
  </si>
  <si>
    <t>度德量力</t>
  </si>
  <si>
    <r>
      <rPr>
        <sz val="5"/>
        <color rgb="FF333333"/>
        <rFont val="宋体"/>
        <charset val="134"/>
      </rPr>
      <t>左传</t>
    </r>
    <r>
      <rPr>
        <sz val="5"/>
        <color rgb="FF333333"/>
        <rFont val="Arial"/>
        <charset val="134"/>
      </rPr>
      <t>·</t>
    </r>
    <r>
      <rPr>
        <sz val="5"/>
        <color rgb="FF333333"/>
        <rFont val="Microsoft JhengHei"/>
        <charset val="136"/>
      </rPr>
      <t>度德而处之，量力而行之。</t>
    </r>
  </si>
  <si>
    <t>衡量自己的德行是否能够服人，估计自己的能力是否能够胜任。</t>
  </si>
  <si>
    <t>自知之明，适度。</t>
  </si>
  <si>
    <t>实事求是，精明能干</t>
  </si>
  <si>
    <t xml:space="preserve">谦虚谨慎，自知之明  </t>
  </si>
  <si>
    <t>端本澄源</t>
  </si>
  <si>
    <t>春秋之时，天王之使，交驰于列国，而列国之君，如京师者绝少。夫子谨而书之，固以正列国之罪，而端本澄源之意，其致责于天王者尤深矣。</t>
  </si>
  <si>
    <t>从根源上加以整顿清理</t>
  </si>
  <si>
    <t>正直、公正</t>
  </si>
  <si>
    <t>真实，诚信</t>
  </si>
  <si>
    <t>实事求是，追根溯源  明辨是非</t>
  </si>
  <si>
    <t>端人正士</t>
  </si>
  <si>
    <t>学党五十九人，无非端人正士。尽入刘珏一网。</t>
  </si>
  <si>
    <t>端庄正直的人</t>
  </si>
  <si>
    <t>忠诚、忍让</t>
  </si>
  <si>
    <t>乐于助人，正直无私</t>
  </si>
  <si>
    <t>短见薄识</t>
  </si>
  <si>
    <t>元·庞涓久后得地呵！此人是个短见薄识、绝恩绝义的人。”</t>
  </si>
  <si>
    <t>见识短浅。</t>
  </si>
  <si>
    <t>偏见、偏窄</t>
  </si>
  <si>
    <t>狭隘，无知</t>
  </si>
  <si>
    <t xml:space="preserve">谦虚 自我批评，学无止境 </t>
  </si>
  <si>
    <t>断鹤续鸠</t>
  </si>
  <si>
    <t>长者不为有余，短者不为不足，是故凫胫虽短，续之者忧，鹤胫虽长，断之则悲。</t>
  </si>
  <si>
    <t>指截断鹤的长腿接到野鸭的短腿上。比喻做事违反客观规律或事物的自然本性。</t>
  </si>
  <si>
    <t>忠诚、友情。</t>
  </si>
  <si>
    <t>恒久忠诚，坚定不移</t>
  </si>
  <si>
    <t xml:space="preserve">尊重和保护生命  </t>
  </si>
  <si>
    <t>断金之交</t>
  </si>
  <si>
    <t>二人同心，其利断金。</t>
  </si>
  <si>
    <t>情深谊厚的朋友。</t>
  </si>
  <si>
    <t>义气、信义。</t>
  </si>
  <si>
    <t>友情，忠诚，坚定。</t>
  </si>
  <si>
    <t xml:space="preserve">友情，互助  </t>
  </si>
  <si>
    <t>断子绝孙</t>
  </si>
  <si>
    <t>你再不娶亲，我只愁你断子绝孙谁拜坟。</t>
  </si>
  <si>
    <t>家族责任、忍辱负重。</t>
  </si>
  <si>
    <t>尊严，生存权</t>
  </si>
  <si>
    <t xml:space="preserve">贬低或否定人类生命和生育的价值观  </t>
  </si>
  <si>
    <t>对牛弹琴</t>
  </si>
  <si>
    <t>公明仪为牛弹清角之操，伏食如故。非牛不闻，不合其耳矣。</t>
  </si>
  <si>
    <t>对不讲道理的人讲道理，对不懂得美的人讲风雅</t>
  </si>
  <si>
    <t>无用功、不切实际</t>
  </si>
  <si>
    <t>无效努力，浪费资源</t>
  </si>
  <si>
    <t xml:space="preserve">做事要符合实际情况，不要对不懂的人或是不需要的人进行欺骗  </t>
  </si>
  <si>
    <t>对症下药</t>
  </si>
  <si>
    <t>克已复礼，便是捉得病根，对症下药。</t>
  </si>
  <si>
    <t>针对事物的问题所在，采取有效的措施</t>
  </si>
  <si>
    <t>务实、有效。</t>
  </si>
  <si>
    <t>精准，实效，责任感</t>
  </si>
  <si>
    <t xml:space="preserve">实事求是，具体问题具体分析  </t>
  </si>
  <si>
    <t>多财善贾</t>
  </si>
  <si>
    <t>鄙谚曰：‘长袖善舞，多钱善贾。</t>
  </si>
  <si>
    <t>本钱多，生意就做得开，具备充分的条件就容易把事情办好</t>
  </si>
  <si>
    <t>富有道德</t>
  </si>
  <si>
    <t>精明商业，财富积累</t>
  </si>
  <si>
    <t>财富积累，利用资源  善于投资</t>
  </si>
  <si>
    <t>多藏厚亡</t>
  </si>
  <si>
    <r>
      <rPr>
        <sz val="5"/>
        <color rgb="FF333333"/>
        <rFont val="宋体"/>
        <charset val="134"/>
      </rPr>
      <t>老子</t>
    </r>
    <r>
      <rPr>
        <sz val="5"/>
        <color rgb="FF333333"/>
        <rFont val="Arial"/>
        <charset val="134"/>
      </rPr>
      <t>·</t>
    </r>
    <r>
      <rPr>
        <sz val="5"/>
        <color rgb="FF333333"/>
        <rFont val="Microsoft JhengHei"/>
        <charset val="136"/>
      </rPr>
      <t>是故甚爱必大费，多藏必厚亡。</t>
    </r>
  </si>
  <si>
    <r>
      <rPr>
        <b/>
        <sz val="10.5"/>
        <color rgb="FF333333"/>
        <rFont val="宋体"/>
        <charset val="134"/>
        <scheme val="minor"/>
      </rPr>
      <t>积聚很多财物而不能周济别人，引起众人的怨恨，最后会损失更大</t>
    </r>
    <r>
      <rPr>
        <sz val="10.5"/>
        <color rgb="FF333333"/>
        <rFont val="宋体"/>
        <charset val="134"/>
        <scheme val="minor"/>
      </rPr>
      <t>。</t>
    </r>
  </si>
  <si>
    <t>勇敢牺牲</t>
  </si>
  <si>
    <t>节俭，淡泊名利</t>
  </si>
  <si>
    <t xml:space="preserve">节俭，有度  </t>
  </si>
  <si>
    <t>多此一举</t>
  </si>
  <si>
    <t>你给我这一张整票子，明天还是要到你那边打散，何必多此一举呢。</t>
  </si>
  <si>
    <t>做多余的、不必要的事情。</t>
  </si>
  <si>
    <t>不切实际，浪费资源。</t>
  </si>
  <si>
    <t>节约资源，避免浪费</t>
  </si>
  <si>
    <t xml:space="preserve">效率，简洁  </t>
  </si>
  <si>
    <t>多谋善断</t>
  </si>
  <si>
    <t>畴咨俊茂，好谋善断。</t>
  </si>
  <si>
    <t>聪明机智，善于决断。</t>
  </si>
  <si>
    <t>明智决断</t>
  </si>
  <si>
    <t>智慧，果断</t>
  </si>
  <si>
    <t xml:space="preserve">聪明，果断  </t>
  </si>
  <si>
    <t>多难兴邦</t>
  </si>
  <si>
    <t>或多难以固其国，启其疆土；或无难以丧其国，失其守宇。</t>
  </si>
  <si>
    <t>多灾多难的局面有时反能使民众发奋图强、战胜困境，使国家兴盛起来</t>
  </si>
  <si>
    <t>公正，忠诚</t>
  </si>
  <si>
    <t>坚韧不拔，自强不息  团结一心</t>
  </si>
  <si>
    <t>多文为富</t>
  </si>
  <si>
    <r>
      <rPr>
        <sz val="5"/>
        <color rgb="FF333333"/>
        <rFont val="宋体"/>
        <charset val="134"/>
      </rPr>
      <t>礼记</t>
    </r>
    <r>
      <rPr>
        <sz val="5"/>
        <color rgb="FF333333"/>
        <rFont val="Arial"/>
        <charset val="134"/>
      </rPr>
      <t>·</t>
    </r>
    <r>
      <rPr>
        <sz val="5"/>
        <color rgb="FF333333"/>
        <rFont val="Microsoft JhengHei"/>
        <charset val="136"/>
      </rPr>
      <t>儒有不宝金玉，而忠信以为宝；不祈土地，立义以为土地；不祈多积，多文以为富；难得而易禄也，易禄而难畜也。非时不见，不亦难得乎？非义不合，不亦难畜乎？先劳而后禄，不亦易禄乎？其近人有如此者</t>
    </r>
  </si>
  <si>
    <t>以学识的渊博为富足</t>
  </si>
  <si>
    <t>取之于民、用之于民。</t>
  </si>
  <si>
    <t>勤奋，知识。</t>
  </si>
  <si>
    <t xml:space="preserve">知识富有  </t>
  </si>
  <si>
    <t>多闻阙疑</t>
  </si>
  <si>
    <r>
      <rPr>
        <sz val="5"/>
        <color rgb="FF333333"/>
        <rFont val="宋体"/>
        <charset val="134"/>
      </rPr>
      <t>论语1</t>
    </r>
    <r>
      <rPr>
        <sz val="5"/>
        <color rgb="FF333333"/>
        <rFont val="Microsoft JhengHei"/>
        <charset val="136"/>
      </rPr>
      <t>多闻阙疑，慎言其余，则寡尤。</t>
    </r>
  </si>
  <si>
    <t>虽然见多识广，有不懂之处，还应存有疑问。指谦虚谨慎的治学态度</t>
  </si>
  <si>
    <t>谨慎怀疑</t>
  </si>
  <si>
    <t>求知欲，开放心态</t>
  </si>
  <si>
    <t>多行不义必自毙</t>
  </si>
  <si>
    <t>行不义必自毙，子姑待之。</t>
  </si>
  <si>
    <t>指不义的事情干多了，必然会自取灭亡。</t>
  </si>
  <si>
    <t>正义、公正、严明法治</t>
  </si>
  <si>
    <t>公正，道德，因果报应。</t>
  </si>
  <si>
    <t>正直，诚实  负责任</t>
  </si>
  <si>
    <t>多一事不如少一事</t>
  </si>
  <si>
    <t>我想你素日肯劝我多一事不如少一事，自己保养保养也是好的。</t>
  </si>
  <si>
    <t>节约、简约、务实</t>
  </si>
  <si>
    <t>谨慎，避免麻烦</t>
  </si>
  <si>
    <t>夺人所好</t>
  </si>
  <si>
    <t>君子不夺人所好</t>
  </si>
  <si>
    <r>
      <rPr>
        <sz val="10.5"/>
        <color rgb="FF71777D"/>
        <rFont val="Arial"/>
        <charset val="134"/>
      </rPr>
      <t>强夺别人所喜欢的人或物。</t>
    </r>
  </si>
  <si>
    <t>应变，圆滑</t>
  </si>
  <si>
    <t xml:space="preserve">尊重他人的权利和感受  </t>
  </si>
  <si>
    <t>夺胎换骨</t>
  </si>
  <si>
    <t>文章虽不要蹈袭古人一言一句；然古人自有夺胎换骨等法；所谓灵丹一粒；点铁成金也。</t>
  </si>
  <si>
    <t>比喻学习前人不露痕迹，并能创新。</t>
  </si>
  <si>
    <t>拼搏奋进</t>
  </si>
  <si>
    <t>淘汰旧物，彻底改变</t>
  </si>
  <si>
    <t xml:space="preserve">改变自我，创新  </t>
  </si>
  <si>
    <t>讹言谎语</t>
  </si>
  <si>
    <t>俺孩儿也不曾讹言谎语，又不曾方头不律。</t>
  </si>
  <si>
    <t>造谣说谎。</t>
  </si>
  <si>
    <t>诚实、正直</t>
  </si>
  <si>
    <t>诚实，真实</t>
  </si>
  <si>
    <t>讹言谎语这类行为不属于"仁、礼、义、智、勇、信、忠、孝、恕、悌、宽、敏、惠、廉、敬、和、友、善、温、良、恭、俭、让"这些品德的表现。</t>
  </si>
  <si>
    <t>讹言惑众</t>
  </si>
  <si>
    <t>癸丑，初建东宫。甲寅，诛西京讹言惑众者。</t>
  </si>
  <si>
    <t>用谣言迷惑众人。</t>
  </si>
  <si>
    <t>欺诈欺人</t>
  </si>
  <si>
    <t>蛾蜉撼树</t>
  </si>
  <si>
    <t>调张籍</t>
  </si>
  <si>
    <t>虻蜉撼大树，可笑不自量。</t>
  </si>
  <si>
    <t>比喻不自量力，妄图用极微小的力量动摇强大的事物。</t>
  </si>
  <si>
    <t>坚强、勇敢</t>
  </si>
  <si>
    <t>自不量力，过于冒进</t>
  </si>
  <si>
    <t xml:space="preserve">自不量力  </t>
  </si>
  <si>
    <t>恶事行千里</t>
  </si>
  <si>
    <t>所谓好事不出门，恶事行千里，士君子得不戒之乎?</t>
  </si>
  <si>
    <r>
      <rPr>
        <sz val="10.5"/>
        <color rgb="FF71777D"/>
        <rFont val="Arial"/>
        <charset val="134"/>
      </rPr>
      <t>指好事不容易被人知道，坏事却传播得极快。</t>
    </r>
  </si>
  <si>
    <t>远离恶行、反对邪恶。</t>
  </si>
  <si>
    <t>警惕、责任感</t>
  </si>
  <si>
    <t xml:space="preserve">正直 公正 </t>
  </si>
  <si>
    <t>恶语伤人</t>
  </si>
  <si>
    <t>利刀割肉疮犹合，恶语伤人恨不销。</t>
  </si>
  <si>
    <t>用恶毒的语言污蔑、伤害人。</t>
  </si>
  <si>
    <t>尊重、友善</t>
  </si>
  <si>
    <t>尊重他人，文明礼貌</t>
  </si>
  <si>
    <t>尊重他人，礼貌待人  友善</t>
  </si>
  <si>
    <t>饿虎饥鹰</t>
  </si>
  <si>
    <t>再迁侍中，领右卫将军，虽无补益，深被亲宠……侍中卢昶，亦蒙恩眄。故时人号曰：‘饿虎将军，饥鹰侍中。</t>
  </si>
  <si>
    <t>凶残贪婪</t>
  </si>
  <si>
    <t>奋发有为，毅力坚韧</t>
  </si>
  <si>
    <t xml:space="preserve">征服欲望强  </t>
  </si>
  <si>
    <t>遏恶扬善</t>
  </si>
  <si>
    <t>遏恶扬善，沮奸佑良，此天地之正理也。</t>
  </si>
  <si>
    <t>禁绝坏事，宣扬提倡好事。</t>
  </si>
  <si>
    <t>道德观念</t>
  </si>
  <si>
    <t>公正，道德</t>
  </si>
  <si>
    <t>恩断义绝</t>
  </si>
  <si>
    <t>马致远</t>
  </si>
  <si>
    <t>弃捐箧笥中，恩情中道绝。</t>
  </si>
  <si>
    <t>夫妻或亲属朋友之间恩爱情义完全断绝，从此不相往来。</t>
  </si>
  <si>
    <t xml:space="preserve">公正，道德  </t>
  </si>
  <si>
    <t>恩将仇报</t>
  </si>
  <si>
    <t>《喻世明言》</t>
  </si>
  <si>
    <t>奴家亦望夫荣妻贵，何期你忘恩负本，就不念结发之情，恩将仇报，将奴推堕江心。</t>
  </si>
  <si>
    <t>拿仇恨回报所受的恩惠。指忘恩负义。</t>
  </si>
  <si>
    <t>报复、复仇、公正</t>
  </si>
  <si>
    <t>宽恕，善良</t>
  </si>
  <si>
    <t xml:space="preserve">知恩图报 无私奉献 </t>
  </si>
  <si>
    <t>报</t>
  </si>
  <si>
    <t>恩威并用</t>
  </si>
  <si>
    <t>鲂在郡十三年卒，赏善罚恶，威恩并行。</t>
  </si>
  <si>
    <t>安抚和强制同时施行。现也指掌权者对手下人，同时用给以小恩小惠和给以惩罚的两种手段。</t>
  </si>
  <si>
    <t>协调平衡</t>
  </si>
  <si>
    <t>公平，权威</t>
  </si>
  <si>
    <t xml:space="preserve">公正，智慧  </t>
  </si>
  <si>
    <t>恩怨分明</t>
  </si>
  <si>
    <t>傲上而不忍下，欺强而不凌弱，恩怨分明，信义素著。</t>
  </si>
  <si>
    <r>
      <rPr>
        <sz val="10.5"/>
        <color rgb="FF71777D"/>
        <rFont val="Arial"/>
        <charset val="134"/>
      </rPr>
      <t> </t>
    </r>
    <r>
      <rPr>
        <sz val="10.5"/>
        <color rgb="FF71777D"/>
        <rFont val="Arial"/>
        <charset val="134"/>
      </rPr>
      <t>对于恩惠和仇恨的界限分得十分清楚，毫不含糊。</t>
    </r>
  </si>
  <si>
    <t>正义、公平、明辨是非</t>
  </si>
  <si>
    <t>公正，原则性</t>
  </si>
  <si>
    <t>儿女情长</t>
  </si>
  <si>
    <t>《诗品》</t>
  </si>
  <si>
    <t>晋司空张华诗……虽名高曩代，而疏亮之士，尤恨其儿女情多，风云气少。</t>
  </si>
  <si>
    <t>男女之间的情爱缠绵不断。多指过分看重爱情。</t>
  </si>
  <si>
    <t>家庭情深</t>
  </si>
  <si>
    <t>亲情，孝道</t>
  </si>
  <si>
    <t xml:space="preserve">深情，眷恋  </t>
  </si>
  <si>
    <t>尔虞我诈</t>
  </si>
  <si>
    <t>尔无我诈，我无尔虞。</t>
  </si>
  <si>
    <t>你骗我，我骗你。互相欺骗，彼此猜疑。</t>
  </si>
  <si>
    <t>利己主义、权谋</t>
  </si>
  <si>
    <t>悲观，疑虑，自私</t>
  </si>
  <si>
    <t xml:space="preserve">怀疑，欺骗  </t>
  </si>
  <si>
    <t>耳聪目明</t>
  </si>
  <si>
    <t>巽而耳目聪明。</t>
  </si>
  <si>
    <t>听得清楚，看得分明、多形容头脑清楚，眼光敏锐。</t>
  </si>
  <si>
    <t>智慧、敏锐</t>
  </si>
  <si>
    <t>警觉，聪明</t>
  </si>
  <si>
    <t xml:space="preserve">敏锐，洞察力  </t>
  </si>
  <si>
    <t>耳目一新</t>
  </si>
  <si>
    <t>《宋东野语》</t>
  </si>
  <si>
    <t>王居安在馆中，与同舍大言曰：‘数日之后，耳目当一新矣。</t>
  </si>
  <si>
    <t>听到的、看到的，跟以前完全不同，全是新鲜的。形容感觉与以往大不相同，使人振奋。</t>
  </si>
  <si>
    <t>创新，变革。</t>
  </si>
  <si>
    <t>创新，更新</t>
  </si>
  <si>
    <t>耳濡目染</t>
  </si>
  <si>
    <t>《清河郡公房公墓志铭》</t>
  </si>
  <si>
    <t>目擂(濡)耳染，不学以能。</t>
  </si>
  <si>
    <t>耳朵经常听到，眼睛经常看到，不知不觉受到影响。</t>
  </si>
  <si>
    <t>言传身教</t>
  </si>
  <si>
    <t>影响力，环境教育</t>
  </si>
  <si>
    <t xml:space="preserve">积极向上  </t>
  </si>
  <si>
    <t>耳软心话</t>
  </si>
  <si>
    <t>只是迎春语言迟慢，耳软心活，是不能作主的。</t>
  </si>
  <si>
    <t>耳根软，心思易变。形容人没有主见，容易轻信别人的话而改变想法。</t>
  </si>
  <si>
    <t>隐私尊重。</t>
  </si>
  <si>
    <t>善良，包容</t>
  </si>
  <si>
    <t xml:space="preserve"> 易受他人影响，缺乏主见 </t>
  </si>
  <si>
    <t>耳食之论</t>
  </si>
  <si>
    <t>学者牵于所闻，见秦在帝位日浅，不察其终始，因举而笑之，不敢道，此与以耳食无异。</t>
  </si>
  <si>
    <t>比喻未加分辨而轻信，指仅是听到的未加审察而轻信的言论、传闻。</t>
  </si>
  <si>
    <t>勤俭节约、珍惜食物</t>
  </si>
  <si>
    <t>独立思考，批判精神</t>
  </si>
  <si>
    <t xml:space="preserve"> 轻信 </t>
  </si>
  <si>
    <t>耳听八方</t>
  </si>
  <si>
    <t>身临战场，务要眼观四处，耳听八方。</t>
  </si>
  <si>
    <t>耳朵同时察听各方面来的声音，形容人灵敏机警。</t>
  </si>
  <si>
    <t>开放、包容</t>
  </si>
  <si>
    <t>警觉，周密</t>
  </si>
  <si>
    <t xml:space="preserve"> 多闻广识，关注周围情况 </t>
  </si>
  <si>
    <t>耳闻不如目见</t>
  </si>
  <si>
    <t>《说苑》</t>
  </si>
  <si>
    <t>夫耳闻之，不如目见之；目见之，不如足践之。</t>
  </si>
  <si>
    <t>听到的不如看到的可靠。</t>
  </si>
  <si>
    <t>直观性、重实证</t>
  </si>
  <si>
    <t>实证主义，直观理解</t>
  </si>
  <si>
    <t xml:space="preserve"> 实践和经验主义，自我动手操作 </t>
  </si>
  <si>
    <t>耳闻目睹</t>
  </si>
  <si>
    <t>《颜氏家训》</t>
  </si>
  <si>
    <t>夫信谤之征，有如影响；耳闻目见，其事已多。</t>
  </si>
  <si>
    <t>亲耳听到，亲眼看见。</t>
  </si>
  <si>
    <t>耳闻目睹体现了观察和真实。</t>
  </si>
  <si>
    <t>实证求真</t>
  </si>
  <si>
    <t xml:space="preserve"> 真实，直接 </t>
  </si>
  <si>
    <t>二人同心，其利断金</t>
  </si>
  <si>
    <t>二人同心，其利断金；同心之言，其臭(xiù)如兰。</t>
  </si>
  <si>
    <t>两人一条心，力量如同利刃能切断金属。比喻团结一致，无坚不摧。</t>
  </si>
  <si>
    <t>团结、合作</t>
  </si>
  <si>
    <t xml:space="preserve"> 合作，团结 </t>
  </si>
  <si>
    <t>二三其德</t>
  </si>
  <si>
    <t>士也罔极，二三其德。</t>
  </si>
  <si>
    <t>三心二意，没有操守。</t>
  </si>
  <si>
    <t>和谐平衡</t>
  </si>
  <si>
    <t>谦虚，尊重</t>
  </si>
  <si>
    <t xml:space="preserve"> 缺乏稳定性和忠诚度 </t>
  </si>
  <si>
    <t>二桃杀三士</t>
  </si>
  <si>
    <t>《晏子春秋》</t>
  </si>
  <si>
    <t>春秋时，公孙接、田开疆、古冶子三人是齐景公的臣子，勇武骄横。齐相晏子想要除去这三个人，便请景公将两个桃子赐予他们三人，让他们论功取桃，结果三人都弃桃自杀。</t>
  </si>
  <si>
    <t>用计谋杀人。</t>
  </si>
  <si>
    <t>智勇，策略</t>
  </si>
  <si>
    <t xml:space="preserve"> 权谋 </t>
  </si>
  <si>
    <t>二姓之好</t>
  </si>
  <si>
    <t>昏礼者，将合二姓之好，上以事宗庙，而下以继后世也。</t>
  </si>
  <si>
    <t>指两家亲密和睦的婚姻关系。</t>
  </si>
  <si>
    <t>尊重个体差异</t>
  </si>
  <si>
    <t>亲和友善</t>
  </si>
  <si>
    <t xml:space="preserve"> 友谊，互助 </t>
  </si>
  <si>
    <t>发愤图强</t>
  </si>
  <si>
    <t>《我的回忆》</t>
  </si>
  <si>
    <t>孙先生在那次聚会上谈得并不多，只泛泛地谈到了中国积弱太甚了，应该发愤图强，彻底革命。</t>
  </si>
  <si>
    <t>下决心努力奋斗，谋求富足强盛。</t>
  </si>
  <si>
    <t>自我进取、努力</t>
  </si>
  <si>
    <t>毅力，自我提升</t>
  </si>
  <si>
    <t xml:space="preserve"> 努力奋斗，自我提升 克服困难</t>
  </si>
  <si>
    <t>发愤忘食</t>
  </si>
  <si>
    <t>发愤忘食，乐以忘忧，不知老之将至云尔。</t>
  </si>
  <si>
    <t>为了努力学习和工作，忘了吃饭。形容毫不懈怠，非常勤奋。</t>
  </si>
  <si>
    <t>奋斗、专注</t>
  </si>
  <si>
    <t>奋发学习，毅力坚持</t>
  </si>
  <si>
    <t xml:space="preserve"> 努力，专注 毅力</t>
  </si>
  <si>
    <t>发奸擿伏</t>
  </si>
  <si>
    <t>《汉书·赵广汉传》</t>
  </si>
  <si>
    <t>其发奸摘伏如神，皆此类也</t>
  </si>
  <si>
    <t>揭发未暴露的坏人坏事。形容吏治精明。</t>
  </si>
  <si>
    <t xml:space="preserve"> 正直，公正 </t>
  </si>
  <si>
    <t>发扬蹈厉</t>
  </si>
  <si>
    <t>发扬蹈厉，大公之志也。</t>
  </si>
  <si>
    <t>原形容舞蹈时动作猛烈威武，表现出勇往直前的意志。后比喻意气昂扬。</t>
  </si>
  <si>
    <t>勤奋，坚韧</t>
  </si>
  <si>
    <t xml:space="preserve"> 奋发向上，积极进取 </t>
  </si>
  <si>
    <t>发扬光大</t>
  </si>
  <si>
    <t>《人境庐诗草》</t>
  </si>
  <si>
    <t>伏思先人心血，为子孙者，均宜发扬光大，何能久令湮没不彰。</t>
  </si>
  <si>
    <t>充实发展，使更加显著盛大。</t>
  </si>
  <si>
    <t>传承优良价值观</t>
  </si>
  <si>
    <t>尊重传统，创新进步</t>
  </si>
  <si>
    <t xml:space="preserve"> 创新，发展 传承</t>
  </si>
  <si>
    <t>伐功矜能</t>
  </si>
  <si>
    <t>续何相国，不变不革，黎庶攸宁。嘉参不伐功矜能。</t>
  </si>
  <si>
    <t>夸耀自己的功劳和才能。</t>
  </si>
  <si>
    <t>功利主义、自我吹嘘</t>
  </si>
  <si>
    <t>谦虚，自律</t>
  </si>
  <si>
    <t xml:space="preserve"> 谦虚，自知之明 </t>
  </si>
  <si>
    <t>伐毛洗髓</t>
  </si>
  <si>
    <t>《洞冥记》</t>
  </si>
  <si>
    <t>三千年一返骨洗髓，二千年一剥皮伐毛。</t>
  </si>
  <si>
    <t>比喻脱胎换骨，洗心革面。</t>
  </si>
  <si>
    <t>勇往直前、毅力坚持。</t>
  </si>
  <si>
    <t>彻底改变，重新塑造</t>
  </si>
  <si>
    <t xml:space="preserve"> 自我提升，改变自我 </t>
  </si>
  <si>
    <t>罚不当罪</t>
  </si>
  <si>
    <t>夫德不称位，能不称官，赏不当功，罚不当罪，不祥莫大焉。</t>
  </si>
  <si>
    <t>处罚与罪行不相称。多指处罚过轻。</t>
  </si>
  <si>
    <t>公平、正义</t>
  </si>
  <si>
    <t xml:space="preserve"> 公正 </t>
  </si>
  <si>
    <t>罚不责众</t>
  </si>
  <si>
    <t>况罚不责众，如果主意都不承旨，谅那世主亦难遽将群芳尽废。</t>
  </si>
  <si>
    <t>处罚不会用于多数人。指某种不良行为有很多人参与，也就难以惩处。</t>
  </si>
  <si>
    <t>公正正义</t>
  </si>
  <si>
    <t xml:space="preserve"> 集体责任感 </t>
  </si>
  <si>
    <t>罚一劝百</t>
  </si>
  <si>
    <t>《谁氏子》</t>
  </si>
  <si>
    <t>罚一劝百政之经，不从而诛未晚耳。</t>
  </si>
  <si>
    <t>惩罚个别人，教育多数人。</t>
  </si>
  <si>
    <t>公正、公平、公正</t>
  </si>
  <si>
    <t xml:space="preserve"> 惩罚不良行为，鼓励正面行为 </t>
  </si>
  <si>
    <t>法不阿贵</t>
  </si>
  <si>
    <t>法不阿贵，绳不绕曲。</t>
  </si>
  <si>
    <t>法律不偏袒高贵者。指在法律面前人人平等。</t>
  </si>
  <si>
    <t>忠诚、信义</t>
  </si>
  <si>
    <t xml:space="preserve"> 公平正义 </t>
  </si>
  <si>
    <t>法不徇情</t>
  </si>
  <si>
    <t>居家为父子，受事为君臣，法不徇情，尔宜深戒。</t>
  </si>
  <si>
    <t>法律不曲从个人私情。形容执法公正。</t>
  </si>
  <si>
    <t>公正正直</t>
  </si>
  <si>
    <t>公正，无偏见</t>
  </si>
  <si>
    <t xml:space="preserve"> 公正，公平 </t>
  </si>
  <si>
    <t>法不责众</t>
  </si>
  <si>
    <t>《小五义》</t>
  </si>
  <si>
    <t>智爷去后，先走五十人，喝上不回来了；又走五十人，也不回来了。大家一议论，法不责众，全走了。寨主一瞧全走了，他也喝起来了。</t>
  </si>
  <si>
    <t>指某些行为虽然违法，但当很多人都有那种行为时，就不好用法律来惩处。</t>
  </si>
  <si>
    <t>公正、平等。</t>
  </si>
  <si>
    <t xml:space="preserve"> 集体主义，公平公正 </t>
  </si>
  <si>
    <t>法出多门</t>
  </si>
  <si>
    <t>今又分外官、中官之员，立南司、北司之局，或犯禁于南则亡命于北，或正刑于外则破律于中，法出多门，人无所措，繇兵农势异，而中外法殊也。</t>
  </si>
  <si>
    <t>指权力部门各自为政，法令不统一，使百姓无所依从。</t>
  </si>
  <si>
    <t>办事高效</t>
  </si>
  <si>
    <t>多元思考，开放包容</t>
  </si>
  <si>
    <t xml:space="preserve"> 法治 </t>
  </si>
  <si>
    <t>翻然改进</t>
  </si>
  <si>
    <t>汤三使往聘之，既而幡然改进曰：‘与我处畎亩之中，由是以乐尧舜之道。</t>
  </si>
  <si>
    <t>很快彻底转变，有所进步。</t>
  </si>
  <si>
    <t>进取精神、创新精神</t>
  </si>
  <si>
    <t>积极改变，自我提升</t>
  </si>
  <si>
    <t xml:space="preserve"> 自我改进，积极向上 </t>
  </si>
  <si>
    <t>翻然悔悟</t>
  </si>
  <si>
    <t>今则释然悟，翻然悔悟曰：‘其悄也，乃所以怒其来之不继也；其情也，乃所以示其意也。</t>
  </si>
  <si>
    <t>形容彻底悔改醒悟。</t>
  </si>
  <si>
    <t>悔过自新、反思认错</t>
  </si>
  <si>
    <t>悔过自新，深刻反思</t>
  </si>
  <si>
    <t xml:space="preserve"> 自我改变，意识到错误并愿意改正 </t>
  </si>
  <si>
    <t>翻云覆雨</t>
  </si>
  <si>
    <t>《贫交行》</t>
  </si>
  <si>
    <t>翻手作云覆手雨，纷纷轻薄何须数。</t>
  </si>
  <si>
    <t>比喻耍手段、弄权术或反复无常。</t>
  </si>
  <si>
    <t>变幻莫测，不可预测</t>
  </si>
  <si>
    <t>权谋，智慧，策略</t>
  </si>
  <si>
    <t xml:space="preserve"> 变化无常，反复无常 </t>
  </si>
  <si>
    <t>凡事预则立不预则废</t>
  </si>
  <si>
    <t>凡事豫(预)则立，不豫则废。</t>
  </si>
  <si>
    <t>做一切事情在事先做好计划或准备就能成功，不这样就要失败。</t>
  </si>
  <si>
    <t>高效、节约</t>
  </si>
  <si>
    <t>预见性，计划性，决策性</t>
  </si>
  <si>
    <t xml:space="preserve"> 计划和准备，责任心 </t>
  </si>
  <si>
    <t>繁荣昌盛</t>
  </si>
  <si>
    <t>《中国人民站起来了》</t>
  </si>
  <si>
    <t>如果我们的先人和我们自己能够渡过长期的极端艰难的岁月，战胜了强大的内外反动派，为什么不能在胜利以后建设一个繁荣昌盛的国家呢?</t>
  </si>
  <si>
    <t>指国家或事业兴旺发达，欣欣向荣。</t>
  </si>
  <si>
    <t>繁荣昌盛体现了繁荣发展、富裕和兴盛的价值观。</t>
  </si>
  <si>
    <t>发展，成功，繁荣</t>
  </si>
  <si>
    <t xml:space="preserve"> 繁荣，昌盛 </t>
  </si>
  <si>
    <t>繁荣富强</t>
  </si>
  <si>
    <t>《伟大的中国三大运动》</t>
  </si>
  <si>
    <t>如果我们要建立人民民主，要繁荣富强……那么旧社会里需要改革的第一件事就是我们的农民的生活。</t>
  </si>
  <si>
    <t>指国家兴旺发展，富足强大。</t>
  </si>
  <si>
    <t>国家利益，发展。</t>
  </si>
  <si>
    <t>发展，富裕，团结</t>
  </si>
  <si>
    <t xml:space="preserve"> 繁荣，富强 </t>
  </si>
  <si>
    <t>繁文缛节</t>
  </si>
  <si>
    <t>《答李穆堂先生问三礼书》</t>
  </si>
  <si>
    <t>春秋礼坏乐崩，必有繁文缛节增饰已侈者，故夫子以先进正之，而于奢侈文质三致意焉。</t>
  </si>
  <si>
    <t>繁琐而不必要的仪式或礼节。也比喻繁琐多余的手续。</t>
  </si>
  <si>
    <t>礼仪文明</t>
  </si>
  <si>
    <t>繁琐，冗余</t>
  </si>
  <si>
    <t xml:space="preserve"> 简洁，效率 </t>
  </si>
  <si>
    <t>反唇相讥</t>
  </si>
  <si>
    <t>《古书疑举例》</t>
  </si>
  <si>
    <t>于是知不善读书而率臆妄改，皆与古人反唇相讥也。</t>
  </si>
  <si>
    <t>受到指责后不服气，抓住对方话柄，反过来讽刺对方。</t>
  </si>
  <si>
    <t>机智应对</t>
  </si>
  <si>
    <t>机智，反击</t>
  </si>
  <si>
    <t xml:space="preserve"> 勇气，智慧 </t>
  </si>
  <si>
    <t>反唇相稽</t>
  </si>
  <si>
    <t>妇姑不相说，则反唇而相稽。</t>
  </si>
  <si>
    <t>受到指责后不服气，反过来与对方计较。</t>
  </si>
  <si>
    <t>自尊、反击</t>
  </si>
  <si>
    <t xml:space="preserve"> 机智 </t>
  </si>
  <si>
    <t>反复无常</t>
  </si>
  <si>
    <t>《行路难》</t>
  </si>
  <si>
    <t>当年翻覆无常定。</t>
  </si>
  <si>
    <t>一会儿这样，一会儿又那样，变化不定。</t>
  </si>
  <si>
    <t>变化多端、不稳定</t>
  </si>
  <si>
    <t>不稳定，不可信赖</t>
  </si>
  <si>
    <t xml:space="preserve"> 缺乏诚信 </t>
  </si>
  <si>
    <t>反躬自省</t>
  </si>
  <si>
    <t>《乐记动静说》</t>
  </si>
  <si>
    <t>此一节正天理人欲之机间不容息处，惟其反躬自省，念念不忘，则天理益明，存养自固，而外诱不能夺矣。</t>
  </si>
  <si>
    <t>回过头来检查自己</t>
  </si>
  <si>
    <t>反思，谦虚</t>
  </si>
  <si>
    <t>自我反思，诚实负责</t>
  </si>
  <si>
    <t xml:space="preserve"> 自我反思 </t>
  </si>
  <si>
    <t>反躬自责</t>
  </si>
  <si>
    <t>陛下以忧天下为心，反躬自责。</t>
  </si>
  <si>
    <t>回过身来责备自己。含有检查自己思想、言行的意思。</t>
  </si>
  <si>
    <t>责任、自省</t>
  </si>
  <si>
    <t>自我反省，负责任</t>
  </si>
  <si>
    <t>悔</t>
  </si>
  <si>
    <t>反客为主</t>
  </si>
  <si>
    <t>《类说》</t>
  </si>
  <si>
    <t>因粮于敌，是变客为主也。</t>
  </si>
  <si>
    <t>客人反过来成为主人。指违反了通常的主客关系。也比喻变被动为主动。[</t>
  </si>
  <si>
    <t>平等，正义</t>
  </si>
  <si>
    <t>自强不息，创变逆境</t>
  </si>
  <si>
    <t xml:space="preserve"> 主动 </t>
  </si>
  <si>
    <t>反面无情</t>
  </si>
  <si>
    <t>《香囊记》</t>
  </si>
  <si>
    <t>状元，成就了吧!他也是一个君主，恐怕反面无情，那时节悔之晚矣!</t>
  </si>
  <si>
    <t>待人的态度突然变得不友好，翻脸不讲以往的情义。</t>
  </si>
  <si>
    <t>冷酷无情，利己主义</t>
  </si>
  <si>
    <t>冷酷无情，自利主义</t>
  </si>
  <si>
    <t xml:space="preserve"> 公正，诚信 </t>
  </si>
  <si>
    <t>反目成仇</t>
  </si>
  <si>
    <t>夫妻反目。</t>
  </si>
  <si>
    <t>一下伤了感情，就成了仇人。</t>
  </si>
  <si>
    <t>仇恨、分裂</t>
  </si>
  <si>
    <t>友情破裂，互相仇恨</t>
  </si>
  <si>
    <t xml:space="preserve"> 人际关系，社会交往 </t>
  </si>
  <si>
    <t>仇</t>
  </si>
  <si>
    <t>反其道而行之</t>
  </si>
  <si>
    <t>今大王诚能反其道，任天下勇武，何所不诛!</t>
  </si>
  <si>
    <t>采取同对方相反的办法行事。</t>
  </si>
  <si>
    <t>灵活进取</t>
  </si>
  <si>
    <t>独立思考，逆境突破</t>
  </si>
  <si>
    <t xml:space="preserve"> 创新，逆向思维 </t>
  </si>
  <si>
    <t>反求诸己</t>
  </si>
  <si>
    <t>行有不得者，皆反求诸己，其身正而天下归之。</t>
  </si>
  <si>
    <t>回转过来追究一下自己的责任。</t>
  </si>
  <si>
    <t>自省、责任</t>
  </si>
  <si>
    <t>同情心，公平正义</t>
  </si>
  <si>
    <t xml:space="preserve"> 自我反省 </t>
  </si>
  <si>
    <t>仁。</t>
  </si>
  <si>
    <t>反裘负刍</t>
  </si>
  <si>
    <t>《晏子春秋·杂上》</t>
  </si>
  <si>
    <t>晏子之晋，至中牟，睹弊冠反裘负刍息于涂侧者，以为君子也。</t>
  </si>
  <si>
    <t>反穿着皮袄背柴。形容非常贫穷劳顿。也形容愚昧或本末倒置。</t>
  </si>
  <si>
    <t>廉洁、诚实</t>
  </si>
  <si>
    <t>反省,谦虚</t>
  </si>
  <si>
    <t xml:space="preserve"> 勤劳 </t>
  </si>
  <si>
    <t>反咬一口</t>
  </si>
  <si>
    <t>《老残游记》</t>
  </si>
  <si>
    <t>‘拿奸拿双’,拿不住双，反咬一口，就受不得了。</t>
  </si>
  <si>
    <t>比喻参加阴谋做坏事的人反过来诬陷受害者或嫁祸于同伙。</t>
  </si>
  <si>
    <t>以恶还恶</t>
  </si>
  <si>
    <t>自我保护，报复心态</t>
  </si>
  <si>
    <t xml:space="preserve"> 自卫，报复 </t>
  </si>
  <si>
    <t>返璞归真</t>
  </si>
  <si>
    <t>归真反璞，则终身不辱。</t>
  </si>
  <si>
    <t>去掉外表的装饰，返回到质朴、纯真的状态。</t>
  </si>
  <si>
    <t>简朴、自然</t>
  </si>
  <si>
    <t>自然，真实，简朴</t>
  </si>
  <si>
    <t xml:space="preserve"> 自然，简单 真实</t>
  </si>
  <si>
    <t>犯上作乱</t>
  </si>
  <si>
    <t>其为人也孝弟，而好犯上者，鲜矣；不好犯上，而好作乱者，未之有也。</t>
  </si>
  <si>
    <t>指冒犯长辈或地位高的人，搞叛逆活动。</t>
  </si>
  <si>
    <t>反叛、秩序损害</t>
  </si>
  <si>
    <t>秩序重视，法纪尊重</t>
  </si>
  <si>
    <t xml:space="preserve"> 尊重权威，维护秩序 </t>
  </si>
  <si>
    <t>犯颜极谏</t>
  </si>
  <si>
    <t>犯颜极谏，臣不如东郭牙，请立以为谏臣。</t>
  </si>
  <si>
    <t>敢于冒犯君主或尊长而极力规劝。</t>
  </si>
  <si>
    <t>勇敢批评、公正正义</t>
  </si>
  <si>
    <t xml:space="preserve"> 忠诚，正直 </t>
  </si>
  <si>
    <t>饭来张口</t>
  </si>
  <si>
    <t>《放言》</t>
  </si>
  <si>
    <t>酒熟铺糟学渔父，饭来开口似神鸦。</t>
  </si>
  <si>
    <t>指吃现成饭而不劳动。形容坐享其成，不劳而获。</t>
  </si>
  <si>
    <t>求助他人的态度和习惯。</t>
  </si>
  <si>
    <t>依赖性，享乐主义</t>
  </si>
  <si>
    <t xml:space="preserve"> 依赖，懒惰 </t>
  </si>
  <si>
    <t>饭囊衣架</t>
  </si>
  <si>
    <t>《误入桃源》</t>
  </si>
  <si>
    <t>饭囊衣架，塞满长安乱似麻。</t>
  </si>
  <si>
    <t>盛饭的口袋，挂衣服的架子。比喻无用之人。</t>
  </si>
  <si>
    <t>节约、勤俭。</t>
  </si>
  <si>
    <t>节俭, 实用</t>
  </si>
  <si>
    <t xml:space="preserve"> 贬低他人，轻视劳动 </t>
  </si>
  <si>
    <t>泛泛而谈</t>
  </si>
  <si>
    <t>《怎样评价&lt;青春之歌&gt;》</t>
  </si>
  <si>
    <t>浮浅地讲一讲。指讲话或写文章不深刻、不具体。</t>
  </si>
  <si>
    <t>随意、不具体、平均化</t>
  </si>
  <si>
    <t>平淡，空洞</t>
  </si>
  <si>
    <t xml:space="preserve"> 真诚 </t>
  </si>
  <si>
    <t>范张鸡黍</t>
  </si>
  <si>
    <t>范式字巨卿……与汝南张劭为友。劭字元伯。二人并告归乡里。式谓元伯曰：‘后二年当还，将过拜尊亲，见孺子焉。’乃共克期日。后期方至，元伯具以白母，请设馔以候之。母曰：‘二年之别，千里结言，尔何相信之审邪?’对曰：‘巨卿信士，必不乖违。’……至其日，巨卿果到，升堂拜饮，尽欢而别。</t>
  </si>
  <si>
    <t>比喻朋友间的信义与深情。</t>
  </si>
  <si>
    <t>务实、合作</t>
  </si>
  <si>
    <t>坦诚、诚实</t>
  </si>
  <si>
    <t xml:space="preserve"> 友情，诚信 </t>
  </si>
  <si>
    <t>芳兰竟体</t>
  </si>
  <si>
    <t>《南史》</t>
  </si>
  <si>
    <t>“意气闲雅，视瞻聪明，武帝目送良久，谓徐勉曰：‘觉此生芳兰竟体。’</t>
  </si>
  <si>
    <t>形容人举止风流儒雅。</t>
  </si>
  <si>
    <t>执著坚韧</t>
  </si>
  <si>
    <t>独立，坚韧</t>
  </si>
  <si>
    <t xml:space="preserve"> 高尚的人格，美好的德行 </t>
  </si>
  <si>
    <t>防患未然</t>
  </si>
  <si>
    <t>君子以思患而豫防之。</t>
  </si>
  <si>
    <t>在事故或灾害发生之前就采取措施加以防备。</t>
  </si>
  <si>
    <t>预见性、安全意识。</t>
  </si>
  <si>
    <t>预见预防，尊重规律</t>
  </si>
  <si>
    <t xml:space="preserve"> 预防，安全 警惕</t>
  </si>
  <si>
    <t>防民之口甚于防川</t>
  </si>
  <si>
    <t>防民之口，甚于防川，川雍而溃，伤人必多，民亦如之。</t>
  </si>
  <si>
    <t>指堵住百姓的嘴，不让他们说话而造成的危害，比堵塞河流而造成的水灾还要严重。</t>
  </si>
  <si>
    <t>言论自由，谨慎表达</t>
  </si>
  <si>
    <t>尊重民意，民主开放</t>
  </si>
  <si>
    <t xml:space="preserve"> 尊重他人，言论自由 </t>
  </si>
  <si>
    <t>防微杜渐</t>
  </si>
  <si>
    <t>《新语》</t>
  </si>
  <si>
    <t>杜渐消萌。</t>
  </si>
  <si>
    <t>在坏思想、坏事或错误刚露苗头时，就加以防止、杜绝，不让其发展下去。</t>
  </si>
  <si>
    <t>谨慎预防</t>
  </si>
  <si>
    <t>预防、谨慎</t>
  </si>
  <si>
    <t xml:space="preserve"> 谨慎，先见之明 预防为主</t>
  </si>
  <si>
    <t>防微虑远</t>
  </si>
  <si>
    <t>《唐丞相太尉卫国公李德裕会昌一品制集序》</t>
  </si>
  <si>
    <t>由是洞启宸衷，大破群议，运筹制胜，举无遗策，防微虑远，必契神机。</t>
  </si>
  <si>
    <t>在错误或坏事刚露苗头时，就加以防范，并考虑长远之计。</t>
  </si>
  <si>
    <t>谨慎、预见、远见。</t>
  </si>
  <si>
    <t>预防，远见</t>
  </si>
  <si>
    <t xml:space="preserve"> 谨慎，未雨绸缪 有远见</t>
  </si>
  <si>
    <t>房谋杜断</t>
  </si>
  <si>
    <t>如晦长于断，而玄龄善谋，两人深相知，故能同心济谋，以佐佑帝。</t>
  </si>
  <si>
    <t>唐太宗时，宰相房玄龄和杜如晦共掌朝政，房氏多谋略，杜氏善决断，同心辅佐太宗。比喻互相配合，取长补短。</t>
  </si>
  <si>
    <t>稳重、慎重</t>
  </si>
  <si>
    <t>独立，果断</t>
  </si>
  <si>
    <t xml:space="preserve"> 聪明才智 </t>
  </si>
  <si>
    <t>放荡不羁</t>
  </si>
  <si>
    <t>少以才学知名，而放荡不羁，州府辟命皆不就。</t>
  </si>
  <si>
    <t>行为放纵，不受约束。</t>
  </si>
  <si>
    <t>自由不拘束</t>
  </si>
  <si>
    <t>个人自由，反传统</t>
  </si>
  <si>
    <t xml:space="preserve"> 自由 </t>
  </si>
  <si>
    <t>放虎归山</t>
  </si>
  <si>
    <t>若使备打张鲁，是放虎于山林也。</t>
  </si>
  <si>
    <t>把老虎放回山林。比喻把敌人放走，留下后患。</t>
  </si>
  <si>
    <t>尊重自由</t>
  </si>
  <si>
    <t>宽容，仁慈</t>
  </si>
  <si>
    <t xml:space="preserve"> 冒险，自由 自然</t>
  </si>
  <si>
    <t>放浪形骸</t>
  </si>
  <si>
    <t>《兰亭集序》</t>
  </si>
  <si>
    <t>或因寄所托，放浪形骸之外。</t>
  </si>
  <si>
    <t>原指行动没有拘束，不受世俗礼教的束缚。现多指行为放纵，不拘形迹。</t>
  </si>
  <si>
    <t>自由、追求</t>
  </si>
  <si>
    <t>自由、个性</t>
  </si>
  <si>
    <t xml:space="preserve"> 自由奔放，不受拘束 </t>
  </si>
  <si>
    <t>放任自流</t>
  </si>
  <si>
    <t>《社会主义经济……》</t>
  </si>
  <si>
    <t>但是，也不应该采取放任自流的态度，使国民经济陷于无政府状态。</t>
  </si>
  <si>
    <t>任凭其自然发展，不加过问约束。</t>
  </si>
  <si>
    <t>随缘、自由</t>
  </si>
  <si>
    <t>消极、无作为</t>
  </si>
  <si>
    <t>放下屠刀立地成佛</t>
  </si>
  <si>
    <t>广额正是个杀人不眨眼底汉，飚下屠刀，立地成佛。</t>
  </si>
  <si>
    <t>指只要立即停止杀戮，就立刻修成正果。后比喻只要能停止作恶，决心改正，就能立刻成为好人。</t>
  </si>
  <si>
    <t>和平友爱、宽容理解</t>
  </si>
  <si>
    <t>悔过自新，改过迁善</t>
  </si>
  <si>
    <t xml:space="preserve"> 自我救赎，改过自新 </t>
  </si>
  <si>
    <t>放长线钓大鱼</t>
  </si>
  <si>
    <t>《传家宝》</t>
  </si>
  <si>
    <t>线儿放得长，鱼儿钓得大。</t>
  </si>
  <si>
    <t>比喻做事有长远打算，虽不能很快见效，却能得到更大的利益。</t>
  </si>
  <si>
    <t>耐心和长远思考。</t>
  </si>
  <si>
    <t>耐心，长远规划</t>
  </si>
  <si>
    <t xml:space="preserve"> 长远眼光 </t>
  </si>
  <si>
    <t>飞短流长</t>
  </si>
  <si>
    <t>《聊斋志异》</t>
  </si>
  <si>
    <t>妾来当须秘密，造谣生事者，飞短流长，所不堪受。</t>
  </si>
  <si>
    <t>指搬弄是非，散布流言。</t>
  </si>
  <si>
    <t>高效、简洁</t>
  </si>
  <si>
    <t>友情，亲情</t>
  </si>
  <si>
    <t xml:space="preserve"> 公正，真实 </t>
  </si>
  <si>
    <t>飞蛾投火</t>
  </si>
  <si>
    <t>《梁书》</t>
  </si>
  <si>
    <t>如飞蛾之赴火，岂焚身之可吝。</t>
  </si>
  <si>
    <t>比喻自寻死路，自取灭亡。</t>
  </si>
  <si>
    <t>牺牲、无畏。</t>
  </si>
  <si>
    <t>奉献，自我牺牲</t>
  </si>
  <si>
    <t xml:space="preserve"> 追求光明，自我牺牲 </t>
  </si>
  <si>
    <t>飞黄腾达</t>
  </si>
  <si>
    <t>《符读书城南》</t>
  </si>
  <si>
    <t>飞黄腾踏去，不能顾蟾蜍。</t>
  </si>
  <si>
    <t>比喻骤然得志，官职、地位上升得很快。</t>
  </si>
  <si>
    <t>成功追求</t>
  </si>
  <si>
    <t>进取, 毅力</t>
  </si>
  <si>
    <t xml:space="preserve"> 成功，向上 </t>
  </si>
  <si>
    <t>飞鸟依人</t>
  </si>
  <si>
    <t>褚遂良鲠亮，有学术，竭诚亲于朕，若飞鸟依人，自加怜爱。</t>
  </si>
  <si>
    <t>像小鸟飞来依傍于人。比喻对人表示亲近。也比喻依附权贵。</t>
  </si>
  <si>
    <t>亲近自然、和谐</t>
  </si>
  <si>
    <t>情感寄托，依赖亲情</t>
  </si>
  <si>
    <t xml:space="preserve"> 依赖，亲近 </t>
  </si>
  <si>
    <t>飞扬跋扈</t>
  </si>
  <si>
    <t>《赠李白》</t>
  </si>
  <si>
    <t>痛饮狂歌空度日，飞扬跋扈为谁雄。</t>
  </si>
  <si>
    <t>原指放荡高傲，不受约束。现形容骄横放纵。</t>
  </si>
  <si>
    <t>权力威势</t>
  </si>
  <si>
    <t>霸道，不尊重</t>
  </si>
  <si>
    <t xml:space="preserve"> 自信，积极 </t>
  </si>
  <si>
    <t>非池中物</t>
  </si>
  <si>
    <t>刘备以枭雄之姿，而有关羽、张飞熊虎之将……恐蛟龙得云雨，终非池中物也。</t>
  </si>
  <si>
    <t>比喻有远大抱负的英雄豪杰。</t>
  </si>
  <si>
    <t>独立自主、与众不同</t>
  </si>
  <si>
    <t>独立自主，超乎凡俗</t>
  </si>
  <si>
    <t xml:space="preserve"> 积极向上，进取心 不甘平庸</t>
  </si>
  <si>
    <t>非分之想</t>
  </si>
  <si>
    <t>不信运命，就不能‘安分’,穷人买奖券，便是一种‘非分之想’。”</t>
  </si>
  <si>
    <t>不守本分的打算。</t>
  </si>
  <si>
    <t>坚持自我</t>
  </si>
  <si>
    <t>冲动，偏执</t>
  </si>
  <si>
    <t xml:space="preserve"> 谦逊，自我约束 不过度贪婪</t>
  </si>
  <si>
    <t>非驴非马</t>
  </si>
  <si>
    <t>驴非驴，马非马，若龟兹王所谓骡也。</t>
  </si>
  <si>
    <t>形容事物不伦不类。</t>
  </si>
  <si>
    <t>公正、客观</t>
  </si>
  <si>
    <t>独特，创新</t>
  </si>
  <si>
    <t xml:space="preserve">中庸之道 平衡之道 </t>
  </si>
  <si>
    <t>非异人任</t>
  </si>
  <si>
    <t>《左传·襄公二年》</t>
  </si>
  <si>
    <t>公曰：‘楚君以郑故，亲集矢于其目，非异人任，寡人也。</t>
  </si>
  <si>
    <t>不是别人的责任。表示某事应由自己负责。</t>
  </si>
  <si>
    <t>公正无私、诚信公正</t>
  </si>
  <si>
    <t xml:space="preserve"> 责任担当 </t>
  </si>
  <si>
    <t>斐然成章</t>
  </si>
  <si>
    <t>吾党之小子狂简，斐然成章，不知所以裁之。</t>
  </si>
  <si>
    <t>形容富有文采而又能成章法。也形容成绩或声名显著。</t>
  </si>
  <si>
    <t>规范、秩序、完整</t>
  </si>
  <si>
    <t>创新，才华</t>
  </si>
  <si>
    <t xml:space="preserve"> 良好的文学或艺术造诣，对知识的追求和积累 </t>
  </si>
  <si>
    <t>吠形吠声</t>
  </si>
  <si>
    <t>《潜伏论》</t>
  </si>
  <si>
    <t>谚云：‘一犬吠形，百犬吠声。世之疾此，固久矣哉!’</t>
  </si>
  <si>
    <t>一只狗看见了人叫，很多狗听到了叫声也跟着叫。比喻随声附和，没有主见。也比喻不辨真假，以讹传讹。</t>
  </si>
  <si>
    <t>正直、坦诚</t>
  </si>
  <si>
    <t>实事求是，公平正义</t>
  </si>
  <si>
    <t xml:space="preserve"> 忠诚 </t>
  </si>
  <si>
    <t>肺腑之言</t>
  </si>
  <si>
    <t>《㑇梅香》</t>
  </si>
  <si>
    <t>小生别无所告，只索将这肺腑之言，实诉与小娘子。</t>
  </si>
  <si>
    <t>发自内心的真诚话语。</t>
  </si>
  <si>
    <t>真诚、直率。</t>
  </si>
  <si>
    <t>真诚，开诚布公</t>
  </si>
  <si>
    <t>诚</t>
  </si>
  <si>
    <t>废寝忘食</t>
  </si>
  <si>
    <t>杞国有人忧天地崩坠，身亡所寄，废寝食者。</t>
  </si>
  <si>
    <t>顾不上睡觉，忘记吃饭。形容专心致志地干某一件事情，连吃饭、睡觉都顾不上了。</t>
  </si>
  <si>
    <t>奉献、专注</t>
  </si>
  <si>
    <t>专注，坚持，热情</t>
  </si>
  <si>
    <t xml:space="preserve"> 专注，尽责 </t>
  </si>
  <si>
    <t>分崩离析</t>
  </si>
  <si>
    <t>邦分崩离析而不能守也。</t>
  </si>
  <si>
    <t>四分五裂，到了不可收拾的地步。形容家庭、集团、组织或国家分裂瓦解。</t>
  </si>
  <si>
    <t>分裂、瓦解</t>
  </si>
  <si>
    <t>混乱，毁灭</t>
  </si>
  <si>
    <t xml:space="preserve"> 团结 </t>
  </si>
  <si>
    <t>分道扬镳</t>
  </si>
  <si>
    <t>高祖曰：‘洛阳，我之丰沛，自应分路扬镳；自今以后，可分路而行。</t>
  </si>
  <si>
    <t>分开道路，驱马前进。指分路而行。比喻志趣、目标不同，各走各的。</t>
  </si>
  <si>
    <t>自由、独立</t>
  </si>
  <si>
    <t>独立，个性化</t>
  </si>
  <si>
    <t xml:space="preserve"> 独立自主 </t>
  </si>
  <si>
    <t>分斤掰两</t>
  </si>
  <si>
    <t>不是我说句分斤掰两的话咧：舅爷有什么高亲贵友，该请到他华府上去，偏要趁这个当儿热闹我，是个甚么讲究</t>
  </si>
  <si>
    <t>比喻为人小气，斤斤计较。</t>
  </si>
  <si>
    <t>公平公正</t>
  </si>
  <si>
    <t>精细，公正</t>
  </si>
  <si>
    <t xml:space="preserve"> 精确，细致 </t>
  </si>
  <si>
    <t>分文不取</t>
  </si>
  <si>
    <t>早供给了素斋，又具白银一两为谢。三藏分文不取。</t>
  </si>
  <si>
    <t>一分钱也不要。</t>
  </si>
  <si>
    <t>节俭、廉洁</t>
  </si>
  <si>
    <t>公正无私，诚实守信</t>
  </si>
  <si>
    <t xml:space="preserve"> 无私奉献，慷慨大方 热心肠</t>
  </si>
  <si>
    <t>焚膏继晷</t>
  </si>
  <si>
    <t>《进学解》</t>
  </si>
  <si>
    <t>焚膏油以继晷，恒兀兀以穷年。</t>
  </si>
  <si>
    <t>点燃油灯以接替日光照明。形容夜以继日地学习或工作。</t>
  </si>
  <si>
    <t>勤奋、奋斗</t>
  </si>
  <si>
    <t xml:space="preserve"> 勤奋 </t>
  </si>
  <si>
    <t>焚林而田</t>
  </si>
  <si>
    <t>焚林而田，偷取多兽，后必无兽；以诈遇民，偷取一时，后必无复。</t>
  </si>
  <si>
    <t>烧毁山林以猎取野兽。比喻为了眼前利益而取之不留余地。</t>
  </si>
  <si>
    <t>短视利益</t>
  </si>
  <si>
    <t>破坏环境，短视行为</t>
  </si>
  <si>
    <t xml:space="preserve"> 开创新视野，利用资源 创新发展</t>
  </si>
  <si>
    <t>焚琴煮鹤</t>
  </si>
  <si>
    <t>《朝夕渔隐丛话前集》</t>
  </si>
  <si>
    <t>义山《杂纂》,品目数十，盖以文滑稽者。其一曰杀风景，谓清泉濯足，花下晒裤，背山起楼，焚琴煮鹤，对花啜茶，松下喝道。</t>
  </si>
  <si>
    <t>比喻糟蹋美好的事物。</t>
  </si>
  <si>
    <t>牺牲奉献</t>
  </si>
  <si>
    <t>糜烂，无道德</t>
  </si>
  <si>
    <t xml:space="preserve"> 亵渎，不尊重文化 </t>
  </si>
  <si>
    <t>焚书坑儒</t>
  </si>
  <si>
    <t>《尚书&lt;序&gt;》</t>
  </si>
  <si>
    <t>及秦始皇灭先代典籍，焚书坑儒，天下学士逃难解散。</t>
  </si>
  <si>
    <t>焚烧书籍，活埋儒生。</t>
  </si>
  <si>
    <t>思想压制</t>
  </si>
  <si>
    <t>权威主义，文化毁灭</t>
  </si>
  <si>
    <t xml:space="preserve"> 权威，集权 </t>
  </si>
  <si>
    <t>粉身碎骨</t>
  </si>
  <si>
    <t>《叶嘉传》</t>
  </si>
  <si>
    <t>可以利生，虽粉身碎骨，臣不辞也。</t>
  </si>
  <si>
    <t>身体被碎成粉末。指丧失生命。也指为某种目的而献身。</t>
  </si>
  <si>
    <t>坚韧，无畏</t>
  </si>
  <si>
    <t xml:space="preserve"> 忠诚，自我牺牲 </t>
  </si>
  <si>
    <t>粉饰太平</t>
  </si>
  <si>
    <t>《武林旧事</t>
  </si>
  <si>
    <t>官中趁课，初不借此，聊以粉饰太平耳。</t>
  </si>
  <si>
    <t>掩盖社会黑暗现象，装饰出安定繁荣的景象，</t>
  </si>
  <si>
    <t>虚伪,伪善</t>
  </si>
  <si>
    <t>虚伪，掩饰</t>
  </si>
  <si>
    <t xml:space="preserve">美化现实 逃避问题 </t>
  </si>
  <si>
    <t>粉妆玉琢</t>
  </si>
  <si>
    <t>士隐见女儿越发生得粉装玉琢，乖觉可爱，便伸手接来。</t>
  </si>
  <si>
    <t>白粉装饰的，白玉雕琢的。形容打扮得很标致。</t>
  </si>
  <si>
    <t>外表、美观、精致</t>
  </si>
  <si>
    <t>美丽，精致</t>
  </si>
  <si>
    <t xml:space="preserve"> 纯洁，美丽 </t>
  </si>
  <si>
    <t>奋不顾身</t>
  </si>
  <si>
    <t>《报任安书》</t>
  </si>
  <si>
    <t>常思奋不顾身，以殉国家之急，素所蓄积也。</t>
  </si>
  <si>
    <t>作起来奋勇直前，不顾个人安危。</t>
  </si>
  <si>
    <t>勇敢、牺牲</t>
  </si>
  <si>
    <t>勇敢，奉献，无私</t>
  </si>
  <si>
    <t xml:space="preserve"> 勇敢 </t>
  </si>
  <si>
    <t>奋发蹈厉</t>
  </si>
  <si>
    <t>《抗战以来·自动奋发的千万青年》</t>
  </si>
  <si>
    <t>不但整千整百的男青年奋发蹈厉地参加抗战工作，而且整千整百的女青年奋发蹈厉地走出家庭，奔赴前线，不让男同胞专美。</t>
  </si>
  <si>
    <t>振作精神，行动迅猛。</t>
  </si>
  <si>
    <t>坚持奋斗、积极进取</t>
  </si>
  <si>
    <t xml:space="preserve"> 努力奋斗，积极向上 </t>
  </si>
  <si>
    <t>奋发有为</t>
  </si>
  <si>
    <t>孰不欲奋发有为，成不世之功?</t>
  </si>
  <si>
    <t>振作精神，有所作为。</t>
  </si>
  <si>
    <t>进取、努力</t>
  </si>
  <si>
    <t>积极进取，奉献精神</t>
  </si>
  <si>
    <t xml:space="preserve"> 奋斗，积极向上 自我提升</t>
  </si>
  <si>
    <t>奋起直追</t>
  </si>
  <si>
    <t>《民国演义》</t>
  </si>
  <si>
    <t>祛害除奸，义无反顾，惟有群策群力，奋起直追，迅电华会代表，坚持原案。</t>
  </si>
  <si>
    <t>振作起来，紧追上去。</t>
  </si>
  <si>
    <t>努力追求</t>
  </si>
  <si>
    <t>毅力，奋发，决心</t>
  </si>
  <si>
    <t xml:space="preserve"> 进取心，自我提升 追求目标</t>
  </si>
  <si>
    <t>奋勇当先</t>
  </si>
  <si>
    <t>《哭存孝》</t>
  </si>
  <si>
    <t>更有俺五百义兵家将，都要的奋勇当先，相持对垒。</t>
  </si>
  <si>
    <t>鼓起勇气，赶在最前面。形容勇敢向前。</t>
  </si>
  <si>
    <t>勇往直前, 高尚奉献。</t>
  </si>
  <si>
    <t>勇敢，领导力</t>
  </si>
  <si>
    <t xml:space="preserve"> 勇猛，自我牺牲 </t>
  </si>
  <si>
    <t>愤世嫉俗</t>
  </si>
  <si>
    <t>说起愤世嫉俗的话，自然处处都有枭獵;但是平心而论，又何必人人都是枭獵呢?</t>
  </si>
  <si>
    <t>痛恨黑暗的社会或腐败的习俗。</t>
  </si>
  <si>
    <t>厌恶世俗</t>
  </si>
  <si>
    <t>消极，批判，不满</t>
  </si>
  <si>
    <t xml:space="preserve"> 不满现状，批判社会 </t>
  </si>
  <si>
    <t>丰功伟绩</t>
  </si>
  <si>
    <t>《上宰相书》</t>
  </si>
  <si>
    <t>逮事三主，始终一心，丰功伟绩，昭焕今古。</t>
  </si>
  <si>
    <t>伟大的功劳和成就。</t>
  </si>
  <si>
    <t>责任与成就</t>
  </si>
  <si>
    <t>勤奋、担当、奉献</t>
  </si>
  <si>
    <t xml:space="preserve"> 努力，成功 成就</t>
  </si>
  <si>
    <t>丰取刻与</t>
  </si>
  <si>
    <t>上好贪利，则臣下百吏乘是而后丰取刻与，以无度取于民。</t>
  </si>
  <si>
    <t>从百姓那里取的多，给予百姓的少。形容对百姓刻薄寡恩，残酷剥削。</t>
  </si>
  <si>
    <t>节俭、勤劳</t>
  </si>
  <si>
    <t>尊重劳动，追求精湾</t>
  </si>
  <si>
    <t xml:space="preserve"> 慷慨大方，乐善好施 </t>
  </si>
  <si>
    <t>丰衣足食</t>
  </si>
  <si>
    <t>《病中勉送小师往清凉山礼大圣》</t>
  </si>
  <si>
    <t>丰衣足食处莫住，圣迹灵踪好便寻。</t>
  </si>
  <si>
    <t>生活富足</t>
  </si>
  <si>
    <t>物质满足</t>
  </si>
  <si>
    <t>富裕，满足</t>
  </si>
  <si>
    <t xml:space="preserve"> 自给自足，通过努力实现目标 </t>
  </si>
  <si>
    <t>风调雨顺</t>
  </si>
  <si>
    <t>《旧唐书》</t>
  </si>
  <si>
    <t>武王伐纣……既而克殷，风调雨顺。</t>
  </si>
  <si>
    <t>指风雨适合农时，年景好。</t>
  </si>
  <si>
    <t>和谐、顺利</t>
  </si>
  <si>
    <t>和谐，安定，繁荣</t>
  </si>
  <si>
    <t xml:space="preserve"> 和谐，尊重自然 </t>
  </si>
  <si>
    <t>风度翩翩</t>
  </si>
  <si>
    <t>《春明梦录》</t>
  </si>
  <si>
    <t>文忠为昆师母之从兄，风度翩翩，饶有才干。</t>
  </si>
  <si>
    <t>指行为举止优雅自然，不拘束。</t>
  </si>
  <si>
    <t>优雅、风度</t>
  </si>
  <si>
    <t>礼貌，优雅</t>
  </si>
  <si>
    <t xml:space="preserve"> 优雅 </t>
  </si>
  <si>
    <t>风风火火</t>
  </si>
  <si>
    <t>《后西游记》</t>
  </si>
  <si>
    <t>你一路来，舟楫艰难，鞍马劳顿，又风风火火，也辛苦了，快进庵去歇息歇息，明日好见如来。</t>
  </si>
  <si>
    <t>急急忙忙、冒冒失失的样子。</t>
  </si>
  <si>
    <t>活力、积极、进取</t>
  </si>
  <si>
    <t>活力，热情</t>
  </si>
  <si>
    <t xml:space="preserve">  热情</t>
  </si>
  <si>
    <t>风骨峭峻</t>
  </si>
  <si>
    <t>《感春》</t>
  </si>
  <si>
    <t>孔丞别我适临汝，风骨峭峻遗尘埃。</t>
  </si>
  <si>
    <t>形容人有骨气，刚正不阿。</t>
  </si>
  <si>
    <t>坚毅不屈</t>
  </si>
  <si>
    <t>坚韧，刚毅</t>
  </si>
  <si>
    <t xml:space="preserve"> 刚正不阿，坚强 </t>
  </si>
  <si>
    <t>风华正茂</t>
  </si>
  <si>
    <t>《沁园春·长沙》</t>
  </si>
  <si>
    <t>恰同学少年，风华正茂；书生意气，挥斥方遒。</t>
  </si>
  <si>
    <t>形容朝气蓬勃，才华横溢。</t>
  </si>
  <si>
    <t>壮志豪情</t>
  </si>
  <si>
    <t>积极进取，全力以赴</t>
  </si>
  <si>
    <t xml:space="preserve"> 积极向上，朝气蓬勃 对生活的热爱和对未来的憧憬</t>
  </si>
  <si>
    <t>风流才子</t>
  </si>
  <si>
    <t>《莺莺传》</t>
  </si>
  <si>
    <t>所善杨巨源好属词，因为赋《崔娘诗》一绝云：‘清润潘郎玉不如，中庭蕙草雪销初。风流才子多春思，肠断萧娘一纸书。’</t>
  </si>
  <si>
    <t>风度洒脱、多才多艺的人。</t>
  </si>
  <si>
    <t>才华、风度、荣誉</t>
  </si>
  <si>
    <t>才情，风度</t>
  </si>
  <si>
    <t xml:space="preserve"> 才华，浪漫 </t>
  </si>
  <si>
    <t>风流人物</t>
  </si>
  <si>
    <t>《答王绩书》</t>
  </si>
  <si>
    <t>至若梁魏周齐之间，耳目耆旧所接，风流人物，名实可知，衣冠道义，讴谣尚在。</t>
  </si>
  <si>
    <t>指有文采、有名望、有功绩或对一个时代有影响的人物。也指仪表不俗、举止潇洒、放荡不羁的人。</t>
  </si>
  <si>
    <t>随性自由</t>
  </si>
  <si>
    <t>放纵，享乐，自由</t>
  </si>
  <si>
    <t xml:space="preserve"> 勇气，才华 </t>
  </si>
  <si>
    <t>风平浪静</t>
  </si>
  <si>
    <t>《语录》</t>
  </si>
  <si>
    <t>因提公昨晚所论事，只是胜心。风平浪静时，都不如此。</t>
  </si>
  <si>
    <t>没有风浪，十分平静。比喻平安无事。</t>
  </si>
  <si>
    <t>稳定、和谐</t>
  </si>
  <si>
    <t>宁静，和平</t>
  </si>
  <si>
    <t xml:space="preserve"> 和平，稳定 </t>
  </si>
  <si>
    <t>风行草偃</t>
  </si>
  <si>
    <t>君子之德风，小人之德草，草上之风必偃。</t>
  </si>
  <si>
    <t>比喻统治者以德化民，人民自然服从。</t>
  </si>
  <si>
    <t>坚韧不拔、低调谦逊。</t>
  </si>
  <si>
    <t>影响力，力量传播</t>
  </si>
  <si>
    <t xml:space="preserve"> 尊重自然，顺应自然 </t>
  </si>
  <si>
    <t>风言风语</t>
  </si>
  <si>
    <t>《度柳翠》</t>
  </si>
  <si>
    <t>我那里听你那风言风语?</t>
  </si>
  <si>
    <t>指没有根据的谣言或恶意中伤的话。也指私下里议论或暗中散布某些传闻。</t>
  </si>
  <si>
    <t>谣言、诽谤。</t>
  </si>
  <si>
    <t>谣言滋事，人际和谐</t>
  </si>
  <si>
    <t xml:space="preserve"> 社会公正，尊重他人 </t>
  </si>
  <si>
    <t>风雨同舟</t>
  </si>
  <si>
    <t>夫吴人与越人相恶也，当其同舟而济，遇风，其相救也如左右手。</t>
  </si>
  <si>
    <t>比喻共同经历患难，共渡难关。</t>
  </si>
  <si>
    <t>团结，坚韧</t>
  </si>
  <si>
    <t xml:space="preserve"> 团结互助，共渡难关 </t>
  </si>
  <si>
    <t>风雨无阻</t>
  </si>
  <si>
    <t>风雨无违，远近高下，各得其嗣。</t>
  </si>
  <si>
    <t>刮风下雨也阻挡不住，照常进行。泛指不管发生什么情况，均按原定计划照常进行。</t>
  </si>
  <si>
    <t>坚韧不拔，毅力恒久</t>
  </si>
  <si>
    <t xml:space="preserve"> 坚韧不拔 </t>
  </si>
  <si>
    <t>风云际会</t>
  </si>
  <si>
    <t>《夔府书怀四十韵》</t>
  </si>
  <si>
    <t>社稷经纶地，风云际会期。</t>
  </si>
  <si>
    <t>像风云那样遇到机会。指贤臣得遇良君。比喻有才能的人遇到好机会而得以施展自己的才干。</t>
  </si>
  <si>
    <t>厉害更迭</t>
  </si>
  <si>
    <t>勇气，决断，机智</t>
  </si>
  <si>
    <t xml:space="preserve"> 团结，互助 </t>
  </si>
  <si>
    <t>封官许愿</t>
  </si>
  <si>
    <t>《报海旧闻》</t>
  </si>
  <si>
    <t>果然，这一着很灵，老蒋把钱和枪支送来了不少，也对阎的部下封官许愿。</t>
  </si>
  <si>
    <t>现多指为了使他人为已所用而答应给以名利地位</t>
  </si>
  <si>
    <t>奖励诚实、勤劳</t>
  </si>
  <si>
    <t>利益交换，权力寻租</t>
  </si>
  <si>
    <t xml:space="preserve"> 奖励，承诺 </t>
  </si>
  <si>
    <t>封妻荫子</t>
  </si>
  <si>
    <t>《旧五代史》</t>
  </si>
  <si>
    <t>封妻荫子，准格合得者，亦与施行。</t>
  </si>
  <si>
    <t>君主时代功臣的妻子得到封号，子孙也世袭既得的利益。</t>
  </si>
  <si>
    <t>家庭观念、儒家思想</t>
  </si>
  <si>
    <t>尊儒重教，世袭制度</t>
  </si>
  <si>
    <t xml:space="preserve"> 荣誉 </t>
  </si>
  <si>
    <t>锋芒毕露</t>
  </si>
  <si>
    <t>《我的历程》</t>
  </si>
  <si>
    <t>他同张闻天、王稼祥同志比起来，不像他们那样较稳健，有学者风度，而是锋芒毕露，处处表现出政治活动家的味道。</t>
  </si>
  <si>
    <t>比喻言辞犀利，敢作敢为。比喻锐气和才华显露无遗。也比喻骄傲自负，好表现。</t>
  </si>
  <si>
    <t>竞争意识、优势展示</t>
  </si>
  <si>
    <t>果断，自信</t>
  </si>
  <si>
    <t xml:space="preserve"> 自信，决断 </t>
  </si>
  <si>
    <t>蜂虿有毒</t>
  </si>
  <si>
    <t>君其无谓邾小，蜂虿有毒，而况国乎?</t>
  </si>
  <si>
    <t>比喻不能轻视有害的小事物。</t>
  </si>
  <si>
    <t>警惕、谨慎</t>
  </si>
  <si>
    <t>警惕危险，预防风险</t>
  </si>
  <si>
    <t xml:space="preserve"> 警惕危险 </t>
  </si>
  <si>
    <t>逢人说项</t>
  </si>
  <si>
    <t>《赠项斯》</t>
  </si>
  <si>
    <t>平生不解藏人善，到处逢人说项斯。</t>
  </si>
  <si>
    <t>比喻到处说某人或某事的优点和好处。</t>
  </si>
  <si>
    <t>诚信、友善</t>
  </si>
  <si>
    <t>诚实、诚信</t>
  </si>
  <si>
    <t xml:space="preserve"> 热心助人，积极肯定 </t>
  </si>
  <si>
    <t>逢山开路遇水搭桥</t>
  </si>
  <si>
    <t>三千鸦兵为先锋，逢山开道，遇水搭桥。</t>
  </si>
  <si>
    <t>碰到山就开山铺路，遇到河就架设桥梁，形容排除路上的一切艰险，顺利前进。</t>
  </si>
  <si>
    <t>助人为乐，团结合作</t>
  </si>
  <si>
    <t>坚持，解决问题</t>
  </si>
  <si>
    <t xml:space="preserve"> 勇气，创新 适应性</t>
  </si>
  <si>
    <t>凤友鸾交</t>
  </si>
  <si>
    <t>《集贤宾》</t>
  </si>
  <si>
    <t>统领着鸦青神道，将散蜂媒蝶使，烘散燕子莺儿，拆散凤友鸾交。”</t>
  </si>
  <si>
    <t>凤和鸾相亲相爱，缠绵不分。比喻男女间相亲相爱，情投意合，缠绵不分，交欢娱乐。</t>
  </si>
  <si>
    <t>友情、合作</t>
  </si>
  <si>
    <t xml:space="preserve"> 高尚的友情 </t>
  </si>
  <si>
    <t>奉公守法</t>
  </si>
  <si>
    <t>《陈州粜米》</t>
  </si>
  <si>
    <t>则要你奉公守法，束杖理民。</t>
  </si>
  <si>
    <t>奉行公事，遵守法令。指遵守法令制度，不违法徇私。</t>
  </si>
  <si>
    <t>法律意识、公共利益、公德</t>
  </si>
  <si>
    <t>道德正义，社会责任</t>
  </si>
  <si>
    <t xml:space="preserve"> 遵守法律 </t>
  </si>
  <si>
    <t>夫唱妇随</t>
  </si>
  <si>
    <t>《关尹子》</t>
  </si>
  <si>
    <t>天下之理，夫者倡，妇者随。</t>
  </si>
  <si>
    <t>丈夫说什么,妻子就附和什么。指夫妻相处和睦融洽。</t>
  </si>
  <si>
    <t>从个人角度来看，夫唱妇随体现了"顺从"和"合作"的价值观。</t>
  </si>
  <si>
    <t>和谐，配合，尊重</t>
  </si>
  <si>
    <t xml:space="preserve"> 尊重，和谐 默契</t>
  </si>
  <si>
    <t>夫贵妻荣</t>
  </si>
  <si>
    <t>《仪礼》</t>
  </si>
  <si>
    <t>夫尊于朝，妻贵于室矣</t>
  </si>
  <si>
    <t>丈夫官位高尊贵，妻子跟着也荣耀</t>
  </si>
  <si>
    <t>尊重, 融洽</t>
  </si>
  <si>
    <t>男尊女贵，家庭和谐</t>
  </si>
  <si>
    <t>敷衍了事</t>
  </si>
  <si>
    <t>不但上宪跟前兄弟无以交代，就连着老哥们也不好看，好像我们敷衍了事，不肯出力似的。</t>
  </si>
  <si>
    <t>做事马虎应付，草草了结。</t>
  </si>
  <si>
    <t>敷衍了事体现了敷衍态度、懒散态度</t>
  </si>
  <si>
    <t>不负责任，潜规则</t>
  </si>
  <si>
    <t xml:space="preserve"> 责任，专注 </t>
  </si>
  <si>
    <t>敷衍塞责</t>
  </si>
  <si>
    <t>《冷眼观》</t>
  </si>
  <si>
    <t>本府又当面招呼我说，监督有监察全堂学务之权，凡属于学生应行添革的事，都可以随时便宜行事的，不可敷衍塞责，听其腐败。</t>
  </si>
  <si>
    <t>做事马虎.搪塞责任。</t>
  </si>
  <si>
    <t>敷衍塞责体现了懒惰和不负责任。</t>
  </si>
  <si>
    <t>消极应付，不负责任</t>
  </si>
  <si>
    <t xml:space="preserve"> 责任感 </t>
  </si>
  <si>
    <t>扶倾济弱</t>
  </si>
  <si>
    <t>你若肯扶倾济弱，我可便回嗔作笑，一会价记着想着念着。</t>
  </si>
  <si>
    <t>扶持无助的人，救济弱小的人。</t>
  </si>
  <si>
    <t>仁爱、助人</t>
  </si>
  <si>
    <t>仁爱，助人。</t>
  </si>
  <si>
    <t xml:space="preserve"> 慈善，正义 同情心</t>
  </si>
  <si>
    <t>扶善惩恶</t>
  </si>
  <si>
    <t>《文学与社会》</t>
  </si>
  <si>
    <t>我认为文学和作家可以起很深刻的教育作用——发扬人们善良的意志，使人们明确地辨别是非，把爱与憎的感情深刻化，从而加强团结的力量，而移入扶善惩恶的行动。</t>
  </si>
  <si>
    <t>帮助扶持善良的人，打击惩罚作恶的人。</t>
  </si>
  <si>
    <t>正义、道德</t>
  </si>
  <si>
    <t>正义，公正</t>
  </si>
  <si>
    <t xml:space="preserve"> 正义，公正 惩恶扬善</t>
  </si>
  <si>
    <t>扶危定倾</t>
  </si>
  <si>
    <t>太祖扶危定倾，威权震主。</t>
  </si>
  <si>
    <t>指拯救危急倾覆中的国家。</t>
  </si>
  <si>
    <t>互助、友爱</t>
  </si>
  <si>
    <t>仁爱，公正。</t>
  </si>
  <si>
    <t xml:space="preserve"> 责任，正义 同情心</t>
  </si>
  <si>
    <t>《西厢记》</t>
  </si>
  <si>
    <t>则为那善文能武人千里，凭着这济困扶危书一缄，有勇无惭。</t>
  </si>
  <si>
    <t>扶助有危难的人，救济困苦的人。</t>
  </si>
  <si>
    <t>仁爱、互助。</t>
  </si>
  <si>
    <t>爱心，乐善好施</t>
  </si>
  <si>
    <t xml:space="preserve"> 同情心，援助 互助</t>
  </si>
  <si>
    <t>扶危拯溺</t>
  </si>
  <si>
    <t>《续东窗事犯传》</t>
  </si>
  <si>
    <t>常州之义笃于朋友，用之有恒，行之可久，扶危拯溺，尔身我手。</t>
  </si>
  <si>
    <t>帮助危难的人，敕起落水的人。比喻救助别人的危急和困难。</t>
  </si>
  <si>
    <t>人道主义、助人为乐</t>
  </si>
  <si>
    <t>勇敢，奉献，互助</t>
  </si>
  <si>
    <t xml:space="preserve"> 援助他人，同情心 公正</t>
  </si>
  <si>
    <t>扶摇直上</t>
  </si>
  <si>
    <t>鹏之徙于南冥也，水击三千里，抟扶摇而上者九万里。</t>
  </si>
  <si>
    <t>比喻事物迅速地直线上升。后比喻仕途得志。</t>
  </si>
  <si>
    <t>奋斗、拼搏</t>
  </si>
  <si>
    <t>坚韧不拔，追求卓越</t>
  </si>
  <si>
    <t xml:space="preserve"> 自信，追求上进 </t>
  </si>
  <si>
    <t>扶正祛邪</t>
  </si>
  <si>
    <t>《对诏问灾异》</t>
  </si>
  <si>
    <t>圣意勤勤，欲清流荡浊，扶正黜邪。</t>
  </si>
  <si>
    <t>扶持正气，除去邪恶。</t>
  </si>
  <si>
    <t>平衡和正义</t>
  </si>
  <si>
    <t>公正，排除坏事</t>
  </si>
  <si>
    <t xml:space="preserve"> 正义，正直 反对邪恶</t>
  </si>
  <si>
    <t>佛口蛇心</t>
  </si>
  <si>
    <t>诸佛出世，打劫杀人，祖师西来，吹风放火，古今善知识，佛口蛇心，天下衲僧，自投笼槛。</t>
  </si>
  <si>
    <t>比喻嘴上说得动听，心地却极为狠毒。</t>
  </si>
  <si>
    <t>虚伪、欺骗</t>
  </si>
  <si>
    <t>虚伪，假善</t>
  </si>
  <si>
    <t xml:space="preserve">伪善 欺骗 </t>
  </si>
  <si>
    <t>佛头着粪</t>
  </si>
  <si>
    <t>《景德传灯录》</t>
  </si>
  <si>
    <t>崔相公入寺，见鸟雀于佛头上放粪。</t>
  </si>
  <si>
    <t>佛的塑像上着了鸟粪便。形容好东西上加上不好的东西，把好东西给糟踢了。比喻美好的事物被亵渎、玷污。</t>
  </si>
  <si>
    <t>自力更生，自强不息</t>
  </si>
  <si>
    <t>尊重、理解</t>
  </si>
  <si>
    <t xml:space="preserve"> 谦虚 </t>
  </si>
  <si>
    <t>佛眼相看</t>
  </si>
  <si>
    <t>《博望烧屯》</t>
  </si>
  <si>
    <t>这村夫若下山去呵，我和他佛眼相看。</t>
  </si>
  <si>
    <t>比喻友好地相待，不加任何伤害。</t>
  </si>
  <si>
    <t>智慧洞察</t>
  </si>
  <si>
    <t>智慧，洞察，公正</t>
  </si>
  <si>
    <t xml:space="preserve"> 慈悲，善良 </t>
  </si>
  <si>
    <t>浮生若寄</t>
  </si>
  <si>
    <t>《原州百泉县令李君神道碑》</t>
  </si>
  <si>
    <t>浮生若寄，大渐弥留，遗诲子孙，庶几薄葬。</t>
  </si>
  <si>
    <t>人生虚浮，一晃而过，如同寄居在人世间一样。</t>
  </si>
  <si>
    <t>珍惜生命、珍惜时间</t>
  </si>
  <si>
    <t>逍遥，自由</t>
  </si>
  <si>
    <t xml:space="preserve"> 珍惜当下，对生活保持积极乐观的态度 </t>
  </si>
  <si>
    <t>浮生若梦</t>
  </si>
  <si>
    <t>其生若浮，其死若休。</t>
  </si>
  <si>
    <t>人生好像短暂的梦幻。</t>
  </si>
  <si>
    <t>莫浮燥</t>
  </si>
  <si>
    <t>虚无主义，逍遥自在</t>
  </si>
  <si>
    <t xml:space="preserve"> 珍惜当下，看轻物质 重视精神</t>
  </si>
  <si>
    <t>浮石沉木</t>
  </si>
  <si>
    <t>夫众口之毁誉，浮石沉木，群邪所抑，以直为曲。</t>
  </si>
  <si>
    <t>石头浮在水面上，木头沉入水底。比喻颠倒是非，胡言乱语蒙骗别人。</t>
  </si>
  <si>
    <t>坚韧不拔、持久不变</t>
  </si>
  <si>
    <t>公正无私</t>
  </si>
  <si>
    <t xml:space="preserve"> 公平公正，实事求是 </t>
  </si>
  <si>
    <t>浮云蔽日</t>
  </si>
  <si>
    <t>浮云蔽白日，游子不顾反。</t>
  </si>
  <si>
    <t>比喻奸臣蒙蔽君主。也比喻坏人当道，社会黑暗。</t>
  </si>
  <si>
    <t>虚伪、欺诈</t>
  </si>
  <si>
    <t>短暂, 转瞬即逝</t>
  </si>
  <si>
    <t xml:space="preserve"> 遮蔽，遮挡 </t>
  </si>
  <si>
    <t>浮云朝露</t>
  </si>
  <si>
    <t>嗟呼!人生若浮云朝露，宁俟长绳系景，实不愿之。执烛夜游，惊其迅迈。</t>
  </si>
  <si>
    <t>飘浮的云彩，清晨的露水。比喻时光易逝，人生短促。</t>
  </si>
  <si>
    <t>虚无、脆弱</t>
  </si>
  <si>
    <t>短暂，无常</t>
  </si>
  <si>
    <t xml:space="preserve"> 短暂，不确定性 </t>
  </si>
  <si>
    <t>浮云富贵</t>
  </si>
  <si>
    <t>不义而富且贵，于我如浮云。</t>
  </si>
  <si>
    <t>视富贵如浮云。比喻把金钱、地位看得很轻。</t>
  </si>
  <si>
    <t>虚浮、功利</t>
  </si>
  <si>
    <t>淡泊名利，超脱物欲</t>
  </si>
  <si>
    <t xml:space="preserve"> 淡泊名利，超脱世俗 </t>
  </si>
  <si>
    <t>福过灾生</t>
  </si>
  <si>
    <t>无劳受遇，无与臣比。小人禄薄，福过灾生，止足之分，臣所宜守。</t>
  </si>
  <si>
    <t>福气过盛则灾害生。形容乐极生悲。</t>
  </si>
  <si>
    <t>积极乐观</t>
  </si>
  <si>
    <t>乐观，坚韧</t>
  </si>
  <si>
    <t xml:space="preserve"> 平衡 </t>
  </si>
  <si>
    <t>福寿绵绵</t>
  </si>
  <si>
    <t>《忍字记》</t>
  </si>
  <si>
    <t>则愿的哥哥福寿绵绵，松柏齐肩者。</t>
  </si>
  <si>
    <t>福寿绵延不断。</t>
  </si>
  <si>
    <t>长寿、幸福、延年益寿</t>
  </si>
  <si>
    <t>长寿，幸福</t>
  </si>
  <si>
    <t xml:space="preserve"> 健康，长寿 </t>
  </si>
  <si>
    <t>福无双至</t>
  </si>
  <si>
    <t>此所谓福不重至，祸必重来者也。</t>
  </si>
  <si>
    <t>幸运的事不会接连到来。</t>
  </si>
  <si>
    <t>信念与坚持</t>
  </si>
  <si>
    <t>平安，顺利</t>
  </si>
  <si>
    <t xml:space="preserve">平稳 稳定，和谐 </t>
  </si>
  <si>
    <t>抚孤恤寡</t>
  </si>
  <si>
    <t>《鸣凤记》</t>
  </si>
  <si>
    <t>守经行权，各有其时；抚孤恤寡，存乎一念。若非公孙杵白，焉得赵氏孤儿?</t>
  </si>
  <si>
    <t>抚养孤儿，照顾体恤寡妇。</t>
  </si>
  <si>
    <t>关爱弱势</t>
  </si>
  <si>
    <t>仁爱，关怀弱者</t>
  </si>
  <si>
    <t xml:space="preserve"> 同情心，仁爱 </t>
  </si>
  <si>
    <t>抚心自问</t>
  </si>
  <si>
    <t>《华盖集》</t>
  </si>
  <si>
    <t>倘使我看了《闲话》之后，便抚心自问：‘要是二百人中有一百九十九人入了女大便怎样?’</t>
  </si>
  <si>
    <t>抚摸着胸口，自己问自己。多指自我反省。</t>
  </si>
  <si>
    <t>自省、审视</t>
  </si>
  <si>
    <t>诚实，自省</t>
  </si>
  <si>
    <t xml:space="preserve"> 自我反省，诚实 </t>
  </si>
  <si>
    <t>俯首帖耳</t>
  </si>
  <si>
    <t>《应科目时与人书》</t>
  </si>
  <si>
    <t>若俯首帖耳，摇尾而乞怜者，非我之志也。</t>
  </si>
  <si>
    <t>像狗对主人那样低头，耷拉着耳朵。形容驯服、顺从的样子或卑躬屈膝、听命于人的丑态。</t>
  </si>
  <si>
    <t>尊重，谦恭</t>
  </si>
  <si>
    <t xml:space="preserve"> 顺从 </t>
  </si>
  <si>
    <t>俯首听命</t>
  </si>
  <si>
    <t>《易林》</t>
  </si>
  <si>
    <t>俯伏听命，不敢动摇。</t>
  </si>
  <si>
    <t>低着头听从别人命令。形容驯服地听人指挥。</t>
  </si>
  <si>
    <t>顺从、服从</t>
  </si>
  <si>
    <t>顺从，服从</t>
  </si>
  <si>
    <t>俯仰无愧</t>
  </si>
  <si>
    <t>仰不愧于天，俯不怍于人。</t>
  </si>
  <si>
    <t>没有做亏心事，行为端正，对人对天都问心无愧。形容品德高尚，为人正直，处事公道</t>
  </si>
  <si>
    <t>正直、道德</t>
  </si>
  <si>
    <t>诚实，坦诚</t>
  </si>
  <si>
    <t xml:space="preserve"> 正直 </t>
  </si>
  <si>
    <t>釜底抽薪</t>
  </si>
  <si>
    <t>夫以汤止沸，沸愈不止，去其火，则止矣。</t>
  </si>
  <si>
    <t>从锅底下抽掉柴火。比喻从根本上解决问题。</t>
  </si>
  <si>
    <t>正义、正直</t>
  </si>
  <si>
    <t>解决根源，决断果断</t>
  </si>
  <si>
    <t xml:space="preserve"> 策略与计划 </t>
  </si>
  <si>
    <t>辅正除邪</t>
  </si>
  <si>
    <t>当年我做齐天大圣，因为乱了蟠桃会，被我佛收降，如今没奈何，保唐僧取经，将功折罪。一路上辅正除邪。</t>
  </si>
  <si>
    <t>辅助正义，除去邪恶。</t>
  </si>
  <si>
    <t>正义、善良</t>
  </si>
  <si>
    <t xml:space="preserve"> 正义，公正 邪恶</t>
  </si>
  <si>
    <t>父慈子孝</t>
  </si>
  <si>
    <t>何谓人义?父慈，子孝，兄良，弟弟(悌),夫义，妇听，长惠，幼顺，君仁，臣忠。</t>
  </si>
  <si>
    <t>封建社会认为父亲应当慈爱，子女应当孝顺敬重。</t>
  </si>
  <si>
    <t>家庭美德</t>
  </si>
  <si>
    <t>亲情，孝道，责任</t>
  </si>
  <si>
    <t xml:space="preserve"> 家庭和睦 </t>
  </si>
  <si>
    <t>父母之命媒妁之言</t>
  </si>
  <si>
    <t>不待父母之命、媒妁之言，钻穴隙相窥，逾墙相从，则父母国人皆贱之。</t>
  </si>
  <si>
    <t>古时儿女的婚姻都由父母做主，经由媒人介绍。</t>
  </si>
  <si>
    <t>顺从传统</t>
  </si>
  <si>
    <t>尊重传统，顺从安排</t>
  </si>
  <si>
    <t xml:space="preserve"> 尊重长辈，重视家庭关系 </t>
  </si>
  <si>
    <t>负荆请罪</t>
  </si>
  <si>
    <t>廉颇闻之，肉袒负荆，因宾客至相如门谢罪。</t>
  </si>
  <si>
    <t>表示主动向人认错赔罪，请求责罚。</t>
  </si>
  <si>
    <t>道义责任。</t>
  </si>
  <si>
    <t>诚恳，悔过</t>
  </si>
  <si>
    <t xml:space="preserve"> 认错与道歉，自我批评与反省 诚信与责任感</t>
  </si>
  <si>
    <t>负重致远</t>
  </si>
  <si>
    <t>服牛乘马，引重致远。</t>
  </si>
  <si>
    <t>背着沉重的东西送到远方。比喻担当重任。</t>
  </si>
  <si>
    <t>奋斗努力</t>
  </si>
  <si>
    <t>毅力，坚韧</t>
  </si>
  <si>
    <t xml:space="preserve"> 坚韧不拔，不畏艰难 自立自强</t>
  </si>
  <si>
    <t>妇姑勃谿</t>
  </si>
  <si>
    <t>室无空虚，则妇姑勃豁。</t>
  </si>
  <si>
    <t>指儿媳妇与婆婆之间争吵。比喻为了无关紧要的小事而争吵闹矛盾。</t>
  </si>
  <si>
    <t>团结友爱</t>
  </si>
  <si>
    <t>忠诚，尊重</t>
  </si>
  <si>
    <t>妇人之仁</t>
  </si>
  <si>
    <t>项王见人，恭敬慈爱，言语呕呕；人有疾病，泣涕分食饮，至使人有功当封爵者，印刓敝，忍不能予。此所谓妇人之仁也。</t>
  </si>
  <si>
    <t>形容处事优柔寡断，施小恩小惠，不识大体。</t>
  </si>
  <si>
    <t>女性关爱</t>
  </si>
  <si>
    <t>仁爱，善良</t>
  </si>
  <si>
    <t xml:space="preserve"> 同情心 </t>
  </si>
  <si>
    <t>附庸风雅</t>
  </si>
  <si>
    <t>《情变》</t>
  </si>
  <si>
    <t>那班盐商，明明是咸腌货色，却偏要附庸风雅，在扬州盖造了不少的花园。</t>
  </si>
  <si>
    <t>指某些人为装点门面.追随结交名士，从事有关文化方面的活动。</t>
  </si>
  <si>
    <t>追求高雅、自负</t>
  </si>
  <si>
    <t>尊重、模仿</t>
  </si>
  <si>
    <t xml:space="preserve"> 虚荣，追求文化 </t>
  </si>
  <si>
    <t>附赘悬疣</t>
  </si>
  <si>
    <t>附赘悬疣，出乎形哉，而侈于性。</t>
  </si>
  <si>
    <t>比喻多余没有用的东西。</t>
  </si>
  <si>
    <t>困境互助</t>
  </si>
  <si>
    <t>浪费、无用</t>
  </si>
  <si>
    <t xml:space="preserve"> 健康 </t>
  </si>
  <si>
    <t>赴汤蹈火</t>
  </si>
  <si>
    <t>以桀诈尧，譬之若以卵投石，以指挠沸，若赴水火，入焉焦没耳。</t>
  </si>
  <si>
    <t>即便是滚烫的水、炽热的火，也敢投入、踩踏。比喻不避艰险，奋勇向前。</t>
  </si>
  <si>
    <t>勇敢、无私、坚韧。</t>
  </si>
  <si>
    <t>忠诚，无私</t>
  </si>
  <si>
    <t>富贵不能淫</t>
  </si>
  <si>
    <t>富贵不能淫，贫贱不能移，威武不能屈，此之谓大丈夫。</t>
  </si>
  <si>
    <t>金钱和权位不能使之迷惑。</t>
  </si>
  <si>
    <t>节俭、廉洁、精神与物质平衡</t>
  </si>
  <si>
    <t>廉洁自律，品行高尚</t>
  </si>
  <si>
    <t xml:space="preserve"> 自我约束，道德操守 </t>
  </si>
  <si>
    <t>富国安民</t>
  </si>
  <si>
    <t>此诚富国安民，兴利除害，支数百岁，故谓之中策。</t>
  </si>
  <si>
    <t>使国家富有，使百姓安定。</t>
  </si>
  <si>
    <t>保障和安定</t>
  </si>
  <si>
    <t>和谐，稳定，富裕</t>
  </si>
  <si>
    <t xml:space="preserve"> 和平稳定，民富国强 </t>
  </si>
  <si>
    <t>富国强兵</t>
  </si>
  <si>
    <t>《商君书》</t>
  </si>
  <si>
    <t>故治国者，其抟力也，以富国强兵也。</t>
  </si>
  <si>
    <t>使国家富足，兵力强大。</t>
  </si>
  <si>
    <t>强国意识、国家实力、综合国力</t>
  </si>
  <si>
    <t>国富民强，实力至上</t>
  </si>
  <si>
    <t xml:space="preserve"> 国家富强，国防建设 </t>
  </si>
  <si>
    <t>富可敌国</t>
  </si>
  <si>
    <t>《初刻拍案惊奇》</t>
  </si>
  <si>
    <t>母银越多，丹头越精。若炼得有半合许丹头，富可敌国矣。</t>
  </si>
  <si>
    <t>个人拥有的财富可与国家的资财相匹敌。形容极其富有。</t>
  </si>
  <si>
    <t>富饶、势力</t>
  </si>
  <si>
    <t>财富积</t>
  </si>
  <si>
    <t xml:space="preserve"> 富有 </t>
  </si>
  <si>
    <t>腹诽心谤</t>
  </si>
  <si>
    <t>蚡所爱倡优巧匠之属，不如魏其、灌夫日夜招聚天下豪杰壮士与论议，腹诽而心谤。</t>
  </si>
  <si>
    <t>指嘴上不说，但心怀不满，有意见。</t>
  </si>
  <si>
    <t>诽谤和诽谤 (Slander and Defamation)</t>
  </si>
  <si>
    <t>虚伪，不真诚</t>
  </si>
  <si>
    <t xml:space="preserve"> 诚实，公正 </t>
  </si>
  <si>
    <t>腹有鳞甲</t>
  </si>
  <si>
    <t>诸葛亮与长史蒋琬、侍中董允书曰：‘孝起前临至吴，为吾说正方腹中有鳞甲，乡党以为不可近。</t>
  </si>
  <si>
    <t>比喻居心险恶、阴险狡诈。</t>
  </si>
  <si>
    <t>坚强、勇气</t>
  </si>
  <si>
    <t>忍辱负重，坚韧不拔</t>
  </si>
  <si>
    <t xml:space="preserve"> 戒备 </t>
  </si>
  <si>
    <t>覆宗绝嗣</t>
  </si>
  <si>
    <t>《隋书》</t>
  </si>
  <si>
    <t>不意叔父无状，为凶党之所蛊惑，覆宗绝嗣，其甘若荠。</t>
  </si>
  <si>
    <t>毁坏祖庙，断绝后代。</t>
  </si>
  <si>
    <t>尊重传承</t>
  </si>
  <si>
    <t>尊重传承，家族责任</t>
  </si>
  <si>
    <t xml:space="preserve"> 尊重传统，重视家族传承 </t>
  </si>
  <si>
    <t>改恶从善</t>
  </si>
  <si>
    <t>倘天子改恶从善，而效法尧、舜之主，大王此功，万年不朽矣。</t>
  </si>
  <si>
    <t>指改正错误，决心从善，重新做好人，做正当的事情。</t>
  </si>
  <si>
    <t>道德转变、改过自新。</t>
  </si>
  <si>
    <t>悔过自新，积极改变</t>
  </si>
  <si>
    <t xml:space="preserve"> 自我改变，道德提升 良知发现</t>
  </si>
  <si>
    <t>改过迁善</t>
  </si>
  <si>
    <t>君子以见善则迁，有过则改。</t>
  </si>
  <si>
    <t>改正错误，向好的方面转变。</t>
  </si>
  <si>
    <t>道德观念、善行</t>
  </si>
  <si>
    <t>改正、善良</t>
  </si>
  <si>
    <t xml:space="preserve"> 改正错误，努力向好的方面发展 </t>
  </si>
  <si>
    <t>改过自新</t>
  </si>
  <si>
    <t>(吴王)诈称病不朝，于古法当诛，文帝弗忍，因赐几杖。德至厚，当改过自新。</t>
  </si>
  <si>
    <t>改正过失或错误，重新做人。</t>
  </si>
  <si>
    <t>悔过自新：反思、重生</t>
  </si>
  <si>
    <t>悔过自新，转变态度</t>
  </si>
  <si>
    <t xml:space="preserve"> 自我改正，自我提升 </t>
  </si>
  <si>
    <t>改天换地</t>
  </si>
  <si>
    <t>《李自成》</t>
  </si>
  <si>
    <t>时机来到，我还敢把天闯塌，来一个改天换地!</t>
  </si>
  <si>
    <t>使天和地都改变了原样。指彻底改造社会或大自然，使之焕然一新。</t>
  </si>
  <si>
    <t>变通、转变</t>
  </si>
  <si>
    <t xml:space="preserve"> 革新，改变 </t>
  </si>
  <si>
    <t>改邪归正</t>
  </si>
  <si>
    <t>《七国春秋平话》</t>
  </si>
  <si>
    <t>望大王改邪归正，就有道而去无道，则邦国之幸。</t>
  </si>
  <si>
    <t>改正错误.回到正路上来。</t>
  </si>
  <si>
    <t>转变观念、重塑道德</t>
  </si>
  <si>
    <t>悔过自新，正直诚实</t>
  </si>
  <si>
    <t xml:space="preserve"> 改正错误，追求正义 自我提升</t>
  </si>
  <si>
    <t>盖世无双</t>
  </si>
  <si>
    <t>《金瓶梅词话》</t>
  </si>
  <si>
    <t>果然语不虚传，人才出众，盖世无双。</t>
  </si>
  <si>
    <t>世界第一，独一无二。形容才能技艺很高，在当代无与伦比。</t>
  </si>
  <si>
    <t>超越凡俗</t>
  </si>
  <si>
    <t>卓越，无可匹敌</t>
  </si>
  <si>
    <t xml:space="preserve">卓越 出类拔萃 </t>
  </si>
  <si>
    <t>甘之如饴</t>
  </si>
  <si>
    <t>堇茶如饴。”汉·郑玄注：“所生菜虽有性苦者，甘如饴也。</t>
  </si>
  <si>
    <t>比喻甘愿承受艰难困苦。</t>
  </si>
  <si>
    <t>忍耐、宽容。</t>
  </si>
  <si>
    <t>毅力，热爱，奉献</t>
  </si>
  <si>
    <t xml:space="preserve"> 奉献精神 </t>
  </si>
  <si>
    <t>肝胆相照</t>
  </si>
  <si>
    <t>《昼帘绪论》</t>
  </si>
  <si>
    <t>今始至之日必延见僚案，历述弊端，惘幅无华，肝胆相照。</t>
  </si>
  <si>
    <t>表示对人忠诚，以真心相见。</t>
  </si>
  <si>
    <t>信任友情</t>
  </si>
  <si>
    <t>忠诚，友爱</t>
  </si>
  <si>
    <t xml:space="preserve"> 真诚，坦诚 </t>
  </si>
  <si>
    <t>肝脑涂地</t>
  </si>
  <si>
    <t>大战七十，小战四十，使天下之民肝脑涂地，父子暴骨中野。</t>
  </si>
  <si>
    <t>形容惨死。也形容竭尽忠诚，甘愿牺牲。</t>
  </si>
  <si>
    <t>奋勇向前。</t>
  </si>
  <si>
    <t>“忠诚”，“奉献”。</t>
  </si>
  <si>
    <t xml:space="preserve"> 忠诚，奉献 </t>
  </si>
  <si>
    <t>赶尽杀绝</t>
  </si>
  <si>
    <t>黄天禄上马，提枪出营，见余化曰：‘匹夫赶尽杀绝，但不知你可有造化受其功禄!’</t>
  </si>
  <si>
    <t>驱除干净，彻底消灭。比喻穷追猛打，彻底消灭，不留一点余地。</t>
  </si>
  <si>
    <t>彻底毫不留情（merciless, no mercy）</t>
  </si>
  <si>
    <t>残忍，冷酷</t>
  </si>
  <si>
    <t xml:space="preserve"> 斗争，胜利 </t>
  </si>
  <si>
    <t>敢作敢为</t>
  </si>
  <si>
    <t>《广志绎·江南诸省》</t>
  </si>
  <si>
    <t>此自英雄大略之主，敢作敢为之事，意到即行。</t>
  </si>
  <si>
    <t>形容办事勇敢，无所畏惧。</t>
  </si>
  <si>
    <t>勇敢、决断</t>
  </si>
  <si>
    <t xml:space="preserve"> 勇气，担当 </t>
  </si>
  <si>
    <t>敢做敢当</t>
  </si>
  <si>
    <t>《七侠五义》</t>
  </si>
  <si>
    <t>众人齐说道：‘好朋友，好朋友!敢做敢当，这才是汉子呢。</t>
  </si>
  <si>
    <t>敢于放手做事，也勇于承担责任。</t>
  </si>
  <si>
    <t>勇敢、负责。</t>
  </si>
  <si>
    <t>责任意识，勇敢正直</t>
  </si>
  <si>
    <t>感恩戴德</t>
  </si>
  <si>
    <t>令皆感恩戴义，怀欲报之心。</t>
  </si>
  <si>
    <t>感激别人的恩德。</t>
  </si>
  <si>
    <t>感恩戴德体现了感恩和尊重。</t>
  </si>
  <si>
    <t>感恩, 报恩</t>
  </si>
  <si>
    <t xml:space="preserve"> 感激，谦虚 </t>
  </si>
  <si>
    <t>感恩图报</t>
  </si>
  <si>
    <t>《上欧阳舍人书》</t>
  </si>
  <si>
    <t>其感与报，宜若何而图之。</t>
  </si>
  <si>
    <t>感激别人的恩情，想方设法报答。</t>
  </si>
  <si>
    <t>回报、感恩、互助</t>
  </si>
  <si>
    <t>感恩, 回报</t>
  </si>
  <si>
    <t xml:space="preserve"> 感恩，回报 </t>
  </si>
  <si>
    <t>感情用事</t>
  </si>
  <si>
    <t>《从甲午战争前后到辛亥革命前后的回忆》</t>
  </si>
  <si>
    <t>汪精卫是个毫无骨气的人，感情用事，意志不坚，时冷时热。</t>
  </si>
  <si>
    <t>不冷静考虑，凭个人好恶或一时的感情冲动处理事情。</t>
  </si>
  <si>
    <t>主观情感</t>
  </si>
  <si>
    <t>主观偏见，情绪决策</t>
  </si>
  <si>
    <t xml:space="preserve"> 感性，冲动 </t>
  </si>
  <si>
    <t>干净利落</t>
  </si>
  <si>
    <t>骆驼祥子</t>
  </si>
  <si>
    <t>不过，要干净利落就得花钱，剃剃头，换换衣服，买鞋袜。</t>
  </si>
  <si>
    <t>形容清洁整齐。也形容简洁，不拖泥带水。</t>
  </si>
  <si>
    <t>高效、追求完美</t>
  </si>
  <si>
    <t>效率，条理，精确</t>
  </si>
  <si>
    <t xml:space="preserve"> 有条理，效率高 迅速敏捷</t>
  </si>
  <si>
    <t>旰食之劳</t>
  </si>
  <si>
    <t>不然，恐将来必有愆阳苦雨之灾，崩震薄蚀之变，狂狡蠢戾之妖，以益陛下旰食之劳也。</t>
  </si>
  <si>
    <t>指勤于政务的劳累。</t>
  </si>
  <si>
    <t>自律、节俭、勤劳</t>
  </si>
  <si>
    <t>勤劳、敬业</t>
  </si>
  <si>
    <t>刚愎自用</t>
  </si>
  <si>
    <t>《心相编》</t>
  </si>
  <si>
    <t>君子刚愎自用，小人行险侥幸</t>
  </si>
  <si>
    <t>形容固执、任性，自以为是，听不进任何意见或劝告。</t>
  </si>
  <si>
    <t>顽固自负</t>
  </si>
  <si>
    <t>固执，自私</t>
  </si>
  <si>
    <t xml:space="preserve"> 自信 </t>
  </si>
  <si>
    <t>刚柔相济</t>
  </si>
  <si>
    <t>《为刘荆州与刘尚书》</t>
  </si>
  <si>
    <t>当唯义是务，唯国是康。何者?金木水火以刚柔相济，然后克得其和，能为民用。</t>
  </si>
  <si>
    <t>指待人处世刚强同柔和两者互相调剂、制约、补充、促进。</t>
  </si>
  <si>
    <t>兼容并蓄、平衡</t>
  </si>
  <si>
    <t>平衡，灵活，和谐</t>
  </si>
  <si>
    <t xml:space="preserve"> 坚韧不拔，灵活适应 </t>
  </si>
  <si>
    <t>刚毅木讷</t>
  </si>
  <si>
    <t>刚毅木讷，近仁。</t>
  </si>
  <si>
    <t>指性格刚强，会决断但又质朴不善辞令。</t>
  </si>
  <si>
    <t>坚忍不拔、沉默寡言</t>
  </si>
  <si>
    <t>坚定，诚实</t>
  </si>
  <si>
    <t xml:space="preserve"> 坚毅，内敛 </t>
  </si>
  <si>
    <t>刚正不阿</t>
  </si>
  <si>
    <t>《奇闻类记》</t>
  </si>
  <si>
    <t>成化问守嘉兴，刚正不阿，爱民如子，自莅政，不收夏税，岁以郡之余米补其数。</t>
  </si>
  <si>
    <t>刚强正直，不阿谀逢迎。</t>
  </si>
  <si>
    <t>正直、坚毅</t>
  </si>
  <si>
    <t>公正，正直</t>
  </si>
  <si>
    <t>《学习和时局》</t>
  </si>
  <si>
    <t>各种业务专长，都可以成为高傲自大轻视旁人的资本。</t>
  </si>
  <si>
    <t>指骄傲自满。</t>
  </si>
  <si>
    <t>自我中心，轻蔑他人</t>
  </si>
  <si>
    <t>"傲"属于"礼"的反面。</t>
  </si>
  <si>
    <t>高不成低不就</t>
  </si>
  <si>
    <t>《夷坚丁志·支志》</t>
  </si>
  <si>
    <t>委是高来不可，低来不可。</t>
  </si>
  <si>
    <t>指大事干不了，小事不愿干，到头来一事无成。也形容不合适。多指婚姻对象的选择或对职业的谋求。</t>
  </si>
  <si>
    <t>努力拼搏</t>
  </si>
  <si>
    <t>求实、不满足</t>
  </si>
  <si>
    <t xml:space="preserve"> 自我中心 </t>
  </si>
  <si>
    <t>高飞远翔</t>
  </si>
  <si>
    <t>鸿鹄高飞远翔，其所恃者六翮也。</t>
  </si>
  <si>
    <t>前程万里，志向远大。</t>
  </si>
  <si>
    <t>进取精神、奋发向上</t>
  </si>
  <si>
    <t>自由，进取</t>
  </si>
  <si>
    <t xml:space="preserve"> 追求理想，积极向上 不断超越自我</t>
  </si>
  <si>
    <t>高风亮节</t>
  </si>
  <si>
    <t>《苏园翁》</t>
  </si>
  <si>
    <t>亲奉了张丞相钧旨，说先生是当今一人，管乐流亚。又道先生高风亮节，非折简所能招。</t>
  </si>
  <si>
    <t>形容高尚的品格和行为。</t>
  </si>
  <si>
    <t>高尚, 正直</t>
  </si>
  <si>
    <t xml:space="preserve"> 高尚的道德品质 </t>
  </si>
  <si>
    <t>高高在上</t>
  </si>
  <si>
    <t>无曰高高在上，陟降厥士，日监在兹。</t>
  </si>
  <si>
    <t>原指地位高。现多用以形容领导者不深入实际，脱离群众。</t>
  </si>
  <si>
    <t>威严、尊贵</t>
  </si>
  <si>
    <t>权威，优越感</t>
  </si>
  <si>
    <t xml:space="preserve"> 谦逊，尊重他人 </t>
  </si>
  <si>
    <t>高歌猛进</t>
  </si>
  <si>
    <t>《衷心的祝愿》</t>
  </si>
  <si>
    <t>我们文艺工作者，一定要牢记毛主席、周总理的遗愿，努力为实现我国新时期的总任务而高歌猛进。</t>
  </si>
  <si>
    <t>高声歌唱，勇猛前进。形容气势雄伟，斗志昂扬。</t>
  </si>
  <si>
    <t>积极向上</t>
  </si>
  <si>
    <t>积极向上，决心坚强</t>
  </si>
  <si>
    <t xml:space="preserve"> 积极进取，奋发向上 </t>
  </si>
  <si>
    <t>高官显爵</t>
  </si>
  <si>
    <t>《八义记》</t>
  </si>
  <si>
    <t>顺吾者高官显爵，逆吾者灭族亡身，正是一朝权在手，便把令来行。</t>
  </si>
  <si>
    <t>指尊贵的官职，显赫的爵位。</t>
  </si>
  <si>
    <t>身份笃重</t>
  </si>
  <si>
    <t>权力, 社会地位</t>
  </si>
  <si>
    <t xml:space="preserve"> 权力与地位 </t>
  </si>
  <si>
    <t>高朋满座</t>
  </si>
  <si>
    <t>《滕王阁序》</t>
  </si>
  <si>
    <t>千里逢迎，高朋满座。</t>
  </si>
  <si>
    <t>高贵的宾客坐满席位。形容宾客很多。</t>
  </si>
  <si>
    <t>友谊，尊重，包容</t>
  </si>
  <si>
    <t xml:space="preserve"> 社交地位，欢迎他人 </t>
  </si>
  <si>
    <t>高情厚谊</t>
  </si>
  <si>
    <t>《隋唐演义》</t>
  </si>
  <si>
    <t>久闻潞州单二哥高情厚谊，恨不能相见，今日这桩事，却为人谋而不忠。</t>
  </si>
  <si>
    <t>指深厚的情分，醇厚的友谊。</t>
  </si>
  <si>
    <t>友谊、情感、价值观</t>
  </si>
  <si>
    <t xml:space="preserve"> 深情厚谊，友谊至上 </t>
  </si>
  <si>
    <t>高人一等</t>
  </si>
  <si>
    <t>献子加于人一等矣。</t>
  </si>
  <si>
    <t>比一般人高出一等。也指自认为了不起而看不起别人。</t>
  </si>
  <si>
    <t>尊重、崇尚</t>
  </si>
  <si>
    <t>尊重，尚贤</t>
  </si>
  <si>
    <t xml:space="preserve"> 自立自强 </t>
  </si>
  <si>
    <t>高人逸士</t>
  </si>
  <si>
    <t>《黄氏墓志铭》</t>
  </si>
  <si>
    <t>梁君去年尝游庐阜，其谈山水之胜，诵高人逸士之文，壅壅不倦。</t>
  </si>
  <si>
    <t>指高尚洒脱、不追名慕利的人。</t>
  </si>
  <si>
    <t>出类拔萃、追求卓越</t>
  </si>
  <si>
    <t>独立，超脱</t>
  </si>
  <si>
    <t xml:space="preserve"> 高超，洒脱 </t>
  </si>
  <si>
    <t>高山景行</t>
  </si>
  <si>
    <t>高山仰止，景行行止。</t>
  </si>
  <si>
    <t>比喻崇高的德行操守。</t>
  </si>
  <si>
    <t>远见，创新</t>
  </si>
  <si>
    <t xml:space="preserve"> 崇高理想与追求，尊重与敬畏规则 仰慕美德，崇尚高洁</t>
  </si>
  <si>
    <t>高山仰止</t>
  </si>
  <si>
    <t>比喻像仰望高山那样，对伟大的人物表示仰慕和崇敬。</t>
  </si>
  <si>
    <t>敬仰, 崇尚</t>
  </si>
  <si>
    <t xml:space="preserve"> 崇高的人格，对真理的追求 </t>
  </si>
  <si>
    <t>高视阔步</t>
  </si>
  <si>
    <r>
      <rPr>
        <sz val="10.5"/>
        <color rgb="FF333333"/>
        <rFont val="Helvetica"/>
        <charset val="134"/>
      </rPr>
      <t>形容气概不凡或态度傲慢。</t>
    </r>
  </si>
  <si>
    <t>自信进取</t>
  </si>
  <si>
    <t>自信，豪迈</t>
  </si>
  <si>
    <t>高谈虚论</t>
  </si>
  <si>
    <t>《六韬》</t>
  </si>
  <si>
    <t>不图大事，得利而动，以高谈虚论，说于人主，王者慎勿使</t>
  </si>
  <si>
    <t>指内容空泛，不着实际的言论。</t>
  </si>
  <si>
    <t>空谈、虚浮</t>
  </si>
  <si>
    <t>虚浮，浅薄</t>
  </si>
  <si>
    <t>高义薄云</t>
  </si>
  <si>
    <t>《宋书》</t>
  </si>
  <si>
    <t>屈平、宋玉，导清源于前，贾谊、相如，振芳尘于后，英辞润金石，高义薄云天。</t>
  </si>
  <si>
    <t>原形容文章、诗作有高远的思想境界。后形容人很讲义气。</t>
  </si>
  <si>
    <t xml:space="preserve"> 崇高正义，道德高尚 </t>
  </si>
  <si>
    <t>高瞻远瞩</t>
  </si>
  <si>
    <t>《盛世危言》</t>
  </si>
  <si>
    <t>善料敌者，亦必于事机之未露，兵衅之未开，高瞻远瞩，密访详稽，于彼国之一举一动，无不了然于心。</t>
  </si>
  <si>
    <t>形容目光远大。</t>
  </si>
  <si>
    <t>前瞻性、长远思考</t>
  </si>
  <si>
    <t>远见卓识，策略智慧</t>
  </si>
  <si>
    <t xml:space="preserve"> 远见卓识，智慧 </t>
  </si>
  <si>
    <t>高枕而卧</t>
  </si>
  <si>
    <t>狡兔有三窟，仅得免其死耳；今君有一窟，未得高枕而卧也。</t>
  </si>
  <si>
    <t>指垫高枕头安然睡觉。形容无所忧虑。</t>
  </si>
  <si>
    <t>安逸舒适</t>
  </si>
  <si>
    <t>安心，自在</t>
  </si>
  <si>
    <t xml:space="preserve"> 无忧无虑，放松 </t>
  </si>
  <si>
    <t>高枕无忧</t>
  </si>
  <si>
    <t>且游猎旬日不回，中外之情，其何以堪，吾高枕无忧。</t>
  </si>
  <si>
    <t>把枕头垫高，无忧无虑地睡觉。形容太平无事，无忧无虑。也比喻放松警惕，麻痹大意。</t>
  </si>
  <si>
    <t>安心，无忧。</t>
  </si>
  <si>
    <t xml:space="preserve"> 放松警惕，自信 </t>
  </si>
  <si>
    <t>膏粱子弟</t>
  </si>
  <si>
    <t>《资治通鉴》</t>
  </si>
  <si>
    <t>“帝与群臣论选调，曰：‘近世高卑出身各有常分，此果如何?’李冲对曰：‘未审上古以来，张官列位，为膏粱子弟乎，为致治乎?’帝曰：‘欲为治耳。”</t>
  </si>
  <si>
    <t>指过惯奢侈享乐生活的富家子弟</t>
  </si>
  <si>
    <t>贵族优越</t>
  </si>
  <si>
    <t>贵族优越，物质享受</t>
  </si>
  <si>
    <t xml:space="preserve"> 奢侈，享乐主义 </t>
  </si>
  <si>
    <t>割臂之盟</t>
  </si>
  <si>
    <t>男女相爱，私定婚约。</t>
  </si>
  <si>
    <t>忠诚、承诺</t>
  </si>
  <si>
    <t>忠诚，友谊，牺牲</t>
  </si>
  <si>
    <t xml:space="preserve"> 诚信 </t>
  </si>
  <si>
    <t>割鸡焉用牛刀</t>
  </si>
  <si>
    <t>子之武城，闻弦歌之声，夫子莞尔而笑，曰：‘割鸡焉用牛刀?’</t>
  </si>
  <si>
    <t>指杀鸡不必使用宰牛的刀。比喻办小事不必用大的力量。也比喻大材小用。</t>
  </si>
  <si>
    <t>浪费、不适应</t>
  </si>
  <si>
    <t>节约，适度</t>
  </si>
  <si>
    <t xml:space="preserve"> 高效，实用主义 </t>
  </si>
  <si>
    <t>割席分坐</t>
  </si>
  <si>
    <t>(管宁、华歆)又尝同席读书，有乘轩冕过门者，宁读书如故，歆废书出看，宁割席分坐，曰：‘子非吾友也。</t>
  </si>
  <si>
    <t>把坐席用刀截开，表示不愿同坐在一张席上。比喻朋友绝交。</t>
  </si>
  <si>
    <t>尊重、公平</t>
  </si>
  <si>
    <t xml:space="preserve"> 独立自主，自立自强 </t>
  </si>
  <si>
    <t>歌舞升平</t>
  </si>
  <si>
    <t>《&lt;词源&gt;跋》</t>
  </si>
  <si>
    <t>淳祐景定间，王邸侯馆，歌舞升平，居生处乐，不知老之将至。</t>
  </si>
  <si>
    <t>唱歌跳舞来庆祝太平。多指粉饰太平。</t>
  </si>
  <si>
    <t>和谐共荣。</t>
  </si>
  <si>
    <t>和平，繁荣</t>
  </si>
  <si>
    <t xml:space="preserve"> 和平，艺术 享受生活</t>
  </si>
  <si>
    <t>革故鼎新</t>
  </si>
  <si>
    <t>“革，去故也；鼎，取新也。”</t>
  </si>
  <si>
    <t>革除旧的，建立新的。多指改朝换代或重大变革。</t>
  </si>
  <si>
    <t>进取、改革</t>
  </si>
  <si>
    <t>创新，进步</t>
  </si>
  <si>
    <t xml:space="preserve"> 创新，变革 </t>
  </si>
  <si>
    <t>隔岸观火</t>
  </si>
  <si>
    <t>《投谒齐己》</t>
  </si>
  <si>
    <t>隔岸红尘忙似火，当轩青嶂冷如冰。</t>
  </si>
  <si>
    <t>站在对岸观看着火。比喻见人有危难，不加救助，却在一边看热闹。</t>
  </si>
  <si>
    <t>冷漠、观望</t>
  </si>
  <si>
    <t>冷漠，旁观</t>
  </si>
  <si>
    <t xml:space="preserve"> 冷静 </t>
  </si>
  <si>
    <t>隔墙有耳</t>
  </si>
  <si>
    <t>墙有耳，伏寇在侧。墙有耳者，微谋外泄之谓也。</t>
  </si>
  <si>
    <t>隔一道墙还会有人在偷听。比喻即使秘密商量，也有泄露的可能</t>
  </si>
  <si>
    <t>谨言慎行</t>
  </si>
  <si>
    <t>警惕，谨慎</t>
  </si>
  <si>
    <t xml:space="preserve"> 谨慎，保密 </t>
  </si>
  <si>
    <t>“隔墙有耳”这个成语难以直接分类于“仁、礼、义、智、勇、信、忠、孝、恕、悌、宽、敏、惠、廉、敬、和、友、善、温、良、恭、俭、让”中的任何一种。但如果非要归类，可能最接近的是“慎”。然而，“慎”并没有在您给出的选项中。所以，我无法为您提供符合要求的答案。</t>
  </si>
  <si>
    <t>隔靴搔痒</t>
  </si>
  <si>
    <t>宋《沧浪诗话》</t>
  </si>
  <si>
    <t>意贵透彻，不可隔靴搔痒；语贵脱洒，不可拖泥带水。</t>
  </si>
  <si>
    <t>隔着靴子搔脚上的痒。比喻说话、作文不中肯，不贴切，未抓住要点。也比喻做事不切实际，徒劳无功。</t>
  </si>
  <si>
    <t>耐心、细致</t>
  </si>
  <si>
    <t>浅尝辄止，无效行动</t>
  </si>
  <si>
    <t xml:space="preserve"> 不得要领，做无用功 </t>
  </si>
  <si>
    <t>各得其所</t>
  </si>
  <si>
    <t>交易而退，各得其所。</t>
  </si>
  <si>
    <t>原指各人都得到自己所希望的东西。后指每个人或每一事物都得到了适当的安置。</t>
  </si>
  <si>
    <t>公正，公平，适当分配</t>
  </si>
  <si>
    <t xml:space="preserve"> 公平公正，满足他人需求 自我实现</t>
  </si>
  <si>
    <t>各尽所能</t>
  </si>
  <si>
    <t>汉遭秦余，礼坏乐崩，且因循故事，未可观省，有知其说者，各尽所能。</t>
  </si>
  <si>
    <t>指每个人都充分发挥自己的才能。</t>
  </si>
  <si>
    <t>奉献、团结</t>
  </si>
  <si>
    <t>公平，贡献</t>
  </si>
  <si>
    <t xml:space="preserve"> 团队合作，尽力而为 充分发挥能力</t>
  </si>
  <si>
    <t>各人自扫门前雪莫管他人瓦上霜</t>
  </si>
  <si>
    <t>《事林广记》</t>
  </si>
  <si>
    <t>自家扫取门前雪，莫管他人屋上霜。</t>
  </si>
  <si>
    <t>比喻只管自己的事儿，不要管别人的事儿。</t>
  </si>
  <si>
    <t>个人责任</t>
  </si>
  <si>
    <t>自省，责任，独立</t>
  </si>
  <si>
    <t xml:space="preserve"> 个人责任，自我中心 </t>
  </si>
  <si>
    <t>各行其是</t>
  </si>
  <si>
    <t>天下非有公是也，而各是其所是。</t>
  </si>
  <si>
    <t>各人按照自己认为对的做。指思想不统一，行动不一致。</t>
  </si>
  <si>
    <t>自主、独立</t>
  </si>
  <si>
    <t>积极向上，奋发努力</t>
  </si>
  <si>
    <t xml:space="preserve"> 自主 </t>
  </si>
  <si>
    <t>对不起，不好意思，我需要您提供一个目标成语作为参考，然后我才可以帮您归类到"仁、礼、义、智、勇、信、忠、孝、恕、悌、宽、敏、惠、廉、敬、和、友、善、温、良、恭、俭、让"中的哪一类。</t>
  </si>
  <si>
    <t>各有千秋</t>
  </si>
  <si>
    <t>《文明小史》</t>
  </si>
  <si>
    <t>兄弟担着这个责任，时时捏着一把汗，诸君流芳遗臭，各有千秋，何必在这里头混呢?</t>
  </si>
  <si>
    <t>各有各的可以流传久远的东西。指各有所长，各有特色，各有成就。</t>
  </si>
  <si>
    <t>多元价值观、相对优势</t>
  </si>
  <si>
    <t>公平，尊重</t>
  </si>
  <si>
    <t xml:space="preserve"> 多样性 </t>
  </si>
  <si>
    <t>各有所长</t>
  </si>
  <si>
    <t>乱主不知物之各有所长所短也，而责必备。</t>
  </si>
  <si>
    <t>指每个人或每一种事物都有其长处。</t>
  </si>
  <si>
    <t>多元主义、合作精神</t>
  </si>
  <si>
    <t>尊重差异，平等互补</t>
  </si>
  <si>
    <t xml:space="preserve"> 尊重和欣赏他人的优点和长处，自我价值和他人价值的平等对待 团队合作和互惠互利</t>
  </si>
  <si>
    <t>各自为战</t>
  </si>
  <si>
    <t>君王能自陈以东傅海，尽与韩信；睢阳以北至毅城，以与彭越；使各自为战，则楚易败也。</t>
  </si>
  <si>
    <t>指各自成为独立的单位进行战斗。比喻各干各的，互不通气。</t>
  </si>
  <si>
    <t>合作和团结</t>
  </si>
  <si>
    <t>独立、自主</t>
  </si>
  <si>
    <t xml:space="preserve"> 独立，竞争 </t>
  </si>
  <si>
    <t>各自为政</t>
  </si>
  <si>
    <t>畴昔之羊，子为政；今日之事，我为政。</t>
  </si>
  <si>
    <t>各自按自己的主张办事，不协作配合，不顾整体。</t>
  </si>
  <si>
    <t xml:space="preserve"> 自主，自我管理 </t>
  </si>
  <si>
    <t>根深叶茂</t>
  </si>
  <si>
    <t>《屏风赋》</t>
  </si>
  <si>
    <t>维兹屏风，出自幽谷，根深枝茂，号为乔木。</t>
  </si>
  <si>
    <t>树的根扎得很深，树的叶长得很茂密。比喻事物的根基牢固，有广阔的发展前景。</t>
  </si>
  <si>
    <t>持久耐力、繁荣繁盛</t>
  </si>
  <si>
    <t>稳定，发展</t>
  </si>
  <si>
    <t xml:space="preserve"> 坚持与毅力，稳定与稳健 </t>
  </si>
  <si>
    <t>耿耿于怀</t>
  </si>
  <si>
    <t>耿耿不寐，如有隐忧。</t>
  </si>
  <si>
    <t>忘不掉，不能忘怀，老是在心里牵萦着。</t>
  </si>
  <si>
    <t>报恩、忠诚</t>
  </si>
  <si>
    <t>思虑重视，深感挂念</t>
  </si>
  <si>
    <t xml:space="preserve"> 正直，诚实 </t>
  </si>
  <si>
    <t>更上一层楼</t>
  </si>
  <si>
    <t>《登鹳雀楼》</t>
  </si>
  <si>
    <t>欲穷千里目，更上一层楼。</t>
  </si>
  <si>
    <t>原指想开阔眼界，就要再登上一层楼，立足于更高的位置。后常用于比喻再提高一步。</t>
  </si>
  <si>
    <t>进取、超越</t>
  </si>
  <si>
    <t>坚持，进步</t>
  </si>
  <si>
    <t xml:space="preserve"> 进取心，不断进步 自我超越</t>
  </si>
  <si>
    <t>工欲善其事，必先利其器</t>
  </si>
  <si>
    <t>工欲善其事，必先利其器。</t>
  </si>
  <si>
    <t>工匠要干好他的活儿.一定要先修整好工具。后也用以指想要做好一件事，要先把条件准备好。</t>
  </si>
  <si>
    <t>实用主义</t>
  </si>
  <si>
    <t>尊重工具，追求效率</t>
  </si>
  <si>
    <t xml:space="preserve"> 工具和技能的重要性 </t>
  </si>
  <si>
    <t>公报私仇</t>
  </si>
  <si>
    <t>《警世通言》</t>
  </si>
  <si>
    <t>惟有东坡心中不服，心下明知荆公为改诗触犯，公报私仇。没奈何，也只得谢恩。</t>
  </si>
  <si>
    <t>借公事来发泄私愤，报私仇</t>
  </si>
  <si>
    <t>道德正义</t>
  </si>
  <si>
    <t>公正，尊重法治</t>
  </si>
  <si>
    <t>公而忘私</t>
  </si>
  <si>
    <t>《陈政事疏》</t>
  </si>
  <si>
    <t>故化成俗定，则为人臣者主耳忘身，国耳忘家，公耳忘私。利不苟就，害不苟去，唯义所在。</t>
  </si>
  <si>
    <t>为了公家的事情而忘了个人的私事。形容不考虑个人利益。</t>
  </si>
  <si>
    <t>奉献精神，公共利益</t>
  </si>
  <si>
    <t xml:space="preserve"> 公正，无私奉献 </t>
  </si>
  <si>
    <t>公事公办</t>
  </si>
  <si>
    <t>藩台见人家不来打点，他便有心公事公办，先从余蒽臣下手。</t>
  </si>
  <si>
    <t>公事按公事的制度去办，毫不讲私人情面。</t>
  </si>
  <si>
    <t>廉洁正直</t>
  </si>
  <si>
    <t>公平，公正，诚信</t>
  </si>
  <si>
    <t>公私兼顾</t>
  </si>
  <si>
    <t>《一九四六年解放区工作的方针》</t>
  </si>
  <si>
    <t>发展生产，保障供给，集中领导，分散经营，军民兼顾，公私兼顾，生产和节约并重等项原则，仍是解决财经问题的适当的方针。</t>
  </si>
  <si>
    <t>公家和私人的利益同时照顾到</t>
  </si>
  <si>
    <t>平衡、多元、全面</t>
  </si>
  <si>
    <t>责任，平衡</t>
  </si>
  <si>
    <t xml:space="preserve"> 公正，平衡 公共利益与个人利益兼顾</t>
  </si>
  <si>
    <t>公正无私，反见纵横。</t>
  </si>
  <si>
    <t>公平正直，没有偏私。</t>
  </si>
  <si>
    <t>公正无私体现的价值观为公平、正直。</t>
  </si>
  <si>
    <t xml:space="preserve"> 公正，无私 </t>
  </si>
  <si>
    <t>公诸同好</t>
  </si>
  <si>
    <t>《与杨德祖书》</t>
  </si>
  <si>
    <t>虽未能藏之于名山，将以传之于同好。</t>
  </si>
  <si>
    <t>把自己所喜欢的东西向有相同喜好的人公开或展示。</t>
  </si>
  <si>
    <t>公平，公正，不偏私</t>
  </si>
  <si>
    <t xml:space="preserve"> 分享，友谊 互助</t>
  </si>
  <si>
    <t>功成名遂</t>
  </si>
  <si>
    <t>名不徒生，而誉不自长，功成名遂，名誉不可虚假，反之身者也。</t>
  </si>
  <si>
    <t>建立了功绩，名声也就随之而来。</t>
  </si>
  <si>
    <t>成功，名誉</t>
  </si>
  <si>
    <t xml:space="preserve"> 成功，荣誉 </t>
  </si>
  <si>
    <t>功成身退</t>
  </si>
  <si>
    <t>功成，名遂，身退，天之道。</t>
  </si>
  <si>
    <t>功业建成后自己就引退了。</t>
  </si>
  <si>
    <t>谦虚退让</t>
  </si>
  <si>
    <t>责任，奉献，谦逊</t>
  </si>
  <si>
    <t xml:space="preserve"> 谦逊，自我超越 </t>
  </si>
  <si>
    <t>功到自然成</t>
  </si>
  <si>
    <t>师父不必墨念，少要心焦，且自放心前进，还你个功到自然成也。</t>
  </si>
  <si>
    <t>下了足够的功夫，事情自然就会取得成果。</t>
  </si>
  <si>
    <t>功到：努力、奋斗</t>
  </si>
  <si>
    <t>勤奋，坚持，毅力</t>
  </si>
  <si>
    <t xml:space="preserve"> 毅力，坚持 </t>
  </si>
  <si>
    <t>功德无量</t>
  </si>
  <si>
    <t>所以拥全神灵，成育圣躬，功德已亡量矣。</t>
  </si>
  <si>
    <t>指功绩和恩德都很大。</t>
  </si>
  <si>
    <t>善行、无私</t>
  </si>
  <si>
    <t>善行，无私奉献</t>
  </si>
  <si>
    <t xml:space="preserve"> 无私奉献，慈悲与善行 积德累功</t>
  </si>
  <si>
    <t>功德圆满</t>
  </si>
  <si>
    <t>《入朝遣使参书》</t>
  </si>
  <si>
    <t>指念佛、诵经等法事。现形容功业和德行完美无缺。也比喻任务顺利完成。</t>
  </si>
  <si>
    <t>用慰驰结，仰承衡岳。功德圆满，便致荆巫。</t>
  </si>
  <si>
    <t>善行回报</t>
  </si>
  <si>
    <t>善行、完美，满足</t>
  </si>
  <si>
    <t xml:space="preserve"> 利他主义，慈悲心 功德心</t>
  </si>
  <si>
    <t>攻其不备</t>
  </si>
  <si>
    <t>攻其无备，出其不意。</t>
  </si>
  <si>
    <t>趁对方没有防备时进攻，以赢得胜利。</t>
  </si>
  <si>
    <t>机智、胆识。</t>
  </si>
  <si>
    <t>智谋、先机</t>
  </si>
  <si>
    <t xml:space="preserve"> 策略 </t>
  </si>
  <si>
    <t>攻其一点不及其余</t>
  </si>
  <si>
    <t>《我看大众文化港台文化及其他》</t>
  </si>
  <si>
    <t>只要不是做论文，就不能面面俱到，那等于讲不成话，要简洁，突出观点，惟有攻其一点，不及其余。</t>
  </si>
  <si>
    <t>只片面地抓住其中的一点进行攻击，而不顾及其他的方面。形容形而上学，不全面地看问题的做法。</t>
  </si>
  <si>
    <t>平等</t>
  </si>
  <si>
    <t>专一，持之以恒</t>
  </si>
  <si>
    <t xml:space="preserve"> 批评或指责 </t>
  </si>
  <si>
    <t>攻守同盟</t>
  </si>
  <si>
    <t>可惜后来伊藤博文到津，何太真受了北洋之命，与彼立了攻守同盟的条约，我恐朝鲜将来有事，中、日两国必然难免争端吧。</t>
  </si>
  <si>
    <t>原指国与国之间缔结盟约，以求战时在进攻与防守方面采取一致行动。现比喻共同作案的坏人暗中串联勾结，暗中约定一致行动。</t>
  </si>
  <si>
    <t>团结，互助</t>
  </si>
  <si>
    <t xml:space="preserve"> 合作，互惠 </t>
  </si>
  <si>
    <t>攻无不克</t>
  </si>
  <si>
    <t>以此众战，谁能御之?以此攻城，何城不克?</t>
  </si>
  <si>
    <t>进攻没有攻占不下来的。形容百战百胜。</t>
  </si>
  <si>
    <t>坚韧、毅力</t>
  </si>
  <si>
    <t>坚持，勇敢</t>
  </si>
  <si>
    <t xml:space="preserve">勇气 决心，成功 </t>
  </si>
  <si>
    <t>攻心为上</t>
  </si>
  <si>
    <t>自昼达夜”裴松之注引引《襄阳记》:“夫用兵之道，攻心为上，攻城为下，心战为上，兵战为下。愿公服其心而已。</t>
  </si>
  <si>
    <t>指以思想精神上瓦解敌人的斗志为妙策。</t>
  </si>
  <si>
    <t>权谋、智慧、胜利</t>
  </si>
  <si>
    <t>智慧，策略，说服</t>
  </si>
  <si>
    <t xml:space="preserve"> 理解他人，善于沟通 策略思维</t>
  </si>
  <si>
    <t>躬行实践</t>
  </si>
  <si>
    <t>《玉堂丛语》</t>
  </si>
  <si>
    <t>躬行实践，乡人化之。</t>
  </si>
  <si>
    <t>亲自去做，去体会。</t>
  </si>
  <si>
    <t>尊重、实践</t>
  </si>
  <si>
    <t xml:space="preserve"> 实践，实事求是 </t>
  </si>
  <si>
    <t>躬自菲薄</t>
  </si>
  <si>
    <t>《东京赋》</t>
  </si>
  <si>
    <t>文(帝)又躬自菲薄，治致升平之德。</t>
  </si>
  <si>
    <t>自身俭朴。</t>
  </si>
  <si>
    <t>谦逊、自省</t>
  </si>
  <si>
    <t>奉献，谦虚</t>
  </si>
  <si>
    <t xml:space="preserve"> 谦逊 </t>
  </si>
  <si>
    <t>谦</t>
  </si>
  <si>
    <t>拱手听命</t>
  </si>
  <si>
    <t>《杨家将演义》</t>
  </si>
  <si>
    <t>臣有一计，可使萧后拱手听命。</t>
  </si>
  <si>
    <t>形容没有反抗，完全听从对方。</t>
  </si>
  <si>
    <t>尊重、服从</t>
  </si>
  <si>
    <t>尊重，服从</t>
  </si>
  <si>
    <t xml:space="preserve"> 服从 </t>
  </si>
  <si>
    <t>钩心斗角</t>
  </si>
  <si>
    <t>《阿房宫赋》</t>
  </si>
  <si>
    <t>五步一楼，十步一阁，廊腰缦回，檐牙高啄，各抱地势，钩心斗角。</t>
  </si>
  <si>
    <t>原形容宫室建筑的结构精巧工致。现比喻各用心机，互相争斗、排挤。</t>
  </si>
  <si>
    <t>利欲主义、竞争至上</t>
  </si>
  <si>
    <t>竞争，矛盾</t>
  </si>
  <si>
    <t xml:space="preserve"> 竞争 </t>
  </si>
  <si>
    <t>争</t>
  </si>
  <si>
    <t>篝火狐鸣</t>
  </si>
  <si>
    <t>(陈胜)又间令吴广之次所旁丛祠中，夜篝火，狐鸣呼曰：‘大楚兴，陈胜王。”</t>
  </si>
  <si>
    <t>指发动众多士兵起义。也比喻用计谋策划起事。</t>
  </si>
  <si>
    <t>情感表达</t>
  </si>
  <si>
    <t xml:space="preserve"> 阴谋和反动 </t>
  </si>
  <si>
    <t>苟且偷安</t>
  </si>
  <si>
    <t>其幸存者，亦皆苟且偷安，不为子孙长久之虑。</t>
  </si>
  <si>
    <t>不顾将来，得过且过，只图眼前的安宁、安逸。</t>
  </si>
  <si>
    <t>安逸懒惰。</t>
  </si>
  <si>
    <t>消极避世，短视近利</t>
  </si>
  <si>
    <t xml:space="preserve"> 短视的满足当前利益，牺牲长远利益 </t>
  </si>
  <si>
    <t>苟且偷生</t>
  </si>
  <si>
    <t>《与杜子长书》</t>
  </si>
  <si>
    <t>令贫无资，身术从礼，有责不敢易。受寒饿死，惧辱先人后，以故苟且偷生。</t>
  </si>
  <si>
    <t>不顾将来，得过且过，只图目前能勉强活下去。</t>
  </si>
  <si>
    <t>生存主义、适者生存</t>
  </si>
  <si>
    <t>消极生存，忍辱负重</t>
  </si>
  <si>
    <t xml:space="preserve"> 生存 </t>
  </si>
  <si>
    <t>苟全性命</t>
  </si>
  <si>
    <t>《出师表》</t>
  </si>
  <si>
    <t>苟全性命于乱世，不求闻达于诸侯。</t>
  </si>
  <si>
    <t>暂且保全性命。</t>
  </si>
  <si>
    <t>保命追求，顶住困境</t>
  </si>
  <si>
    <t>求生欲望，自我保护</t>
  </si>
  <si>
    <t>狗急跳墙</t>
  </si>
  <si>
    <t>燕子曰：‘人急烧香，狗急蓦墙。’</t>
  </si>
  <si>
    <t>比喻在走投无路的情况下，不顾一切地采取极端行为。</t>
  </si>
  <si>
    <t>胆智、决断</t>
  </si>
  <si>
    <t>极度贪婪，无底线追求</t>
  </si>
  <si>
    <t xml:space="preserve"> 自我保护 </t>
  </si>
  <si>
    <t>狗皮膏药</t>
  </si>
  <si>
    <t>《半农杂文》</t>
  </si>
  <si>
    <t>再往下说，那就是信口开河，不如到庙会上卖狗皮膏药去!</t>
  </si>
  <si>
    <t>旧时混江湖的人常假造此药骗取钱财。现比喻骗人的货品。</t>
  </si>
  <si>
    <t>执着，恒心</t>
  </si>
  <si>
    <t xml:space="preserve"> 欺骗，虚假 </t>
  </si>
  <si>
    <t>狗头军师</t>
  </si>
  <si>
    <t>《何典》</t>
  </si>
  <si>
    <t>次日，又宣众鬼入朝，论功行赏；便封活死人为蓬头大将，地里鬼为狗头军师。</t>
  </si>
  <si>
    <t>讥称爱给人出谋划策而智谋并不高的人。</t>
  </si>
  <si>
    <t>智谋胆识</t>
  </si>
  <si>
    <t>智谋，机敏</t>
  </si>
  <si>
    <t xml:space="preserve"> 狡猾，出谋划策 </t>
  </si>
  <si>
    <t>狗尾续貂</t>
  </si>
  <si>
    <t>奴卒厮役亦加以爵位。每朝会，貂蝉盈坐，时人为之谚曰：‘貂不足，狗尾续。’</t>
  </si>
  <si>
    <t>拿狗尾巴来代替貂尾。原指官爵太滥。比喻拿不好的东西续在好东西的后面，前后不相称。多指文学作品。</t>
  </si>
  <si>
    <t>接力传承，质量提升</t>
  </si>
  <si>
    <t xml:space="preserve"> 贬低或否定他人价值 </t>
  </si>
  <si>
    <t>狗咬吕洞宾</t>
  </si>
  <si>
    <t>没良心的!狗咬吕洞宾，不识好人心。</t>
  </si>
  <si>
    <t>吕洞宾是传说中的八仙之一，经常做善事，狗见了他却还咬他。比喻不分好坏人。</t>
  </si>
  <si>
    <t>忠诚、择主。</t>
  </si>
  <si>
    <t>崇尚尊重，压制无礼</t>
  </si>
  <si>
    <t xml:space="preserve"> 感恩 </t>
  </si>
  <si>
    <t>狗仗人势</t>
  </si>
  <si>
    <t>《宝剑记》</t>
  </si>
  <si>
    <t>(丑白)他怕怎的?(净白)他怕我狗仗人势。</t>
  </si>
  <si>
    <t>比喻仗着某种势力欺压人。</t>
  </si>
  <si>
    <t>权谋、势利</t>
  </si>
  <si>
    <t>依附强势，欺压弱者。</t>
  </si>
  <si>
    <t xml:space="preserve"> 权力与依赖 </t>
  </si>
  <si>
    <t>沽名钓誉</t>
  </si>
  <si>
    <t>《逐疟鬼女》</t>
  </si>
  <si>
    <t>复有公孙宏者，克己沽名，饰情钓声。</t>
  </si>
  <si>
    <t>用种种手段(多为故意做作)谋取名誉。</t>
  </si>
  <si>
    <t>虚荣、欺骗。</t>
  </si>
  <si>
    <t>虚伪，自私</t>
  </si>
  <si>
    <t xml:space="preserve"> 追求虚荣 </t>
  </si>
  <si>
    <t>孤芳自赏</t>
  </si>
  <si>
    <t>《念奴娇》</t>
  </si>
  <si>
    <t>应念岭表经年，孤芳自赏，肝胆皆冰雪。</t>
  </si>
  <si>
    <t>把自己看做独特不平凡的香花而自我欣赏。比喻自命清高、自我欣赏或自命不凡。</t>
  </si>
  <si>
    <t>自傲、独立</t>
  </si>
  <si>
    <t>自我欣赏，自恋</t>
  </si>
  <si>
    <t>自智</t>
  </si>
  <si>
    <t>孤家寡人</t>
  </si>
  <si>
    <t>因为案情重大，并且是积案累累的，就办了一个就地正法。云岫的一妻一妾，也为这件事，连吓带痛的死了。到了今日，云岫竟变了个孤家寡人了。</t>
  </si>
  <si>
    <t>指脱离群众、孤立无援的人。</t>
  </si>
  <si>
    <t>独立自强</t>
  </si>
  <si>
    <t>独立，孤独</t>
  </si>
  <si>
    <t xml:space="preserve"> 孤独 </t>
  </si>
  <si>
    <t>孤军奋战</t>
  </si>
  <si>
    <t>由是长孺孤军独战，死者十八九。</t>
  </si>
  <si>
    <t>在没有援军的情况下英勇作战。也比喻在没有配合的情况下坚持去从事某项工作或做某件事。</t>
  </si>
  <si>
    <t>坚持、勇气</t>
  </si>
  <si>
    <t>勇敢，坚韧，自强</t>
  </si>
  <si>
    <t xml:space="preserve"> 坚韧不拔，自我牺牲 勇气</t>
  </si>
  <si>
    <t>孤苦伶仃</t>
  </si>
  <si>
    <t>《陈情表》</t>
  </si>
  <si>
    <t>臣少多疾病，九岁不行，零丁孤苦，至于成立。</t>
  </si>
  <si>
    <t>孤单困苦，无依无靠。</t>
  </si>
  <si>
    <t>孤独，无助</t>
  </si>
  <si>
    <t xml:space="preserve"> 同情心，互助 </t>
  </si>
  <si>
    <t>孤陋寡闻</t>
  </si>
  <si>
    <t>独学而无友，则孤陋而寡闻。</t>
  </si>
  <si>
    <t>学识浅陋，见闻狭窄。</t>
  </si>
  <si>
    <t>自省、谦逊</t>
  </si>
  <si>
    <t xml:space="preserve"> 求知，开放思想 </t>
  </si>
  <si>
    <t>孤云野鹤</t>
  </si>
  <si>
    <t>《送方外上人》</t>
  </si>
  <si>
    <t>孤云将野鹤，岂向人间住。</t>
  </si>
  <si>
    <t>指闲居野处志趣高雅、不求名利、脱凡不俗的隐士。</t>
  </si>
  <si>
    <t>自立自强。</t>
  </si>
  <si>
    <t>独立，自由</t>
  </si>
  <si>
    <t xml:space="preserve"> 自由，超脱 恬淡</t>
  </si>
  <si>
    <t>孤掌难鸣</t>
  </si>
  <si>
    <t>一手独拍，虽疾无声。</t>
  </si>
  <si>
    <t>一个巴掌拍不出声音。比喻一个人的力量有限，难以成事。</t>
  </si>
  <si>
    <t>自力更生、积极进取</t>
  </si>
  <si>
    <t xml:space="preserve"> 合作 </t>
  </si>
  <si>
    <t>孤注一掷</t>
  </si>
  <si>
    <t>《九议》</t>
  </si>
  <si>
    <t>于是乎‘为国生事’之说起焉，'孤注一掷’之谕出焉，曰‘吾爱君，吾不为利’,曰‘守成、创业不同，帝王、匹夫异事’。”</t>
  </si>
  <si>
    <t>在输急时把所有的钱一次押上去，决一输赢。比喻在危急时把所有力量拿出来做最后一次冒险</t>
  </si>
  <si>
    <t>决胜信念</t>
  </si>
  <si>
    <t xml:space="preserve"> 冒险 </t>
  </si>
  <si>
    <t>姑息养奸</t>
  </si>
  <si>
    <t>过分宽容、迁就，就会助长坏人坏事。</t>
  </si>
  <si>
    <t>道德妥协、利己主义</t>
  </si>
  <si>
    <t>立场坚定，无私公正</t>
  </si>
  <si>
    <t>古道热肠</t>
  </si>
  <si>
    <t>几个人当中，毕竟是老头子秦梅士古道热肠。</t>
  </si>
  <si>
    <t>指待人真挚热情。</t>
  </si>
  <si>
    <t>友情、热心</t>
  </si>
  <si>
    <t>友情，诚挚，热诚</t>
  </si>
  <si>
    <t xml:space="preserve"> 正直，热心肠 </t>
  </si>
  <si>
    <t>骨肉离散</t>
  </si>
  <si>
    <t>《林杜》,刺时也。君不能亲其宗族，骨肉离散，独居而无兄弟，将为沃所并尔。</t>
  </si>
  <si>
    <t>比喻亲人分散，不能团聚。</t>
  </si>
  <si>
    <t>家庭关爱</t>
  </si>
  <si>
    <t>亲情重要，团结情深</t>
  </si>
  <si>
    <t>骨肉团圆</t>
  </si>
  <si>
    <t>《荆钗记》</t>
  </si>
  <si>
    <t>所喜者家庭温厚，骨肉团圆。</t>
  </si>
  <si>
    <t>比喻亲人相聚。</t>
  </si>
  <si>
    <t>家庭情感</t>
  </si>
  <si>
    <t>家庭和睦，亲情至上</t>
  </si>
  <si>
    <t>骨肉相残</t>
  </si>
  <si>
    <t>仲弓曰：‘盗杀财主，何如骨肉相残?’</t>
  </si>
  <si>
    <t>比喻亲人互相残杀。</t>
  </si>
  <si>
    <t>亲情，忠诚</t>
  </si>
  <si>
    <t>背叛，残忍</t>
  </si>
  <si>
    <t xml:space="preserve">尊重和爱护家庭成员，避免家庭内部的冲突和矛盾，尊重生命，反对暴力行为 </t>
  </si>
  <si>
    <t>骨肉相连</t>
  </si>
  <si>
    <t>《北齐书》</t>
  </si>
  <si>
    <t>常山王以砖叩头，进而言曰：‘臣与陛下骨肉相连。杨彦遵等欲擅朝权，威福自己，王公以还，皆重足屏气。’</t>
  </si>
  <si>
    <t>像骨头和肉一样互相连着。比喻关系密切，不可分离。</t>
  </si>
  <si>
    <t>亲情、团结</t>
  </si>
  <si>
    <t>亲情，责任</t>
  </si>
  <si>
    <t xml:space="preserve"> 亲情，家庭 </t>
  </si>
  <si>
    <t>蛊惑人心</t>
  </si>
  <si>
    <t>诸阴阳家者流，辄为人燃灯祭星，蛊惑人心者，禁之。</t>
  </si>
  <si>
    <t>(用谣言或反动舆论来)欺骗、迷惑、毒害人，使其受蒙蔽上当。</t>
  </si>
  <si>
    <t>迷惑、欺骗</t>
  </si>
  <si>
    <t>欺诈，破坏和谋害。</t>
  </si>
  <si>
    <t xml:space="preserve"> 诚实 </t>
  </si>
  <si>
    <t>固执己见</t>
  </si>
  <si>
    <t>《宋史》</t>
  </si>
  <si>
    <t>固执己见，动失人心。</t>
  </si>
  <si>
    <t>顽固地坚持自己的意见。</t>
  </si>
  <si>
    <t>坚持信念、自主性</t>
  </si>
  <si>
    <t>自我主张，固执不变</t>
  </si>
  <si>
    <t>故步自封</t>
  </si>
  <si>
    <t>《谈写作》</t>
  </si>
  <si>
    <t>我们在这个地方要学习，要向新的学习，老守着旧的一套，容易故步自封。</t>
  </si>
  <si>
    <t>比喻因循守旧，安于现状，不求创新进取。</t>
  </si>
  <si>
    <t>保守、固执</t>
  </si>
  <si>
    <t>守旧，排斥创新</t>
  </si>
  <si>
    <t xml:space="preserve"> 自我满足，缺乏进取心 </t>
  </si>
  <si>
    <t>守旧</t>
  </si>
  <si>
    <t>故弄玄虚</t>
  </si>
  <si>
    <t>圣人观其玄虚，用其周行，强字之曰道。</t>
  </si>
  <si>
    <t>故意玩弄手段以迷惑人。</t>
  </si>
  <si>
    <t>欺诈、虚假</t>
  </si>
  <si>
    <t>狡猾，虚伪</t>
  </si>
  <si>
    <t>顾此失彼</t>
  </si>
  <si>
    <t>《明经世文编》</t>
  </si>
  <si>
    <t>万一羽檄交驰，巡历、督饷二事俱急，顾此失彼，可不虑乎?</t>
  </si>
  <si>
    <t>形容做事无法全面照顾或穷于应付，处境窘困。</t>
  </si>
  <si>
    <t>权衡利弊</t>
  </si>
  <si>
    <t>取舍权衡，责任选择</t>
  </si>
  <si>
    <t xml:space="preserve"> 全面看待问题 </t>
  </si>
  <si>
    <t>顾盼自雄</t>
  </si>
  <si>
    <t>跃马顾盼，自以为一世之雄。</t>
  </si>
  <si>
    <t>形容得意忘形，自认为很了不起的样子。</t>
  </si>
  <si>
    <t>自信、豁达</t>
  </si>
  <si>
    <t>自信，独立</t>
  </si>
  <si>
    <t>顾前不顾后</t>
  </si>
  <si>
    <t>明日你自己当家立事，难道也是这么顾前不顾后的?</t>
  </si>
  <si>
    <t>形容做事、思考问题只顾眼前利益，而不顾虑以后的结果。</t>
  </si>
  <si>
    <t>担责任、忠诚、果断。</t>
  </si>
  <si>
    <t>冲动，短视</t>
  </si>
  <si>
    <t>顾全大局</t>
  </si>
  <si>
    <t>总求大人格外赏他们个体面，堵堵他们的嘴。这是卑职顾全大局的意思。</t>
  </si>
  <si>
    <t>考虑、照顾到全局，让局部利益服从整体利益，个人利益服从集体利益。</t>
  </si>
  <si>
    <t>整体利益。</t>
  </si>
  <si>
    <t>责任, 大局观</t>
  </si>
  <si>
    <t xml:space="preserve"> 集体主义，大局意识 长远考虑</t>
  </si>
  <si>
    <t>顾小失大</t>
  </si>
  <si>
    <t>戴盆望天，不见星辰，顾小失大，福逃墙外。</t>
  </si>
  <si>
    <t>因贪图小利而损失大利。</t>
  </si>
  <si>
    <t>审视全局，关注长远</t>
  </si>
  <si>
    <t xml:space="preserve"> 谨慎 </t>
  </si>
  <si>
    <t>顾影弄姿</t>
  </si>
  <si>
    <t>二姊适葛氏，为人狡黠善辩，顾影弄姿，貌不及江城，而悍妒与埒。姊妹相逢无他语，惟各以阃威自鸣得意。</t>
  </si>
  <si>
    <t>回看自己的身影，摆出各种姿态。形容卖弄风姿。</t>
  </si>
  <si>
    <t>勇敢坚强</t>
  </si>
  <si>
    <t>自恋，虚荣</t>
  </si>
  <si>
    <t>瓜熟蒂落</t>
  </si>
  <si>
    <t>《云笈七签》</t>
  </si>
  <si>
    <t>瓜熟蒂落，啐啄同时。</t>
  </si>
  <si>
    <t>比喻条件或时机成熟.事情就能顺利成功。</t>
  </si>
  <si>
    <t>等待时机</t>
  </si>
  <si>
    <t>自然、不强求</t>
  </si>
  <si>
    <t xml:space="preserve">自然规律 因果律 </t>
  </si>
  <si>
    <t>瓜田李下</t>
  </si>
  <si>
    <t>《乐府诗集》</t>
  </si>
  <si>
    <t>君子防未然，不处嫌疑间，瓜田不纳履，李下不整冠。</t>
  </si>
  <si>
    <t>比喻容易引起嫌疑的场合。</t>
  </si>
  <si>
    <t>谨慎、正直</t>
  </si>
  <si>
    <t>谨慎自持</t>
  </si>
  <si>
    <t xml:space="preserve">避免给人产生误会的行为  </t>
  </si>
  <si>
    <t>谨慎</t>
  </si>
  <si>
    <t>刮垢磨光</t>
  </si>
  <si>
    <t>占小善者率以录，名一艺者无不庸，爬罗剔抉，刮垢磨光。</t>
  </si>
  <si>
    <t>指刮掉污垢，摩擦使光亮。比喻磨炼人才，仔细琢磨诗文和治学方面。</t>
  </si>
  <si>
    <t>修身养性</t>
  </si>
  <si>
    <t>勤奋学习，不断提高</t>
  </si>
  <si>
    <t xml:space="preserve"> 精益求精，追求卓越 </t>
  </si>
  <si>
    <t>刮目相看</t>
  </si>
  <si>
    <t>改变老眼光，用新眼光看人。</t>
  </si>
  <si>
    <t>“肃拊蒙背曰：‘吾谓大弟但有武略耳。至于今者，学识英博，非复吴下阿蒙。’蒙曰：‘士别三日，即更刮目相待。’</t>
  </si>
  <si>
    <t>公正平等</t>
  </si>
  <si>
    <t>尊重、认可</t>
  </si>
  <si>
    <t xml:space="preserve"> 尊重他人，积极向上 </t>
  </si>
  <si>
    <t>寡见鲜闻</t>
  </si>
  <si>
    <t>《四子讲德论》</t>
  </si>
  <si>
    <t>俚人不知，寡见鲜闻。</t>
  </si>
  <si>
    <t>见得少，听得也少。形容学识浅薄，见闻狭窄。</t>
  </si>
  <si>
    <t>珍视稀有，尊重新奇</t>
  </si>
  <si>
    <t xml:space="preserve"> 开放思想，追求知识 </t>
  </si>
  <si>
    <t>寡廉鲜耻</t>
  </si>
  <si>
    <t>《谕巴蜀檄》</t>
  </si>
  <si>
    <t>寡廉鲜耻，而俗不长厚也。</t>
  </si>
  <si>
    <t>没有操守，不知廉耻。</t>
  </si>
  <si>
    <t>廉洁、正直</t>
  </si>
  <si>
    <t xml:space="preserve"> 诚实，尊重他人 </t>
  </si>
  <si>
    <t>挂羊头卖狗肉</t>
  </si>
  <si>
    <t>《五灯会元·元丰清满禅师》</t>
  </si>
  <si>
    <t>有般名利之徒，为人天师，悬羊头卖狗血，坏后进初机，灭先圣洪范。</t>
  </si>
  <si>
    <t>挂着羊头，出卖狗肉。比喻以好的名义做招牌，出卖低劣货色，名不符实。</t>
  </si>
  <si>
    <t>欺骗，虚伪。</t>
  </si>
  <si>
    <t>欺诈，不诚实</t>
  </si>
  <si>
    <t xml:space="preserve">诚实 公正，真诚 </t>
  </si>
  <si>
    <t>欺诈行为，不属于上述任何一类。</t>
  </si>
  <si>
    <t>关怀备至</t>
  </si>
  <si>
    <t>《海天集·伟大创业者》</t>
  </si>
  <si>
    <t>总理对人总是关怀备至，体贴入微。</t>
  </si>
  <si>
    <t>关心得非常周到。</t>
  </si>
  <si>
    <t>关怀备至体现了关爱与细心。</t>
  </si>
  <si>
    <t>尊重，責任，照顾</t>
  </si>
  <si>
    <t xml:space="preserve"> 关心他人，体贴他人 </t>
  </si>
  <si>
    <t>观衅伺隙</t>
  </si>
  <si>
    <t>且阻兵无众，古之明鉴，诚宜暂息进取小规，以畜士民之力，观衅伺隙，庶无悔吝。</t>
  </si>
  <si>
    <t>观察对方的破绽，等待机会。</t>
  </si>
  <si>
    <t>尊重，礼仪</t>
  </si>
  <si>
    <t>狡猾，阴险</t>
  </si>
  <si>
    <t xml:space="preserve"> 谨慎，观察力 捕捉机会</t>
  </si>
  <si>
    <t>官官相护</t>
  </si>
  <si>
    <t>《蝴蝶梦》</t>
  </si>
  <si>
    <t>你都官官相为倚亲属，更做道国戚皇族。</t>
  </si>
  <si>
    <t>指官吏互相包庇。</t>
  </si>
  <si>
    <t>互助友爱</t>
  </si>
  <si>
    <t>权力保护，利益交换</t>
  </si>
  <si>
    <t xml:space="preserve"> 权力保护，利益共同体 </t>
  </si>
  <si>
    <t>官样文章</t>
  </si>
  <si>
    <t>《示儿用许广文韵》</t>
  </si>
  <si>
    <t>官样词章惟典雅，心腔理义要深几。</t>
  </si>
  <si>
    <t>旧时指堂皇典雅的文字。后转指官场上有固定格式和套语的公文。现多用来比喻只有形式没有实际内容的空话，或只有条文并不实行的办法。</t>
  </si>
  <si>
    <t>规矩、公正、廉洁</t>
  </si>
  <si>
    <t>规矩、原则、正统</t>
  </si>
  <si>
    <t xml:space="preserve"> 形式主义 </t>
  </si>
  <si>
    <t>很抮歉，您的问题可能需要提供更多的情境或细节。"官样文章" 是一个成语，直译意思是形同官府文件的文章，形容文章死板，不够生动活泼。这个成语并没有明显的体现例举的这些品格特点，因此在这个情况下，我无法直接将"官样文章"归于“仁、礼、义、智、勇、信、忠、孝、恕、悌、宽、敏、惠、廉、敬、和、友、善、温、良、恭、俭、让”中的任何一类。 如果您需要关于某个特定的情景或者想要探讨这个成语如何在特殊情况下体现这些品格，欢迎您提供更多的信息。</t>
  </si>
  <si>
    <t>冠履倒置</t>
  </si>
  <si>
    <t>冠虽敝，必加于首，履虽新，必关于足。何者，上下之分也。</t>
  </si>
  <si>
    <t>帽子穿在脚上，鞋戴在头上。形容上下颠倒，乱常失序。</t>
  </si>
  <si>
    <t>纲常敬畏</t>
  </si>
  <si>
    <t>尊重, 规范</t>
  </si>
  <si>
    <t xml:space="preserve"> 尊重规则 </t>
  </si>
  <si>
    <t>冠冕堂皇</t>
  </si>
  <si>
    <t>他想着是：‘他们如果空空洞洞心里没这桩事，便该合我家常琐屑无所不谈，怎么倒一派的冠冕堂皇，甚至连“安骥”两个字都不肯提在话下?</t>
  </si>
  <si>
    <t>形容表面上庄严或正大的样子。</t>
  </si>
  <si>
    <t>虚伪、伪善</t>
  </si>
  <si>
    <t>虚伪，浮夸</t>
  </si>
  <si>
    <t xml:space="preserve"> 正式庄重，公正正义 </t>
  </si>
  <si>
    <t>世人常用"冠冕堂皇"来形容人的行为表面上正大光明，实际上含有不为人知的目的。这里的"冠冕"具有权力与尊严的意思，"堂皇"则形容气势辉煌。从这个含义来看，"冠冕堂皇"这个成语应该属于赞美或批评人行为的语言表达方式，它涵盖了人的道德行为和处世态度等方面的评价。一般来说，人们在使用这个成语的时候，除了形容人的行为之外，还常常蕴含了对人的道德修养和品格的评价。带有一定的批评和讽刺意味，因此可将其分类为“廉”。</t>
  </si>
  <si>
    <t>管鲍之交</t>
  </si>
  <si>
    <t>管仲尝叹曰：‘生我者父母也，知我者鲍叔也。’此世称管鲍善交者。</t>
  </si>
  <si>
    <t>二人皆为春秋时齐人，两人相知，交谊深厚。比喻深厚的交谊。</t>
  </si>
  <si>
    <t>忠诚、义气</t>
  </si>
  <si>
    <t>友情，互助</t>
  </si>
  <si>
    <t xml:space="preserve"> 友谊，信任 忠诚</t>
  </si>
  <si>
    <t>管窥蠡测</t>
  </si>
  <si>
    <t>《答客难》</t>
  </si>
  <si>
    <t>语曰‘以管窥天，以蠡测海，以莲撞钟’,岂能通其条贯，考其文理，发其音声哉!</t>
  </si>
  <si>
    <t>从竹管孔中看天，用瓢来量海水。比喻见识短浅，了解片面。</t>
  </si>
  <si>
    <t>审慎谨慎</t>
  </si>
  <si>
    <t>开放思维，全面了解</t>
  </si>
  <si>
    <t xml:space="preserve"> 谦虚，谨慎 </t>
  </si>
  <si>
    <t>管窥之见</t>
  </si>
  <si>
    <t>仰恃皇造宿眷之隆，敢陈愚昧管窥之见。</t>
  </si>
  <si>
    <t>比喻所见所闻不够高明。</t>
  </si>
  <si>
    <t>谦虚，理性</t>
  </si>
  <si>
    <t xml:space="preserve"> 谦虚，虚心 </t>
  </si>
  <si>
    <t>管中窥豹</t>
  </si>
  <si>
    <t>门生辈轻其小儿，乃曰：‘此郎亦管中窥豹，时见一斑。’</t>
  </si>
  <si>
    <t>比喻见识狭小，看不到全面。也比喻可以从观察到的部分推测全貌。</t>
  </si>
  <si>
    <t>洞察、审视</t>
  </si>
  <si>
    <t>精细观察，审慎推断</t>
  </si>
  <si>
    <t xml:space="preserve">表面现象 局部真理 </t>
  </si>
  <si>
    <t>光风霁月</t>
  </si>
  <si>
    <t>《大宋宣和遗事》</t>
  </si>
  <si>
    <t>上下三千余年，兴废百千万事，大概光风霁月之时少，阴雨晦冥之时多。</t>
  </si>
  <si>
    <t>指下过雨之后，天气晴朗、风清月明的景象。比喻太平盛世。现形容开阔的胸襟和坦白的心地。</t>
  </si>
  <si>
    <t>清澈明亮</t>
  </si>
  <si>
    <t>清爽，高雅</t>
  </si>
  <si>
    <t xml:space="preserve"> 坦荡，胸怀广阔 光明磊落</t>
  </si>
  <si>
    <t>光明磊落</t>
  </si>
  <si>
    <t>大丈夫行事，当硼硒落落，如日月皎然。</t>
  </si>
  <si>
    <t>光明正大，胸怀坦荡。</t>
  </si>
  <si>
    <t>光明正大</t>
  </si>
  <si>
    <t>问：天之付与人物者为命，人物之受于天者为性，主于身者为心，有得于天而光明正大者为明德否?</t>
  </si>
  <si>
    <t>形容心地光明，言行正派。</t>
  </si>
  <si>
    <t>诚实正直、公平正义</t>
  </si>
  <si>
    <t>光宗耀祖</t>
  </si>
  <si>
    <t>儿子管他，也为的是光宗耀祖，老太太这话，儿子如何当的起?</t>
  </si>
  <si>
    <t>为宗族增光，使祖先荣耀。</t>
  </si>
  <si>
    <t>家族荣誉、传承价值观</t>
  </si>
  <si>
    <t>尊重祖先，家族荣誉</t>
  </si>
  <si>
    <t xml:space="preserve"> 荣誉，尊重 </t>
  </si>
  <si>
    <t>广结良缘</t>
  </si>
  <si>
    <t>你又发起善念，广结良缘，岂不是俺一家儿的福份?</t>
  </si>
  <si>
    <t>广泛结成好因缘。指多做善事</t>
  </si>
  <si>
    <t>人际关系、婚姻观</t>
  </si>
  <si>
    <t>和谐、友爱、互助</t>
  </si>
  <si>
    <t xml:space="preserve"> 友善 </t>
  </si>
  <si>
    <t>广开言路</t>
  </si>
  <si>
    <t>朝廷广开言事之路，故且一切假贷。</t>
  </si>
  <si>
    <t>给人们尽量创造发表意见的条件。</t>
  </si>
  <si>
    <t>开放、自由</t>
  </si>
  <si>
    <t>公正，自由表达</t>
  </si>
  <si>
    <t xml:space="preserve"> 开放包容，言论自由 </t>
  </si>
  <si>
    <t>广土众民</t>
  </si>
  <si>
    <t>广土众民，君子欲之，所乐不存焉。</t>
  </si>
  <si>
    <t>辽阔的土地，众多的人民。</t>
  </si>
  <si>
    <t>平等和共融。</t>
  </si>
  <si>
    <t>包容性，多元化</t>
  </si>
  <si>
    <t xml:space="preserve"> 繁荣，人口众多 </t>
  </si>
  <si>
    <t>归马放牛</t>
  </si>
  <si>
    <t>乃偃武修文，归马于华山之阳，放牛于桃林之野，示天下弗服。”孔颖达疏：“此是战时牛马，故放之，示天下不复乘用。</t>
  </si>
  <si>
    <t>把马放归在山上，把牛放回田野。比喻放松战备不再使用兵力。</t>
  </si>
  <si>
    <t>勤劳、朴实</t>
  </si>
  <si>
    <t>自由，自然</t>
  </si>
  <si>
    <t xml:space="preserve"> 自由，与人和睦相处 和平</t>
  </si>
  <si>
    <t>归正反本</t>
  </si>
  <si>
    <t>海内怨愤，归正反本，暨于氐，羌率服，獗鬻慕义。</t>
  </si>
  <si>
    <t>指回返到最根本的地方。</t>
  </si>
  <si>
    <t>公平正义、忠诚信义</t>
  </si>
  <si>
    <t xml:space="preserve"> 回归正道，纠正错误 </t>
  </si>
  <si>
    <t>龟年鹤寿</t>
  </si>
  <si>
    <t>《祭张书记文》</t>
  </si>
  <si>
    <t>神道甚微，天理难究，桂蠹兰败，龟年鹤寿。</t>
  </si>
  <si>
    <t>比喻人长寿。</t>
  </si>
  <si>
    <t>长寿、尊老</t>
  </si>
  <si>
    <t>长寿，尊老</t>
  </si>
  <si>
    <t xml:space="preserve"> 长寿 </t>
  </si>
  <si>
    <t>规行矩步</t>
  </si>
  <si>
    <t>《长安有狭邪行》</t>
  </si>
  <si>
    <t>规行无旷迹，矩步岂逮人。</t>
  </si>
  <si>
    <t>形容言行谨慎小心或墨守成规、不知变通。</t>
  </si>
  <si>
    <t>稳定、规范</t>
  </si>
  <si>
    <t>守纪律，谨慎行事</t>
  </si>
  <si>
    <t xml:space="preserve"> 遵循规范，遵守规则 </t>
  </si>
  <si>
    <t>诡计多端</t>
  </si>
  <si>
    <t>维诡计多端，诈取雍州。</t>
  </si>
  <si>
    <t>形容坏主意很多。</t>
  </si>
  <si>
    <t>谋略胆识</t>
  </si>
  <si>
    <t>狡诈，不诚实</t>
  </si>
  <si>
    <t xml:space="preserve"> 聪明 </t>
  </si>
  <si>
    <t>鬼鬼祟祟</t>
  </si>
  <si>
    <t>两个人鬼鬼祟祟的，不知说什么。</t>
  </si>
  <si>
    <t>形容行为偷偷摸摸，不光明正大。</t>
  </si>
  <si>
    <t>不诚实、不光明</t>
  </si>
  <si>
    <t>诚实，公开透明</t>
  </si>
  <si>
    <t xml:space="preserve">秘密性 隐秘性 </t>
  </si>
  <si>
    <t>鬼迷心窍</t>
  </si>
  <si>
    <t>《歧路灯》</t>
  </si>
  <si>
    <t>一时鬼迷心窍了，后悔不及。</t>
  </si>
  <si>
    <t>比喻被某种事物所迷惑，昏了头脑</t>
  </si>
  <si>
    <t>迷信、愚昧</t>
  </si>
  <si>
    <t>迷失，执迷不悟</t>
  </si>
  <si>
    <t xml:space="preserve"> 警示人们不要被欲望或贪念所迷惑，提醒人们保持清醒的头脑和理智 </t>
  </si>
  <si>
    <t>鬼头鬼脑</t>
  </si>
  <si>
    <t>巢氏有兄弟巢大郎，是一个鬼头鬼脑的人。</t>
  </si>
  <si>
    <t>形容举止诡秘，行动不光明正大或样子不正派。</t>
  </si>
  <si>
    <t>活泼、聪明</t>
  </si>
  <si>
    <t>狡猾，不诚实</t>
  </si>
  <si>
    <t xml:space="preserve">机灵 机智 </t>
  </si>
  <si>
    <t>鬼蜮伎俩</t>
  </si>
  <si>
    <t>为鬼为蜮，则不可得。</t>
  </si>
  <si>
    <t>比喻阴险卑劣、暗中害人的手段。</t>
  </si>
  <si>
    <t>狡诈、不诚实</t>
  </si>
  <si>
    <t>狡猾，机智</t>
  </si>
  <si>
    <t xml:space="preserve"> 诚实，光明磊落 正直</t>
  </si>
  <si>
    <t>贵耳贱目</t>
  </si>
  <si>
    <t>若客所谓末学肤受，贵耳而贱目者也。</t>
  </si>
  <si>
    <t>相信耳朵所听到的事情，不相信眼睛看到的事实。比喻重视传闻而不尊重事实。</t>
  </si>
  <si>
    <t>珍惜身体。</t>
  </si>
  <si>
    <t>尊重他人，自谦自省</t>
  </si>
  <si>
    <t xml:space="preserve"> 重视听觉体验，轻视视觉体验 </t>
  </si>
  <si>
    <t>滚瓜烂熟</t>
  </si>
  <si>
    <t>《儒林外史》</t>
  </si>
  <si>
    <t>第一一回：“鲁编修因无公子，就把女儿当作儿子，五六岁上请先生开蒙，就读的是《四书》、《五经》,十一二岁就讲书、读文章，先把一部王守溪的稿子读的滚瓜烂熟。</t>
  </si>
  <si>
    <t>形容读书、背诵或讲述非常纯熟、流利。</t>
  </si>
  <si>
    <t>胜利、成就</t>
  </si>
  <si>
    <t>熟练，精通</t>
  </si>
  <si>
    <t xml:space="preserve">  精通</t>
  </si>
  <si>
    <t>国而忘家</t>
  </si>
  <si>
    <t>国耳忘家，公耳忘私，利不苟就，害不苟去。</t>
  </si>
  <si>
    <t>为了国家而不顾家庭。形容一心为公的无私精神。</t>
  </si>
  <si>
    <t>利己主义、缺乏家国情怀。</t>
  </si>
  <si>
    <t>忠诚，奉献</t>
  </si>
  <si>
    <t xml:space="preserve"> 爱国主义，社会责任感 </t>
  </si>
  <si>
    <t>国富民强</t>
  </si>
  <si>
    <t>裴松之注引《九州春秋》:“统说备曰：‘……今益州国富民强，户口百万，四部兵马，所出必具，宝货无求于外，今可权借以定大事。’</t>
  </si>
  <si>
    <t>国家富足人民强盛。</t>
  </si>
  <si>
    <t>发展和共享</t>
  </si>
  <si>
    <t>富饶、和谐、强大</t>
  </si>
  <si>
    <t xml:space="preserve"> 国家富强，人民安定 </t>
  </si>
  <si>
    <t>国家兴亡匹夫有责</t>
  </si>
  <si>
    <t>《日知录·正始》</t>
  </si>
  <si>
    <t>保国者，其君其臣，肉食者谋之；保天下者，匹夫之贱，与有责焉耳矣。</t>
  </si>
  <si>
    <t>对于国家的兴亡，每个人都负有责任。</t>
  </si>
  <si>
    <t>责任、国家、兴亡</t>
  </si>
  <si>
    <t>责任意识，公民责任</t>
  </si>
  <si>
    <t xml:space="preserve"> 爱国主义 </t>
  </si>
  <si>
    <t>国破家亡</t>
  </si>
  <si>
    <t>《答卢谌书》</t>
  </si>
  <si>
    <t>自顷输张，困于逆乱，国破家亡，亲友雕残。</t>
  </si>
  <si>
    <t>国家灭亡了，家也不复存在了。</t>
  </si>
  <si>
    <t>团结、忠诚</t>
  </si>
  <si>
    <t>家国情怀，责任担当</t>
  </si>
  <si>
    <t xml:space="preserve"> 国家安定和家庭和谐 </t>
  </si>
  <si>
    <t>国泰民安</t>
  </si>
  <si>
    <t>《梦梁录》</t>
  </si>
  <si>
    <t>春秋醮祭，诏命学士院撰青词，以祈国泰民安。</t>
  </si>
  <si>
    <t>国家太平，人民安乐。</t>
  </si>
  <si>
    <t>平安、团结</t>
  </si>
  <si>
    <t xml:space="preserve"> 和平，稳定 繁荣</t>
  </si>
  <si>
    <t>国无宁日</t>
  </si>
  <si>
    <t>《东周列国志》</t>
  </si>
  <si>
    <t>宋大国也，起倾国兵，盛气而来……吾国无宁日矣。</t>
  </si>
  <si>
    <t>国家没有安定的日子。形容战争不断，不太平。</t>
  </si>
  <si>
    <t>奉献精神、忠诚精神</t>
  </si>
  <si>
    <t>安定，和谐，公正</t>
  </si>
  <si>
    <t xml:space="preserve"> 和平 </t>
  </si>
  <si>
    <t>裹足不前</t>
  </si>
  <si>
    <t>《谏逐客书》</t>
  </si>
  <si>
    <t>使天下之士，退而不敢向西，裹足不入秦。</t>
  </si>
  <si>
    <t>脚像被缠住了一样不前进。形容因有所顾虑而停止不前。</t>
  </si>
  <si>
    <t>消极、懈怠</t>
  </si>
  <si>
    <t>恐惧，犹豫</t>
  </si>
  <si>
    <t xml:space="preserve"> 谨慎，自我保护 </t>
  </si>
  <si>
    <t>过河拆桥</t>
  </si>
  <si>
    <t>《李逵负荆》</t>
  </si>
  <si>
    <t>你休得顺水推船，偏不许我过河拆桥。</t>
  </si>
  <si>
    <t>自己过了河，就把桥拆掉。比喻达到目的以后，就把帮助自己的人一脚踢开。</t>
  </si>
  <si>
    <t>不忘恩义，无情无义。</t>
  </si>
  <si>
    <t>利己主义，短视行为</t>
  </si>
  <si>
    <t xml:space="preserve"> 忘恩负义 </t>
  </si>
  <si>
    <t>过门不入</t>
  </si>
  <si>
    <t>“禹稷当平世，三过其门而不入。”</t>
  </si>
  <si>
    <t>指经过了家门口也不回家。形容忠于职守，公而忘私。泛指经过门前却不入内。</t>
  </si>
  <si>
    <t>谨慎、尊重</t>
  </si>
  <si>
    <t>坚持、选择性</t>
  </si>
  <si>
    <t xml:space="preserve"> 尽责，奉献 </t>
  </si>
  <si>
    <t>过屠门而大嚼</t>
  </si>
  <si>
    <t>《新论》</t>
  </si>
  <si>
    <t>人闻长安乐，则出门西向而笑；知肉味美，则对屠门而大嚼。</t>
  </si>
  <si>
    <t>经过肉铺的门前时嘴里就空嚼。比喻把空想当作现实来安慰自己。</t>
  </si>
  <si>
    <t>胆大包容。</t>
  </si>
  <si>
    <t>勤奋努力，自我提升</t>
  </si>
  <si>
    <t xml:space="preserve"> 自信，积极乐观 </t>
  </si>
  <si>
    <t>过犹不及</t>
  </si>
  <si>
    <t>《论语·先进》</t>
  </si>
  <si>
    <t>做过了头，就跟做得不够一样，都是不好的。</t>
  </si>
  <si>
    <t>克制、平衡</t>
  </si>
  <si>
    <t>果断，及时行动</t>
  </si>
  <si>
    <t xml:space="preserve"> 中庸之道，平衡 适中</t>
  </si>
  <si>
    <t>还我河山</t>
  </si>
  <si>
    <t>《宾退录》</t>
  </si>
  <si>
    <t>徽宗尝梦吴越钱王引徽宗御衣云：‘我好来朝，便留住我，终须还我山河，待教第三子来。</t>
  </si>
  <si>
    <t>收复失去的国土。</t>
  </si>
  <si>
    <t>爱国主义、民族意识</t>
  </si>
  <si>
    <t>爱国，坚韧</t>
  </si>
  <si>
    <t>海不扬波</t>
  </si>
  <si>
    <t>《玉合记》</t>
  </si>
  <si>
    <t>吾闻太平之世，海不扬波。</t>
  </si>
  <si>
    <t>海面平静，不起波浪。比喻圣人治世，天下太平。</t>
  </si>
  <si>
    <t>平静、谦逊</t>
  </si>
  <si>
    <t>平静，忍耐</t>
  </si>
  <si>
    <t xml:space="preserve"> 平静，和谐 </t>
  </si>
  <si>
    <t>海底捞月</t>
  </si>
  <si>
    <t>临安府也没奈何，只得行个缉捕文书访拿，先前的两个轿夫，却又不知姓名住址，有影无踪，海中捞月。</t>
  </si>
  <si>
    <t>从海中捞取月亮。比喻白费力气，根本达不到目的。也形容从水底兜取东西。</t>
  </si>
  <si>
    <t>虚幻，追求</t>
  </si>
  <si>
    <t xml:space="preserve"> 努力，尝试 坚持</t>
  </si>
  <si>
    <t>海枯石烂</t>
  </si>
  <si>
    <t>金</t>
  </si>
  <si>
    <t>《西楼曲》</t>
  </si>
  <si>
    <t>海枯石烂两鸳鸯，只合双飞便双死。</t>
  </si>
  <si>
    <t>海水干涸，石头风化成土。形容经历极久远的时间。多为男女相爱时表示坚贞所立的誓言，表示意志坚定，永不改变。</t>
  </si>
  <si>
    <t>坚持、承诺</t>
  </si>
  <si>
    <t>忠诚，坚定</t>
  </si>
  <si>
    <t xml:space="preserve"> 忠诚，坚贞 </t>
  </si>
  <si>
    <t>海阔凭鱼跃，天高任鸟飞</t>
  </si>
  <si>
    <t>《西阳杂俎前集·语资》</t>
  </si>
  <si>
    <t>大海从鱼跃，长空任鸟飞。</t>
  </si>
  <si>
    <t>大海辽阔，任从鱼儿跳跃，长天空旷，任随鸟儿飞翔。形容天地广阔，任凭人或动物自由自在地行动。也比喻在广阔的天地里，可以充分施展抱负。</t>
  </si>
  <si>
    <t>海内无双</t>
  </si>
  <si>
    <t>好学乐道之效明白甚矣，自以为智能海内无双，则可谓博闻。</t>
  </si>
  <si>
    <t>指四海之内独一无二。</t>
  </si>
  <si>
    <t>自信、卓越</t>
  </si>
  <si>
    <t>独一无二，高人一等</t>
  </si>
  <si>
    <t xml:space="preserve"> 独特，稀有 </t>
  </si>
  <si>
    <t>海市蜃楼</t>
  </si>
  <si>
    <t>海旁娠(蜃)气像楼台，广野气成宫阙然。</t>
  </si>
  <si>
    <t>比喻虚无缥缈的或虚幻的事物。</t>
  </si>
  <si>
    <t>幻觉、虚假</t>
  </si>
  <si>
    <t>虚幻，梦幻</t>
  </si>
  <si>
    <t xml:space="preserve"> 现实与幻觉的迷惑，对自然现象的敬畏 </t>
  </si>
  <si>
    <t>海水不可斗量</t>
  </si>
  <si>
    <t>太(泰)山不可丈尺也，江海不可斗斛也。</t>
  </si>
  <si>
    <t>以斗量大海之水，是无法知道海有多大的。</t>
  </si>
  <si>
    <t>谦虚谨慎、有限自知</t>
  </si>
  <si>
    <t>博大包容</t>
  </si>
  <si>
    <t xml:space="preserve"> 谦虚，客观评估 谨慎</t>
  </si>
  <si>
    <t>害群之马</t>
  </si>
  <si>
    <t>夫为天下者，亦奚以异乎牧马者哉?亦去其害马者而已矣。</t>
  </si>
  <si>
    <t>危害马群的坏马。比喻危害集体的人。</t>
  </si>
  <si>
    <t>谴责、追责</t>
  </si>
  <si>
    <t>公正，责任感</t>
  </si>
  <si>
    <t xml:space="preserve"> 正直，自律 </t>
  </si>
  <si>
    <t>邯郸学步</t>
  </si>
  <si>
    <t>且子独不闻寿陵余子之学行于邯郸与?未得国能，又失其故行矣，直匍匐而归耳。</t>
  </si>
  <si>
    <t>比喻模仿别人不到家，连自己原来会的东西也忘了。</t>
  </si>
  <si>
    <t>谦谦君子。</t>
  </si>
  <si>
    <t>勤学不倦，坚韧不拔</t>
  </si>
  <si>
    <t xml:space="preserve"> 谦虚，虚心学习 </t>
  </si>
  <si>
    <t>含垢藏疾</t>
  </si>
  <si>
    <t>山薮藏疾……国君含垢。</t>
  </si>
  <si>
    <t>比喻执政的人应该有宽容的气度和度量。后也比喻宽容坏人坏事。</t>
  </si>
  <si>
    <t>责任、正直、诚实</t>
  </si>
  <si>
    <t>宽容，包容</t>
  </si>
  <si>
    <t xml:space="preserve"> 包容，宽恕 </t>
  </si>
  <si>
    <t>含沙射影</t>
  </si>
  <si>
    <t>《谷梁传》</t>
  </si>
  <si>
    <t>蜮，射人者也。</t>
  </si>
  <si>
    <t>比喻暗中诽谤人，陷害人。</t>
  </si>
  <si>
    <t>勾心斗角，阴险狡诈</t>
  </si>
  <si>
    <t xml:space="preserve"> 攻击和诬陷他人，中伤他人 </t>
  </si>
  <si>
    <t>含笑九泉</t>
  </si>
  <si>
    <t>我儿前去，得能替我出得半臂之劳，我亦含笑九泉，切须勉力为之!</t>
  </si>
  <si>
    <t>带着笑容离开人世。形容死而无憾。</t>
  </si>
  <si>
    <t>虚怀若谷、坚忍不拔</t>
  </si>
  <si>
    <t>坦然、乐观</t>
  </si>
  <si>
    <t xml:space="preserve"> 乐观 </t>
  </si>
  <si>
    <t>含辛茹苦</t>
  </si>
  <si>
    <t>《中和胜相院记》</t>
  </si>
  <si>
    <t>含辛茹苦，更百千万亿生而后成。</t>
  </si>
  <si>
    <t>忍受种种辛苦。</t>
  </si>
  <si>
    <t>坚持付出</t>
  </si>
  <si>
    <t>坚韧不拔，自我奉献</t>
  </si>
  <si>
    <t xml:space="preserve"> 坚韧不拔，自我牺牲 有责任感</t>
  </si>
  <si>
    <t>含血喷人</t>
  </si>
  <si>
    <t>含血嘿人，先污其口。百丈野狐，失头狂走。</t>
  </si>
  <si>
    <t>比喻捏造事实，恶毒诬蔑、诬赖好人。</t>
  </si>
  <si>
    <t>暴力惩罚</t>
  </si>
  <si>
    <t>尖锐，直率</t>
  </si>
  <si>
    <t xml:space="preserve"> 恶意攻击 </t>
  </si>
  <si>
    <t>含饴弄孙</t>
  </si>
  <si>
    <t>《东观汉记》</t>
  </si>
  <si>
    <t>穰岁之后，惟子之志；吾但当含饴弄孙，不能复知政事。</t>
  </si>
  <si>
    <t>含着饴糖，逗弄孙儿。形容老年人悠闲的生活情趣。</t>
  </si>
  <si>
    <t>尊老爱幼</t>
  </si>
  <si>
    <t xml:space="preserve"> 享受天伦之乐 </t>
  </si>
  <si>
    <t>寒花晚节</t>
  </si>
  <si>
    <t>《九月水阁》</t>
  </si>
  <si>
    <t>虽惭老圃秋容淡，且看寒花晚节香。</t>
  </si>
  <si>
    <t>比喻晚节坚贞、高洁不污。</t>
  </si>
  <si>
    <t>品德高尚、节俭节约</t>
  </si>
  <si>
    <t>坚韧，不屈</t>
  </si>
  <si>
    <t xml:space="preserve"> 坚韧不拔，不屈不挠 </t>
  </si>
  <si>
    <t>寒泉之思</t>
  </si>
  <si>
    <t>爰有寒泉，在浚之下。有子七人，母氏劳苦。</t>
  </si>
  <si>
    <t>指子女对母亲的孝恩或思念。</t>
  </si>
  <si>
    <t>冷静思考、深思熟虑。</t>
  </si>
  <si>
    <t>坚韧，独立</t>
  </si>
  <si>
    <t xml:space="preserve"> 孝道 </t>
  </si>
  <si>
    <t>汗马功劳</t>
  </si>
  <si>
    <t>弃私家之事，而必汗马之劳，家困而上弗论，则穷矣。</t>
  </si>
  <si>
    <t>多指在战争中立下的功劳。也泛指在工作中作出的成绩。</t>
  </si>
  <si>
    <t>奉献、奋斗</t>
  </si>
  <si>
    <t>忠诚，付出</t>
  </si>
  <si>
    <t xml:space="preserve"> 努力奉献，尽职尽责 </t>
  </si>
  <si>
    <t>喊喊喳喳这个成语并不属于“仁、礼、义、智、勇、信、忠、孝、恕、悌、宽、敏、惠、廉、敬、和、友、善、温、良、恭、俭、让”这些品格特质中的任何一种。</t>
  </si>
  <si>
    <t>沆瀣一气</t>
  </si>
  <si>
    <t>《唐语林》</t>
  </si>
  <si>
    <t>崔相沆知贡举,得崔瀣。时榜中同姓，瀣最为沆知。谭者称：‘座主门生，沆瀣一气。</t>
  </si>
  <si>
    <t>比喻气味相投的人结合在一起。</t>
  </si>
  <si>
    <t xml:space="preserve"> 不公正的合作关系 </t>
  </si>
  <si>
    <t>蒿目时艰</t>
  </si>
  <si>
    <t>今世之仁人，蒿目而忧世之患。</t>
  </si>
  <si>
    <t>对艰难世事忧虑不安。</t>
  </si>
  <si>
    <t>逆境坚强</t>
  </si>
  <si>
    <t xml:space="preserve"> 忧患意识 </t>
  </si>
  <si>
    <t>毫不利己，专门利人</t>
  </si>
  <si>
    <t>《纪念白求恩》</t>
  </si>
  <si>
    <t>白求恩同志毫不利己、专门利人的精神，表现在他对工作的极端的负责任，对同志、对人民的极端的热忱。</t>
  </si>
  <si>
    <t>丝毫也不想着怎样对自己有利，一心考虑如何有利于他人。</t>
  </si>
  <si>
    <t>利他主义、无私奉献</t>
  </si>
  <si>
    <t>无私奉献，利他主义</t>
  </si>
  <si>
    <t xml:space="preserve"> 无私奉献，乐于助人 热心肠</t>
  </si>
  <si>
    <t>毫发不爽</t>
  </si>
  <si>
    <t>便是心中许多道理，光明鉴照，毫发不差。</t>
  </si>
  <si>
    <t>一点也不差，形容极其准确。</t>
  </si>
  <si>
    <t>义气、不敢闯。</t>
  </si>
  <si>
    <t>严谨、准确</t>
  </si>
  <si>
    <t xml:space="preserve"> 精确，严谨 </t>
  </si>
  <si>
    <t>毫厘千里</t>
  </si>
  <si>
    <t>《大戴礼记》</t>
  </si>
  <si>
    <t>《易》曰：‘正其本，万物埋，失之毫厘，差之千里，故君子慎始也’</t>
  </si>
  <si>
    <t>指细微的差错会导致很大的错误。</t>
  </si>
  <si>
    <t>精确、远大</t>
  </si>
  <si>
    <t>细心，精准</t>
  </si>
  <si>
    <t xml:space="preserve"> 注重细节 </t>
  </si>
  <si>
    <t>豪放不羁</t>
  </si>
  <si>
    <t>如此豪放不羁，真豪杰也。</t>
  </si>
  <si>
    <t>形容人性情豪迈直爽，不受拘束。</t>
  </si>
  <si>
    <t>自由、个性、勇敢</t>
  </si>
  <si>
    <t>自由，个性</t>
  </si>
  <si>
    <t>好吃懒做</t>
  </si>
  <si>
    <t>潘公开口骂道：‘这样好吃懒做的淫妇，睡到这等日高才起来!看这自由自在的模样，除非去做娼妓，倚门卖俏，撺哄子弟，方得这样快活象意。’</t>
  </si>
  <si>
    <t>只讲吃喝，不爱劳动。形容人又馋又懒。</t>
  </si>
  <si>
    <t>懒惰悠闲</t>
  </si>
  <si>
    <t>"消极懈怠"</t>
  </si>
  <si>
    <t xml:space="preserve"> 懒惰 </t>
  </si>
  <si>
    <t>好大喜功</t>
  </si>
  <si>
    <t>《容斋五笔》</t>
  </si>
  <si>
    <t>尚论古人者，如汉史所书，于武帝则讥其好大喜功，穷奢极侈，置生民于涂炭。</t>
  </si>
  <si>
    <t>喜欢做大事，立大功。形容浮夸，不切实际的行为。</t>
  </si>
  <si>
    <t>功利主义、功利心思</t>
  </si>
  <si>
    <t>喜悦，庆祝</t>
  </si>
  <si>
    <t xml:space="preserve"> 自我中心，权力欲 </t>
  </si>
  <si>
    <t>懒做</t>
  </si>
  <si>
    <t>好高骛远</t>
  </si>
  <si>
    <t>《宋史·程颢传》</t>
  </si>
  <si>
    <t>病学者厌卑近而鹜高远，卒无成焉。</t>
  </si>
  <si>
    <t>指脱离实际去追求过高的、难以实现的目标。</t>
  </si>
  <si>
    <t>进取、追求</t>
  </si>
  <si>
    <t>远大理想，豪情壮志</t>
  </si>
  <si>
    <t xml:space="preserve"> 目标远大，追求卓越 </t>
  </si>
  <si>
    <t>好好先生</t>
  </si>
  <si>
    <t>后汉司马征不谈人短，与人语美恶皆言好。</t>
  </si>
  <si>
    <t>不分是非，随声附和，不得罪任何人的人。</t>
  </si>
  <si>
    <t>尊重，敬业</t>
  </si>
  <si>
    <t xml:space="preserve"> 和善，友好 乐于助人</t>
  </si>
  <si>
    <t>好模好样</t>
  </si>
  <si>
    <t>我也是个故家子弟，好模好样的，不想遭这一场，反被那小人逼勒。</t>
  </si>
  <si>
    <t>形容人模样端正。也形容人行为规规矩矩。</t>
  </si>
  <si>
    <t>规矩秩序</t>
  </si>
  <si>
    <t>正直、善良</t>
  </si>
  <si>
    <t xml:space="preserve"> 积极向上 </t>
  </si>
  <si>
    <t>好谋无断</t>
  </si>
  <si>
    <t>袁绍好谋无断，不足为虑；诚不若加之一郡守，以收民心。</t>
  </si>
  <si>
    <t>爱用计谋，但没有决断。形容人空有心计，缺少胆略，做事犹豫不决。</t>
  </si>
  <si>
    <t>尊重合作</t>
  </si>
  <si>
    <t xml:space="preserve"> 决策力 </t>
  </si>
  <si>
    <t>好色之徒</t>
  </si>
  <si>
    <t>操本好色之徒，久闻江东乔公有二女，……曾发誓曰：‘……愿得江东二乔，置之铜雀台，以乐晚年，虽死无恨矣</t>
  </si>
  <si>
    <t>道德败坏</t>
  </si>
  <si>
    <t>放纵、不检点</t>
  </si>
  <si>
    <t xml:space="preserve"> 色欲、贪欲 </t>
  </si>
  <si>
    <t>好生之德</t>
  </si>
  <si>
    <t>《尚书·大禹谟》</t>
  </si>
  <si>
    <t>与其杀不辜，宁失不经，好生之德，治于民心。</t>
  </si>
  <si>
    <t>指爱惜生命，不嗜杀戮的美德。</t>
  </si>
  <si>
    <t>尊重生命，珍视和平</t>
  </si>
  <si>
    <t xml:space="preserve"> 尊重生命，慈悲为怀 </t>
  </si>
  <si>
    <t>"好色之徒"的成语并不属于“仁、礼、义、智、勇、信、忠、孝、恕、悌、宽、敏、惠、廉、敬、和、友、善、温、良、恭、俭、让”中的任何一类。</t>
  </si>
  <si>
    <t>好事多磨</t>
  </si>
  <si>
    <t>《安公子》</t>
  </si>
  <si>
    <t>是即是，从来好事多磨难。</t>
  </si>
  <si>
    <t>一件好事情，在进行中往往要经受许多挫折。</t>
  </si>
  <si>
    <t>耐心、乐观</t>
  </si>
  <si>
    <t>坚韧不拔，积极努力</t>
  </si>
  <si>
    <t xml:space="preserve"> 坚韧不拔，积极乐观 </t>
  </si>
  <si>
    <t>好事之徒</t>
  </si>
  <si>
    <t>《孟子·万章上》</t>
  </si>
  <si>
    <t>好事者为之也。</t>
  </si>
  <si>
    <t>指爱管闲事或好惹是生非的人。</t>
  </si>
  <si>
    <t>正能量、乐观、积极</t>
  </si>
  <si>
    <t>助人为乐，无私奉献</t>
  </si>
  <si>
    <t xml:space="preserve"> 积极参与，助人为乐 </t>
  </si>
  <si>
    <t>好为人师</t>
  </si>
  <si>
    <t>《孟子·离娄上》</t>
  </si>
  <si>
    <t>人之患，在好为人师。</t>
  </si>
  <si>
    <t>形容人不谦虚，好在别人面前以教育者自居。</t>
  </si>
  <si>
    <t>教育、关爱、奉献</t>
  </si>
  <si>
    <t>尊师重教，廉洁自律</t>
  </si>
  <si>
    <t xml:space="preserve"> 乐于助人，知识分享 </t>
  </si>
  <si>
    <t>好问则裕</t>
  </si>
  <si>
    <t>好问则裕，自用则小。</t>
  </si>
  <si>
    <t>勤于向别人请教，学问就会丰富。</t>
  </si>
  <si>
    <t>和谐共赢</t>
  </si>
  <si>
    <t>宽容，和谐</t>
  </si>
  <si>
    <t xml:space="preserve"> 谦虚，求知欲 不断进步</t>
  </si>
  <si>
    <t>好心好意</t>
  </si>
  <si>
    <t>《济公全传》</t>
  </si>
  <si>
    <t>你这和尚，我好心好意，给你端出饭来，你怎么把碗碰了?</t>
  </si>
  <si>
    <t>心怀善意。</t>
  </si>
  <si>
    <t>善良友善</t>
  </si>
  <si>
    <t xml:space="preserve"> 善良，无私 </t>
  </si>
  <si>
    <t>好学深思</t>
  </si>
  <si>
    <t>《书》缺有间矣，其轶乃时时见於他说。非好学深思，心知其意，固难为浅见寡闻道也。</t>
  </si>
  <si>
    <t>喜欢学习而又能深人思考。</t>
  </si>
  <si>
    <t>勤奋，品德，智慧</t>
  </si>
  <si>
    <t xml:space="preserve"> 求知，探索 </t>
  </si>
  <si>
    <t>好言好语</t>
  </si>
  <si>
    <t>京娘便到厨下与店家娘相见，将好言好语稳贴了他半晌。店家娘方才息怒，打点动火做饭。</t>
  </si>
  <si>
    <t>指出于善意的言辞。</t>
  </si>
  <si>
    <t>正能量</t>
  </si>
  <si>
    <t>好逸恶劳</t>
  </si>
  <si>
    <t>人之情欲寿而恶夭，……欲逸而恶劳。</t>
  </si>
  <si>
    <t>喜欢安逸，厌恶劳动。</t>
  </si>
  <si>
    <t>适度、平衡、关注</t>
  </si>
  <si>
    <t>逸乐主义，懒散</t>
  </si>
  <si>
    <t>好勇斗狠</t>
  </si>
  <si>
    <t>好勇斗很(狠),以危父母，五不孝也。</t>
  </si>
  <si>
    <t>喜欢逞强、斗殴。</t>
  </si>
  <si>
    <t>勇敢、正义</t>
  </si>
  <si>
    <t>勇敢、决心、毅力</t>
  </si>
  <si>
    <t xml:space="preserve"> 勇气，竞争力 自我肯定</t>
  </si>
  <si>
    <t>惰</t>
  </si>
  <si>
    <t>好整以暇</t>
  </si>
  <si>
    <t>忙中显得从容不迫。[出处]《左传·成公十六年》:“日臣之使于楚也，子重问晋国之勇。臣对曰：‘好以众整。’曰：‘又何如。’臣对曰：‘好以暇。”</t>
  </si>
  <si>
    <t>原意为军队的勇武表现在既善于整齐步伐，又善于从容不迫。后形容在繁忙中显得从容不迫。</t>
  </si>
  <si>
    <t>闲适宁静</t>
  </si>
  <si>
    <t>闲适，恬静</t>
  </si>
  <si>
    <t xml:space="preserve"> 有条不紊，从容不迫 </t>
  </si>
  <si>
    <t>号令如山</t>
  </si>
  <si>
    <t>岳节使号令如山，若与之敌，万无生理，不如往降。节使诚信，必善遇我。</t>
  </si>
  <si>
    <t>命令像山那样庄严。形容军纪森严。</t>
  </si>
  <si>
    <t>团结一心</t>
  </si>
  <si>
    <t>权威，坚决</t>
  </si>
  <si>
    <t xml:space="preserve"> 权威，纪律 </t>
  </si>
  <si>
    <t>浩然之气</t>
  </si>
  <si>
    <t>我善养吾浩然之气。</t>
  </si>
  <si>
    <t>浩大刚直的精神。</t>
  </si>
  <si>
    <t>高尚志向</t>
  </si>
  <si>
    <t>崇高，正直，无私</t>
  </si>
  <si>
    <t xml:space="preserve"> 正义感，道德勇气 </t>
  </si>
  <si>
    <t>皓首穷经</t>
  </si>
  <si>
    <t>若夫小人之儒，惟务雕虫，专工翰墨；青春作赋，皓首穷经；笔下虽有千言，胸中实无一策。</t>
  </si>
  <si>
    <r>
      <rPr>
        <sz val="10.5"/>
        <color rgb="FF71777D"/>
        <rFont val="Arial"/>
        <charset val="134"/>
      </rPr>
      <t>一直到年老头白之时还在深入钻研经书和古籍。</t>
    </r>
    <r>
      <rPr>
        <sz val="10.5"/>
        <color rgb="FF71777D"/>
        <rFont val="Arial"/>
        <charset val="134"/>
      </rPr>
      <t> </t>
    </r>
  </si>
  <si>
    <t>智慧与勤奋</t>
  </si>
  <si>
    <t>坚毅，勤奋</t>
  </si>
  <si>
    <t xml:space="preserve"> 专注，学术追求 对知识的热爱和追求</t>
  </si>
  <si>
    <t>和蔼可亲</t>
  </si>
  <si>
    <t>原来这唐六轩唐观察为人极其和蔼可亲，见了人总是笑嘻嘻的。</t>
  </si>
  <si>
    <t>指态度温和，容易让人接近。</t>
  </si>
  <si>
    <t>友善、善良</t>
  </si>
  <si>
    <t>尊重、友善、和谐</t>
  </si>
  <si>
    <t>和而不同</t>
  </si>
  <si>
    <t>《论语·子路》</t>
  </si>
  <si>
    <t>君子和而不同，小人同而不和。</t>
  </si>
  <si>
    <t>引申为苟同，和谐相处，但不盲从苟同。</t>
  </si>
  <si>
    <t>包容差异</t>
  </si>
  <si>
    <t>包容,互尊</t>
  </si>
  <si>
    <t xml:space="preserve"> 包容，尊重多样性 </t>
  </si>
  <si>
    <t>和光同尘</t>
  </si>
  <si>
    <t>和其光，同其尘。</t>
  </si>
  <si>
    <t>原指把光亮和灰尘同样看待。后比喻随俗而处，不露锋芒。多指随波逐流。</t>
  </si>
  <si>
    <t>平等和谦逊。</t>
  </si>
  <si>
    <t>质朴、亲和</t>
  </si>
  <si>
    <t xml:space="preserve"> 谦逊，低调 与世无争</t>
  </si>
  <si>
    <t>和气生财</t>
  </si>
  <si>
    <t>《四世同堂》</t>
  </si>
  <si>
    <t>老人一辈子最重要的格言是‘和气生财’。</t>
  </si>
  <si>
    <t>旧指待人和善能招财进宝。</t>
  </si>
  <si>
    <t>和谐、财富。</t>
  </si>
  <si>
    <t>和谐，尊重，利益共享</t>
  </si>
  <si>
    <t>和气致祥</t>
  </si>
  <si>
    <t>和气致祥，乖气致异。</t>
  </si>
  <si>
    <t>对人谦和可以带来吉祥。</t>
  </si>
  <si>
    <t>和谐共享。</t>
  </si>
  <si>
    <t>和谐，尊重，友善</t>
  </si>
  <si>
    <t xml:space="preserve"> 和谐 </t>
  </si>
  <si>
    <t>和颜悦色</t>
  </si>
  <si>
    <t>《论语·季氏》</t>
  </si>
  <si>
    <t>友便辟，友善柔，友便佞，损矣。</t>
  </si>
  <si>
    <t>形容态度温和亲切。</t>
  </si>
  <si>
    <t>友善、和谐</t>
  </si>
  <si>
    <t>和谐、宽容</t>
  </si>
  <si>
    <t xml:space="preserve"> 友善，尊重他人 </t>
  </si>
  <si>
    <t>和衷共济</t>
  </si>
  <si>
    <t>同寅协恭和衷哉。</t>
  </si>
  <si>
    <t>比喻同心同德，通力合作。</t>
  </si>
  <si>
    <t>和衷共济体现了团结、合作的价值观。</t>
  </si>
  <si>
    <t xml:space="preserve"> 团结协作 </t>
  </si>
  <si>
    <t>河清海晏</t>
  </si>
  <si>
    <t>《津阳门》</t>
  </si>
  <si>
    <t>河清海晏不难睹，我皇已上升平基。</t>
  </si>
  <si>
    <t>黄河水清，大海平静。比喻国家政治开明，社会安定。</t>
  </si>
  <si>
    <t>和谐平静、安定和熟悉。</t>
  </si>
  <si>
    <t>和平、稳定</t>
  </si>
  <si>
    <t xml:space="preserve"> 和平，宁静 </t>
  </si>
  <si>
    <t>鹤立鸡群</t>
  </si>
  <si>
    <t>有人语王戎曰：‘嵇延祖卓卓如野鹤之在鸡群。’</t>
  </si>
  <si>
    <t>像鶴站立在鸡群之中。比喻人的仪表或才能出众。</t>
  </si>
  <si>
    <t>个性独立，超越群众</t>
  </si>
  <si>
    <t xml:space="preserve">独特性 出类拔萃 </t>
  </si>
  <si>
    <t>鹤长凫短</t>
  </si>
  <si>
    <t>《庄子·骈拇》</t>
  </si>
  <si>
    <t>凫胫虽短，续之则忧；鹤胫虽长，断之则悲。</t>
  </si>
  <si>
    <t>指事物各有自身固有的特点，无法等同。</t>
  </si>
  <si>
    <t xml:space="preserve"> 自然之美 </t>
  </si>
  <si>
    <t>黑白分明</t>
  </si>
  <si>
    <t>《春秋繁露》</t>
  </si>
  <si>
    <t>黑白分明，然后民知所去就。</t>
  </si>
  <si>
    <t>黑是黑，白是白，界线清楚。比喻是非、好坏分得清清楚楚。</t>
  </si>
  <si>
    <t>公正公平</t>
  </si>
  <si>
    <t>公正，明确</t>
  </si>
  <si>
    <t xml:space="preserve"> 公正，正义 </t>
  </si>
  <si>
    <t>黑天白日</t>
  </si>
  <si>
    <t>《红旗谱》</t>
  </si>
  <si>
    <t>自从开始盖房，老是从家里把饭送去。他们黑天白日不停工，没有空隙回家吃饭。</t>
  </si>
  <si>
    <t>黑天、白天都如此。表示不分昼夜、持续不断地(做事)。</t>
  </si>
  <si>
    <t>正义、道德、坚定信念</t>
  </si>
  <si>
    <t>恨铁不成钢</t>
  </si>
  <si>
    <t>只为宝玉不上进，所以时常恨他，也不过是‘恨铁不成钢’的意思。</t>
  </si>
  <si>
    <t>对于铁炼不成钢表示遗憾和抱怨。比喻因对所期望的人不争气、不成才而着急、不满。</t>
  </si>
  <si>
    <t>进取精神、追求进步</t>
  </si>
  <si>
    <t>责任感，期望高</t>
  </si>
  <si>
    <t xml:space="preserve"> 期望与失望，对未达到期望的强烈情感 </t>
  </si>
  <si>
    <t>横行霸道</t>
  </si>
  <si>
    <t>《周礼》</t>
  </si>
  <si>
    <t>禁野之横行径逾者。</t>
  </si>
  <si>
    <t>形容依靠权势，胡作非为，蛮不讲理。</t>
  </si>
  <si>
    <t>强势、自我为中心</t>
  </si>
  <si>
    <t>专制，霸权</t>
  </si>
  <si>
    <t xml:space="preserve"> 专横跋扈 </t>
  </si>
  <si>
    <t>忧</t>
  </si>
  <si>
    <t>横行不法</t>
  </si>
  <si>
    <t>《再生缘》</t>
  </si>
  <si>
    <t>前面江妈烛影红，后随万恶小奸雄，江妈是未免心虚寒凛凛，小奸是横行不法怒冲冲。</t>
  </si>
  <si>
    <t>仗势胡作非为，专做违法的事。</t>
  </si>
  <si>
    <t>非法、不道德</t>
  </si>
  <si>
    <t>横行无忌</t>
  </si>
  <si>
    <t>《明史》</t>
  </si>
  <si>
    <t>横行无忌，莫敢谁何?</t>
  </si>
  <si>
    <t>仗势无所顾忌地干坏事。</t>
  </si>
  <si>
    <t>无畏精神，无拘无束。</t>
  </si>
  <si>
    <t>傲慢无礼</t>
  </si>
  <si>
    <t xml:space="preserve"> 自由，无畏 </t>
  </si>
  <si>
    <t>横征暴敛</t>
  </si>
  <si>
    <t>《弹奏剑南东川节度使状》</t>
  </si>
  <si>
    <t>横征暴敛，不奉典常。</t>
  </si>
  <si>
    <t>蛮横地征收捐税，残暴地搜刮民财。</t>
  </si>
  <si>
    <t>贪欲无度、奸徒无赖</t>
  </si>
  <si>
    <t>公平，正义</t>
  </si>
  <si>
    <t xml:space="preserve"> 公正，尊重他人 和平</t>
  </si>
  <si>
    <t>红杏出墙</t>
  </si>
  <si>
    <t>《游园不值》</t>
  </si>
  <si>
    <t>春色满园关不住，一枝红杏出墙来。</t>
  </si>
  <si>
    <t>形容春意盎然，春光明媚。今多比喻已婚女子有婚外情。</t>
  </si>
  <si>
    <t>私情/婚姻观念</t>
  </si>
  <si>
    <t>不忠诚，背叛</t>
  </si>
  <si>
    <t xml:space="preserve">  寻求刺激</t>
  </si>
  <si>
    <t>宏图大略</t>
  </si>
  <si>
    <t>“经过了十二年的武装斗争，千辛万苦，艰险备尝……如今初来河南，开始走上顺利道路，长久来梦想中的宏图大略看来并非空想。”</t>
  </si>
  <si>
    <t>宏伟的蓝图和谋略。</t>
  </si>
  <si>
    <t>力量、远见</t>
  </si>
  <si>
    <t>远见，开拓</t>
  </si>
  <si>
    <t xml:space="preserve"> 远大的抱负，宏伟的计划 </t>
  </si>
  <si>
    <t>鸿鹄之志</t>
  </si>
  <si>
    <t>夫骥骜之气，鸿鹄之志，有谕乎人心者，诚也。</t>
  </si>
  <si>
    <t>比喻远大的志向。</t>
  </si>
  <si>
    <t>高风亮节，远大志向</t>
  </si>
  <si>
    <t>远大志向，坚定毅力</t>
  </si>
  <si>
    <t xml:space="preserve"> 追求远大目标 </t>
  </si>
  <si>
    <t>后发制人</t>
  </si>
  <si>
    <t>后之发，先之至，此用兵之要术也。</t>
  </si>
  <si>
    <t>让对方先出手，再观察其暴露的弱点，然后采取措施制服对方。</t>
  </si>
  <si>
    <t>积极进取、机智才智</t>
  </si>
  <si>
    <t>策略智慧，反击决断</t>
  </si>
  <si>
    <t xml:space="preserve"> 策略性，谨慎 反应迅速</t>
  </si>
  <si>
    <t>后来居上</t>
  </si>
  <si>
    <t>始黯列之九卿，而公孙弘、张汤为小吏。及弘、汤稍益贵……或尊用过之。黯褊心，不能无少望，见上，前言曰：‘陛下用群臣如积薪耳，后来者居上。’上默然。</t>
  </si>
  <si>
    <t>原指资格浅的、新进的人反居资格老的人之上。后指后来的胜过原来的，后辈胜过前辈。</t>
  </si>
  <si>
    <t>努力进取，追求公平。</t>
  </si>
  <si>
    <t>努力上进，竞争取胜</t>
  </si>
  <si>
    <t xml:space="preserve"> 努力工作，能力提升 </t>
  </si>
  <si>
    <t>后浪催前浪</t>
  </si>
  <si>
    <t>《过苕溪》</t>
  </si>
  <si>
    <t>只看后浪催前浪，当悟新人换旧人。</t>
  </si>
  <si>
    <t>江河中后面的浪头推着前面的浪头滚滚向前。比喻新生事物取代旧的事物，不断向前发展。</t>
  </si>
  <si>
    <t>尊重经验</t>
  </si>
  <si>
    <t>代际竞争，进步发展</t>
  </si>
  <si>
    <t xml:space="preserve"> 进取，创新 不断进步</t>
  </si>
  <si>
    <t>后起之秀</t>
  </si>
  <si>
    <t>卿风流俊望，真后来之秀。</t>
  </si>
  <si>
    <t>指后来出现的或新成长起来的优秀人物。</t>
  </si>
  <si>
    <t>竞争进取</t>
  </si>
  <si>
    <t>潜力、进步、竞争</t>
  </si>
  <si>
    <t xml:space="preserve"> 重视人才，尊重青年 </t>
  </si>
  <si>
    <t>后生可畏</t>
  </si>
  <si>
    <t>《论语·子罕》</t>
  </si>
  <si>
    <t>后生可畏，焉知来者之不如今也!</t>
  </si>
  <si>
    <t>青年人是新生力量，很容易超过前辈.是值得敬畏的。</t>
  </si>
  <si>
    <t>奋发向上、自强不息。</t>
  </si>
  <si>
    <t>尊重青年，期待未来</t>
  </si>
  <si>
    <t xml:space="preserve"> 尊重年轻一代，积极向上 </t>
  </si>
  <si>
    <t>厚此薄彼</t>
  </si>
  <si>
    <t>并欲薄于此而厚于彼，此服虽降，彼服则隆。</t>
  </si>
  <si>
    <t>形容对人或事不平等相待。</t>
  </si>
  <si>
    <t>功利主义、差别对待</t>
  </si>
  <si>
    <t xml:space="preserve"> 公平 </t>
  </si>
  <si>
    <t>厚德载物</t>
  </si>
  <si>
    <t>《周易·坤》</t>
  </si>
  <si>
    <t>君子以厚德载物。”孔颖达疏：“君子用此地之厚德容载万物。</t>
  </si>
  <si>
    <t>旧指道德高尚的人能够承担重大的任务。现多指以崇高的道德、博大精深的学识培育学子成材</t>
  </si>
  <si>
    <t>德行美德</t>
  </si>
  <si>
    <t>道德，修养，负责任</t>
  </si>
  <si>
    <t xml:space="preserve"> 尊重和包容他人，追求和谐的人际关系 </t>
  </si>
  <si>
    <t>厚古薄今</t>
  </si>
  <si>
    <t>《蚕赋》</t>
  </si>
  <si>
    <t>由斯而言，则予之功，非欲厚古而薄今，时之异也。</t>
  </si>
  <si>
    <t>重视推崇古代的，轻视鄙薄当代的。</t>
  </si>
  <si>
    <t>传承价值</t>
  </si>
  <si>
    <t>尊重历史，批判现实</t>
  </si>
  <si>
    <t xml:space="preserve"> 崇尚古代文化，历史保守主义 对过去的尊重和敬仰</t>
  </si>
  <si>
    <t>厚积薄发</t>
  </si>
  <si>
    <t>《杂说·送张琥》</t>
  </si>
  <si>
    <t>博观而约取，厚积而薄发。</t>
  </si>
  <si>
    <t>形容积累丰富的学问而不轻易表现出来。也形容准备充分才能办好事情。</t>
  </si>
  <si>
    <t>勤奋、耐心</t>
  </si>
  <si>
    <t>毅力，积累，爆发</t>
  </si>
  <si>
    <t xml:space="preserve"> 积累，谦逊 稳健</t>
  </si>
  <si>
    <t>厚今薄古</t>
  </si>
  <si>
    <t>《在文艺工作座谈会和故事片创作会议上的讲话》</t>
  </si>
  <si>
    <t>毛主席说，我们应当厚今薄古。我们相信一代胜过一代。历史的发展总是今胜于古。</t>
  </si>
  <si>
    <t>重视推崇现代的，轻视鄙薄古代的。</t>
  </si>
  <si>
    <t>尊重传统 (Respect tradition)</t>
  </si>
  <si>
    <t>尊重现实，辱及旧观</t>
  </si>
  <si>
    <t xml:space="preserve"> 尊重现实，轻视过去 </t>
  </si>
  <si>
    <t>厚颜无耻</t>
  </si>
  <si>
    <t>岂可使芳杜厚颜，薜荔蒙耻</t>
  </si>
  <si>
    <t>厚着脸皮不知道羞耻。</t>
  </si>
  <si>
    <t>无耻、厚颜</t>
  </si>
  <si>
    <t>无耻，厚颜</t>
  </si>
  <si>
    <t xml:space="preserve"> 无耻 </t>
  </si>
  <si>
    <t>呼朋引类</t>
  </si>
  <si>
    <t>《憎苍蝇赋》</t>
  </si>
  <si>
    <t>奈何引类呼朋，摇头鼓翼。</t>
  </si>
  <si>
    <t>指招引来气味相投的人。</t>
  </si>
  <si>
    <t>友情、亲近</t>
  </si>
  <si>
    <t>团结，友情</t>
  </si>
  <si>
    <t xml:space="preserve"> 友情，互助 </t>
  </si>
  <si>
    <t>囫囵吞枣</t>
  </si>
  <si>
    <t>《答许顺之书》</t>
  </si>
  <si>
    <t>今动不动便先说个本来精粗无二致，正是鹘仑(囫囵)吞枣</t>
  </si>
  <si>
    <t>把整个枣子吞咽下去。比喻不加分析思考地笼统接受，不求理解消化。</t>
  </si>
  <si>
    <t>盲目行动，速成不真实。</t>
  </si>
  <si>
    <t>草率，不细致</t>
  </si>
  <si>
    <t xml:space="preserve"> 对事物的认识应全面、细致、深刻，避免一知半解 </t>
  </si>
  <si>
    <t>狐假虎威</t>
  </si>
  <si>
    <t>《战国策·楚策一》</t>
  </si>
  <si>
    <t>虎求百兽而食之，得狐。狐曰：‘子无敢食我也。天帝使我长百兽，今子食我，是逆天帝命也。子以我为不信，吾为子先行，子随我后，观百兽之见我而敢不走乎!’虎以为然，故遂与之行。兽见之皆走，虎不知兽畏己而走也，以为畏狐也。</t>
  </si>
  <si>
    <t>狐狸借着老虎的威风去吓唬其他野兽。比喻倚仗别人的势力来欺压或吓唬人。</t>
  </si>
  <si>
    <t>虚弱欺凌</t>
  </si>
  <si>
    <t xml:space="preserve"> 借助外力来达成目标 </t>
  </si>
  <si>
    <t>狐埋狐捐</t>
  </si>
  <si>
    <t>《国语·吴语》</t>
  </si>
  <si>
    <t>狐埋之而狐捐之，是以无成功。</t>
  </si>
  <si>
    <t>指狐狸很狡猾且疑心重，才把东西埋在地下，又掘出来看看。比喻人太多疑，不能成事。</t>
  </si>
  <si>
    <t>忠诚，团结</t>
  </si>
  <si>
    <t xml:space="preserve"> 实用主义 </t>
  </si>
  <si>
    <t>狐朋狗友</t>
  </si>
  <si>
    <t>宋江立马大喝道：‘不要狐朋狗党，敢出来挑战么?’说犹未了，黑旗队里，第四座门内，飞出一将。</t>
  </si>
  <si>
    <t>泛指行为不端、不务正业的朋友。</t>
  </si>
  <si>
    <t>友情忠诚</t>
  </si>
  <si>
    <t>错误朋友，消极交往</t>
  </si>
  <si>
    <t xml:space="preserve"> 忠诚，友情 </t>
  </si>
  <si>
    <t>狐群狗党</t>
  </si>
  <si>
    <t>《气英布》</t>
  </si>
  <si>
    <t>咱若不是扶刘锄项，逐着那狐群狗党，兀良怎显得咱这黥面当王。</t>
  </si>
  <si>
    <t>比喻勾结在一起做坏事的坏人。</t>
  </si>
  <si>
    <t>权谋、斗争</t>
  </si>
  <si>
    <t>团结，同仇敌忾</t>
  </si>
  <si>
    <t xml:space="preserve"> 背叛，不忠诚 </t>
  </si>
  <si>
    <t>狐死首丘</t>
  </si>
  <si>
    <t>《九章·涉江》</t>
  </si>
  <si>
    <t>鸟飞反故乡兮，狐死必首丘。</t>
  </si>
  <si>
    <t>传说狐狸将死时，头总是朝向出生的山丘。比喻人怀念故乡、故国。也比喻人不忘根本</t>
  </si>
  <si>
    <t>忠诚，忍耐</t>
  </si>
  <si>
    <t>尊重、忠诚</t>
  </si>
  <si>
    <t xml:space="preserve"> 认同和归属感，对家乡的思念和眷恋 </t>
  </si>
  <si>
    <t>胡搅蛮缠</t>
  </si>
  <si>
    <t>《韩湘子全集》</t>
  </si>
  <si>
    <t>你们快去投别人做师父，莫在此胡缠乱搅。</t>
  </si>
  <si>
    <t>蛮不讲理，胡乱纠缠。</t>
  </si>
  <si>
    <t>欺骗欺人、不诚实。</t>
  </si>
  <si>
    <t>无理取闹，不尊重他人</t>
  </si>
  <si>
    <t>胡说八道</t>
  </si>
  <si>
    <t>《大慧普觉禅师语录》</t>
  </si>
  <si>
    <t>手里指东画西，口中胡说乱道。</t>
  </si>
  <si>
    <t>形容不负责任、毫无根据地乱说。</t>
  </si>
  <si>
    <t>荒诞、虚假</t>
  </si>
  <si>
    <t>真实，诚实</t>
  </si>
  <si>
    <t>无法将胡搅蛮缠与给出的这些品质相匹配。胡搅蛮缠一般表示的是行为粗暴且乱作一团，没有遵循任何原则和规则，这种行为并不体现上述提到的任何一种优良品质。</t>
  </si>
  <si>
    <t>胡思乱想</t>
  </si>
  <si>
    <t>若心未能静安，则总是胡思乱想，如何是能虑?</t>
  </si>
  <si>
    <t>指不切实际、毫无根据地瞎想。</t>
  </si>
  <si>
    <t>自由思考。</t>
  </si>
  <si>
    <t>无目标，消极逃避</t>
  </si>
  <si>
    <t xml:space="preserve"> 思考 </t>
  </si>
  <si>
    <t>不属于</t>
  </si>
  <si>
    <t>胡言乱语</t>
  </si>
  <si>
    <t>这厮胡言乱语的，有什么说话?</t>
  </si>
  <si>
    <t>说胡话，或毫无根据地随意乱说。也指无理的或无根据的话。</t>
  </si>
  <si>
    <t>无逻辑</t>
  </si>
  <si>
    <t>不尊重、不负责任</t>
  </si>
  <si>
    <t xml:space="preserve">  负责任</t>
  </si>
  <si>
    <t>胡作非为</t>
  </si>
  <si>
    <t>《旧五代史·张璀传》</t>
  </si>
  <si>
    <t>惯作非为，今须改行。</t>
  </si>
  <si>
    <t>毫无顾忌地任意做坏事。</t>
  </si>
  <si>
    <t>非正义、道德败坏</t>
  </si>
  <si>
    <t>公正，道德，规则</t>
  </si>
  <si>
    <t xml:space="preserve"> 正直，尊重法律 </t>
  </si>
  <si>
    <t>虎毒不食儿</t>
  </si>
  <si>
    <t>《龙膏记》</t>
  </si>
  <si>
    <t>你爹爹既往洛阳，一时未归，待异日我自慢慢劝他，虎毒尚不食儿，孩儿切莫短见。</t>
  </si>
  <si>
    <t>指老虎虽然很凶残，但也不吃自己的小老虎。比喻人人都有爱子之心。</t>
  </si>
  <si>
    <t>警惕与防范。</t>
  </si>
  <si>
    <t>亲情，仁爱</t>
  </si>
  <si>
    <t xml:space="preserve"> 爱护自己的孩子 </t>
  </si>
  <si>
    <t>不良</t>
  </si>
  <si>
    <t>虎口拔牙</t>
  </si>
  <si>
    <t>《一山国师语录》</t>
  </si>
  <si>
    <t>苍龙头上掺(zā,逼)折角，猛虎口中拔得牙。</t>
  </si>
  <si>
    <t>冒着极大危险去除掉某一对象。</t>
  </si>
  <si>
    <t>勇气、决心</t>
  </si>
  <si>
    <t>勇敢，决绝</t>
  </si>
  <si>
    <t xml:space="preserve"> 勇气，胆识 </t>
  </si>
  <si>
    <t>虎视眈眈</t>
  </si>
  <si>
    <t>《周易·颐》</t>
  </si>
  <si>
    <t>虎视眈眈，其欲逐逐。</t>
  </si>
  <si>
    <t>形容贪婪而恶狠狠地盯着想要攫取的事物。</t>
  </si>
  <si>
    <t>警惕和威慑。</t>
  </si>
  <si>
    <t>竞争态度，警惕精神</t>
  </si>
  <si>
    <t xml:space="preserve"> 警惕，集中注意力 有敌意</t>
  </si>
  <si>
    <t>虎头蛇尾</t>
  </si>
  <si>
    <t>则为你两头白面搬兴废，转背言词说是非，这厮敢狗行狼心，虎头蛇尾。</t>
  </si>
  <si>
    <t>头像老虎那么大，尾却像蛇尾那么细。比喻做事起初声势很大，后来劲头很小，或有始无终。也比喻言行不一，阴险狡诈。</t>
  </si>
  <si>
    <t>欺骗、虚伪</t>
  </si>
  <si>
    <t>坚持，贯彻始终</t>
  </si>
  <si>
    <t xml:space="preserve"> 恒心，毅力 </t>
  </si>
  <si>
    <t>怙恶不悛</t>
  </si>
  <si>
    <t>长恶不悛，从自及也。</t>
  </si>
  <si>
    <t>坚持作恶，不肯悔改。</t>
  </si>
  <si>
    <t>不悔恶行</t>
  </si>
  <si>
    <t>坚持错误，不知悔改</t>
  </si>
  <si>
    <t xml:space="preserve"> 改正错误，自我反省 自我纠正</t>
  </si>
  <si>
    <t>花好月圆</t>
  </si>
  <si>
    <t>《木兰花》</t>
  </si>
  <si>
    <t>人意共怜花月满，花好月圆人又散。</t>
  </si>
  <si>
    <t>比喻美好圆满的家庭生活。</t>
  </si>
  <si>
    <t>美好生活</t>
  </si>
  <si>
    <t>和谐，完美</t>
  </si>
  <si>
    <t xml:space="preserve"> 团圆，和谐 </t>
  </si>
  <si>
    <t>花花公子</t>
  </si>
  <si>
    <t>也还仗他那点书毒，才不学那吃喝嫖赌，成一个花花公子，所以就近于狂猖一路。</t>
  </si>
  <si>
    <t>指穿着华丽，不务正业，只知吃喝玩乐混日子的富家子弟。</t>
  </si>
  <si>
    <t>享乐主义、纨绔子弟。</t>
  </si>
  <si>
    <t>享乐主义，自由奔放</t>
  </si>
  <si>
    <t xml:space="preserve"> 享乐主义，消费主义 纵欲主义</t>
  </si>
  <si>
    <t>花天酒地</t>
  </si>
  <si>
    <t>《摸鱼儿》</t>
  </si>
  <si>
    <t>一篷儿，花天酒地，消磨风月如许。</t>
  </si>
  <si>
    <t>形容荒淫腐化、吃喝嫖赌的生活。</t>
  </si>
  <si>
    <t>纵欲放纵</t>
  </si>
  <si>
    <t>享乐主义，放纵无度</t>
  </si>
  <si>
    <t xml:space="preserve"> 放纵欲望，浪费 </t>
  </si>
  <si>
    <t>美德类</t>
  </si>
  <si>
    <t>花言巧语</t>
  </si>
  <si>
    <t>巧言，即所谓花言巧语，如今世举子弄笔端做文字者便是。</t>
  </si>
  <si>
    <t>原指一味铺张修饰而无实际内容的言语或文辞。后指虚假而动听的骗人的话。</t>
  </si>
  <si>
    <t>言辞巧妙</t>
  </si>
  <si>
    <t>虚伪，狡猾</t>
  </si>
  <si>
    <t>豪放</t>
  </si>
  <si>
    <t>哗众取宠</t>
  </si>
  <si>
    <t>《汉书·艺文志》</t>
  </si>
  <si>
    <t>然惑者既失精微，而辟者又随时抑扬，违离道本，苟以哗众取宠。</t>
  </si>
  <si>
    <t>利用虚夸的言行取得别人的赞赏。</t>
  </si>
  <si>
    <t>虚浮、欺世、功利主义</t>
  </si>
  <si>
    <t>虚假，浮夸</t>
  </si>
  <si>
    <t xml:space="preserve"> 追求社会认可 </t>
  </si>
  <si>
    <t>华而不实</t>
  </si>
  <si>
    <t>《左传·文公五年》</t>
  </si>
  <si>
    <t>且华而不实，怨之所聚也。</t>
  </si>
  <si>
    <t>只开花不结果。比喻外表好看，内容空虚。</t>
  </si>
  <si>
    <t>虚伪、虚假</t>
  </si>
  <si>
    <t>表面美化，实质空洞</t>
  </si>
  <si>
    <t>猾介之士</t>
  </si>
  <si>
    <t>人物志上·体别</t>
  </si>
  <si>
    <t>猖介之人，砭清激浊……是故可与守节，难以变通。</t>
  </si>
  <si>
    <t>性情耿直，不肯同流合污的人。</t>
  </si>
  <si>
    <t>狡诈、狡猾、欺诈</t>
  </si>
  <si>
    <t xml:space="preserve"> 聪明狡猾，不诚信 </t>
  </si>
  <si>
    <t>虚</t>
  </si>
  <si>
    <t>化敌为友</t>
  </si>
  <si>
    <t>《村妇》</t>
  </si>
  <si>
    <t>常三裕旌大受感动，死乞白赖要跟刘二皇叔插草为香拜把子，两人化敌为友，称兄道弟。</t>
  </si>
  <si>
    <t>把原来的敌人当成朋友看待。</t>
  </si>
  <si>
    <t>和平友爱</t>
  </si>
  <si>
    <t>宽容，智慧，和平</t>
  </si>
  <si>
    <t xml:space="preserve"> 和解，包容 友善</t>
  </si>
  <si>
    <t>化干戈为玉帛</t>
  </si>
  <si>
    <t>《淮南子·原道训》</t>
  </si>
  <si>
    <t>昔者夏鲧作三仞之城，诸侯背之，海外有狡心。禹知天下之叛也，乃坏城平池，散财物，焚甲兵，施之以德，海外宾服，四夷纳职，合诸侯于涂山，执玉帛者万国。</t>
  </si>
  <si>
    <t>把交战的兵器变为友好往来的礼物。比喻把战争转化为和平。</t>
  </si>
  <si>
    <t>和平、和谐、友好</t>
  </si>
  <si>
    <t>和平，友好，合作</t>
  </si>
  <si>
    <t xml:space="preserve"> 和解，和平 </t>
  </si>
  <si>
    <t>化险为夷</t>
  </si>
  <si>
    <t>《平蛮颂序》</t>
  </si>
  <si>
    <t>化险阻为夷途。</t>
  </si>
  <si>
    <t>原指变险阻为平坦，后指转危为安。</t>
  </si>
  <si>
    <t>乐观，机智</t>
  </si>
  <si>
    <t>勇敢，智慧，果断</t>
  </si>
  <si>
    <t xml:space="preserve"> 安全，稳定 </t>
  </si>
  <si>
    <t>划一不二</t>
  </si>
  <si>
    <t>《荡寇志》</t>
  </si>
  <si>
    <t>这是你一向做落的定价，划一不二，老少无欺。</t>
  </si>
  <si>
    <t>指做买卖不讲价，照原价不折不扣。也指做事、写文章等一律按一种程式，十分刻板。</t>
  </si>
  <si>
    <t>简洁明确</t>
  </si>
  <si>
    <t>坚决，果断</t>
  </si>
  <si>
    <t xml:space="preserve"> 忠诚，遵纪守法 </t>
  </si>
  <si>
    <t>画饼充饥</t>
  </si>
  <si>
    <t>选举莫取有名，名如画地作饼，不可啖也。</t>
  </si>
  <si>
    <t>画个饼子来解饿。比喻徒有虚名而无实惠。也比喻用空想来安慰自己</t>
  </si>
  <si>
    <t>虚幻、不现实</t>
  </si>
  <si>
    <t>实事求是，反对空想</t>
  </si>
  <si>
    <t xml:space="preserve"> 满足虚拟需求来缓解现实生活中的饥饿感 </t>
  </si>
  <si>
    <t>画虎类狗</t>
  </si>
  <si>
    <t>效杜季良而不成，陷为天下轻薄子，所谓画虎不成反类狗也。</t>
  </si>
  <si>
    <t>画老虎没画成，反倒像狗。比喻好高骛远，一事无成，反成笑柄。也比喻模仿不到位，反而弄得不伦不类。</t>
  </si>
  <si>
    <t>拙劣乃真实。</t>
  </si>
  <si>
    <t>"表面功夫", "浅尝辄止"</t>
  </si>
  <si>
    <t xml:space="preserve"> 讽刺，贬低 </t>
  </si>
  <si>
    <t>画蛇添足</t>
  </si>
  <si>
    <t>楚有祠者，赐其舍人卮酒。舍人相谓曰：‘数人饮之不足，一人饮之有余；请画地为蛇，先成者饮酒。’一人蛇先成，引酒且饮之，乃左手持卮，右手画蛇，曰：‘吾能为之足。’未成，一人之蛇成，夺其卮曰：‘蛇固无足，子安能为之足!’遂饮其酒。</t>
  </si>
  <si>
    <t>比喻多此一举，弄巧成拙。</t>
  </si>
  <si>
    <t>节俭、务实</t>
  </si>
  <si>
    <t>节制，适可而止</t>
  </si>
  <si>
    <t xml:space="preserve">做事情不要过度 不要多此一举 </t>
  </si>
  <si>
    <t>话不虚传</t>
  </si>
  <si>
    <t>《王粲登楼》</t>
  </si>
  <si>
    <t>靠后，人说此人矜骄傲慢，果然话不虚传。</t>
  </si>
  <si>
    <t>指流传的话是真的。</t>
  </si>
  <si>
    <t>真实可信</t>
  </si>
  <si>
    <t>真实，信誉</t>
  </si>
  <si>
    <t xml:space="preserve">诚实 真实 </t>
  </si>
  <si>
    <t>怀瑾握瑜</t>
  </si>
  <si>
    <t>《九章·怀沙》</t>
  </si>
  <si>
    <t>怀瑾握瑜兮，穷不知所示。</t>
  </si>
  <si>
    <t>比喻人具有高尚纯洁的品德。</t>
  </si>
  <si>
    <t>团结友爱。</t>
  </si>
  <si>
    <t>珍视才华，尊重人才</t>
  </si>
  <si>
    <t xml:space="preserve"> 高尚纯洁 </t>
  </si>
  <si>
    <t>言</t>
  </si>
  <si>
    <t>淮南鸡犬</t>
  </si>
  <si>
    <t>《神仙传·刘安》</t>
  </si>
  <si>
    <t>安临去时，余药器置在中庭，鸡犬舐啄之，尽得升天。</t>
  </si>
  <si>
    <t>比喻攀附别人而得到势力的人。</t>
  </si>
  <si>
    <t>忠诚、友情</t>
  </si>
  <si>
    <t>平等，尊重</t>
  </si>
  <si>
    <t xml:space="preserve"> 幸运 </t>
  </si>
  <si>
    <t>缓兵之计</t>
  </si>
  <si>
    <t>邰曰：‘孔明用缓兵之计，渐退汉中，都督何故怀疑，不早追之?’</t>
  </si>
  <si>
    <t>作战时延缓对方进兵的计策。泛指拖延时日以缓和事态，同时积极设法应付的策略。</t>
  </si>
  <si>
    <t>变通、谨慎</t>
  </si>
  <si>
    <t>智谋，耐心，策略</t>
  </si>
  <si>
    <t>缓急相济</t>
  </si>
  <si>
    <t>晞稷初至楚，缓急相济，如囚赵社，逐朱虎，贼尚知畏。</t>
  </si>
  <si>
    <t>遇有困难就给予援助</t>
  </si>
  <si>
    <t>人情味、互助精神</t>
  </si>
  <si>
    <t>团结协作，互助互爱</t>
  </si>
  <si>
    <t xml:space="preserve"> 人道主义，互助友爱 和善应变</t>
  </si>
  <si>
    <t>换汤不换药</t>
  </si>
  <si>
    <t>《前汉演义》</t>
  </si>
  <si>
    <t>萧何原是刀笔吏，叔孙通又是绵蓑生，所见所闻，无非是前秦故事，晓得什么体国经野的宏规?因此，佐汉立法，仍旧是换汤不换药的手段。</t>
  </si>
  <si>
    <t>煎药的水换了但药却没有变。比喻只改变形式、名称，不改变内容、实质。</t>
  </si>
  <si>
    <t>坚持原则/同样方法/不变过急</t>
  </si>
  <si>
    <t>坚持、改革</t>
  </si>
  <si>
    <t xml:space="preserve"> 保守，缺乏创新 </t>
  </si>
  <si>
    <t>患得患失</t>
  </si>
  <si>
    <t>《论语·阳货》</t>
  </si>
  <si>
    <t>其未得之也，患得之；既得之，患失之。</t>
  </si>
  <si>
    <t>没得到时，担心得不到，得到后又担心失去。后指过于计较个人的利害得失。</t>
  </si>
  <si>
    <t>消极价值观</t>
  </si>
  <si>
    <t>安全感，满足感</t>
  </si>
  <si>
    <t xml:space="preserve"> 不确定性，自我保护 </t>
  </si>
  <si>
    <t>患难与共</t>
  </si>
  <si>
    <t>越王为人长颈鸟喙，可与共患难，不可与共乐。</t>
  </si>
  <si>
    <t>共同承受灾祸、困难。</t>
  </si>
  <si>
    <t>团结、友爱</t>
  </si>
  <si>
    <t>友情、忠诚、团结</t>
  </si>
  <si>
    <t xml:space="preserve"> 互助，共同承担 忠诚</t>
  </si>
  <si>
    <t>患难之交</t>
  </si>
  <si>
    <t>仲举与文贞在武昌，因患难之交，讷黑窑匠以一文，嗣初教书儒生以一诗，皆入启事，悉登台阁。</t>
  </si>
  <si>
    <t>在一起经历过忧患和危难的朋友。</t>
  </si>
  <si>
    <t>友情、忠诚</t>
  </si>
  <si>
    <t>真诚，忠诚，坚韧</t>
  </si>
  <si>
    <t xml:space="preserve"> 忠诚，信任 互助</t>
  </si>
  <si>
    <t>荒诞不经</t>
  </si>
  <si>
    <t>《家传》</t>
  </si>
  <si>
    <t>与人言多荒诞不经，人多笑之。</t>
  </si>
  <si>
    <t>极不真实，不合常理。</t>
  </si>
  <si>
    <t>幽默、反思</t>
  </si>
  <si>
    <t>反常理，无规矩</t>
  </si>
  <si>
    <t xml:space="preserve"> 独立思考 </t>
  </si>
  <si>
    <t>荒诞无稽</t>
  </si>
  <si>
    <t>《东欧女豪杰》</t>
  </si>
  <si>
    <t>那个神字，原是野蛮世界拿出来哄着愚人的话，如今科学大明，这些荒诞无稽的谬说，那里还能立足呢?</t>
  </si>
  <si>
    <t>形容十分荒唐，毫无根据。</t>
  </si>
  <si>
    <t>娱乐观、人生观、态度</t>
  </si>
  <si>
    <t>不切实际，荒谬绝伦</t>
  </si>
  <si>
    <t xml:space="preserve"> 批判虚假与不真实 </t>
  </si>
  <si>
    <t>荒谬绝伦</t>
  </si>
  <si>
    <t>此等依托，乃得罪孔子之尤，荒谬绝伦之作，作者可醯也。</t>
  </si>
  <si>
    <t>形容荒唐、错误到了极点。</t>
  </si>
  <si>
    <t>夸张、反思</t>
  </si>
  <si>
    <t>反理性，非逻辑</t>
  </si>
  <si>
    <t xml:space="preserve"> 批判不合理的行为和思想 </t>
  </si>
  <si>
    <t>荒淫无耻</t>
  </si>
  <si>
    <t>《狂欢之夜》</t>
  </si>
  <si>
    <t>在这座最庄严的城中，却有着一群荒淫无耻的、丑态百出的、伤天害理的、穷凶极恶的衣冠禽兽。</t>
  </si>
  <si>
    <t>贪恋酒色，不知羞耻。</t>
  </si>
  <si>
    <t>不道德/放纵</t>
  </si>
  <si>
    <t>道德败坏，放纵自我</t>
  </si>
  <si>
    <t xml:space="preserve"> 道德低下，淫乱 无耻</t>
  </si>
  <si>
    <t>荒淫无度</t>
  </si>
  <si>
    <t>自即位以来，荒淫无度，昵近群小，疏忌骨肉，大臣重将，咸欲诛夷。</t>
  </si>
  <si>
    <t>指生活糜烂，沉迷于酒色而没有节度。</t>
  </si>
  <si>
    <t>放纵无节</t>
  </si>
  <si>
    <t>不道德，放纵</t>
  </si>
  <si>
    <t xml:space="preserve"> 道德沦丧，放纵 </t>
  </si>
  <si>
    <t>黄花晚节</t>
  </si>
  <si>
    <t>鲁直诗云：‘黄花晚节尤可惜，青眼故人殊不来’;与魏公‘且看黄花晚节香’;皆于黄花用晚节二字。盖草木正摇落之时，惟黄花独秀，故可用此二字。</t>
  </si>
  <si>
    <t>比喻人到晚年能保持高尚的节操。</t>
  </si>
  <si>
    <t>老年廉洁、正直</t>
  </si>
  <si>
    <t>坚守原则，不妥协</t>
  </si>
  <si>
    <t>黄卷青灯</t>
  </si>
  <si>
    <t>《客愁》</t>
  </si>
  <si>
    <t>苍颜白发入衰境，黄卷青灯空苦心。</t>
  </si>
  <si>
    <t>形容苦读的孤寂生活。</t>
  </si>
  <si>
    <t>坚持初心，忍受艰辛。</t>
  </si>
  <si>
    <t xml:space="preserve"> 知识，修身养性 </t>
  </si>
  <si>
    <t>黄粱一梦</t>
  </si>
  <si>
    <t>《枕中记》</t>
  </si>
  <si>
    <t>卢生在邯郸旅店中遇见道士吕翁，自叹穷困。道士就借给他一个枕头，要他枕着睡觉。这时店家正煮小米饭。卢生在梦中享尽了荣华富贵。一觉醒来，小米饭还未煮熟。</t>
  </si>
  <si>
    <t>在煮熟小米饭的时间里做的一场好梦。比喻虚幻的事情、不切实际的空想和破灭了的希望。</t>
  </si>
  <si>
    <t>虚幻、空欢喜</t>
  </si>
  <si>
    <t>虚幻，超脱</t>
  </si>
  <si>
    <t xml:space="preserve"> 人生短暂，应及时行乐 </t>
  </si>
  <si>
    <t>黄雀衔环</t>
  </si>
  <si>
    <t>后汉书</t>
  </si>
  <si>
    <t>宝年九岁时，至华阴山北，见一黄雀为鸱枭所搏，坠于树下，为蝼蚁所困。宝取之以归，置巾箱中，喂食黄花，百余日，毛羽成，乃飞去。其夜有黄衣童子向宝拜曰：‘我西王母使者，君仁爱救拯，实感成济。’以白环四枚与宝：‘令君子孙洁白，位登三事，当如此环矣。’</t>
  </si>
  <si>
    <t>知恩图报</t>
  </si>
  <si>
    <t>自立、奋斗。</t>
  </si>
  <si>
    <t>机智，公正</t>
  </si>
  <si>
    <t>灰心丧气</t>
  </si>
  <si>
    <t>呻吟语</t>
  </si>
  <si>
    <t>是以志趋不坚，人言是恤者，辄灰心丧气，竟不卒功。</t>
  </si>
  <si>
    <t>形容因遭受失败、挫折而失去信心·意志消沉、颓丧。</t>
  </si>
  <si>
    <t>消极情绪、情绪低落</t>
  </si>
  <si>
    <t>消极，失望，颓废</t>
  </si>
  <si>
    <t xml:space="preserve"> 失望 </t>
  </si>
  <si>
    <t>挥戈反日</t>
  </si>
  <si>
    <t>淮南子</t>
  </si>
  <si>
    <t>鲁阳公与韩捕难，战酣日暮，援戈而拗之，日为之反三舍。</t>
  </si>
  <si>
    <t>比喻气概豪迈，力挽危局。</t>
  </si>
  <si>
    <t>爱国主义、抵抗精神</t>
  </si>
  <si>
    <t>爱国，抵抗，刚毅。</t>
  </si>
  <si>
    <t xml:space="preserve"> 反抗不义 </t>
  </si>
  <si>
    <t>挥霍无度</t>
  </si>
  <si>
    <t>因为儿子豹英一向挥霍无度，不敢交给他。</t>
  </si>
  <si>
    <t>随意花钱，毫无节制。</t>
  </si>
  <si>
    <t>浪费、贪婪</t>
  </si>
  <si>
    <t>浪费财富，无节制消费</t>
  </si>
  <si>
    <t xml:space="preserve"> 节约 </t>
  </si>
  <si>
    <t>挥金如土</t>
  </si>
  <si>
    <t>《祭郑庭诲文》</t>
  </si>
  <si>
    <t>挥金如土，结客如市。</t>
  </si>
  <si>
    <t>花钱如同撒土。原形容人花钱慷慨大方。现多形容人花钱没有节制。</t>
  </si>
  <si>
    <t>奢华消费。</t>
  </si>
  <si>
    <t>奢侈浪费，财富展示</t>
  </si>
  <si>
    <t xml:space="preserve"> 慷慨大方 </t>
  </si>
  <si>
    <t>挥洒自如</t>
  </si>
  <si>
    <t>《履园丛话·书学·总论》</t>
  </si>
  <si>
    <t>长笺短幅，挥洒自如，非行书草书不足以尽其妙。</t>
  </si>
  <si>
    <t>形容书写作画运笔自如，不受拘束。也形容写文章流畅洒脱。</t>
  </si>
  <si>
    <t>自由、自主</t>
  </si>
  <si>
    <t>自由，灵动，自信</t>
  </si>
  <si>
    <t xml:space="preserve"> 自信，从容 </t>
  </si>
  <si>
    <t>回天之力</t>
  </si>
  <si>
    <t>《贞观政要·纳谏》</t>
  </si>
  <si>
    <t>张公遂有回天之力，可谓仁人之言，其利博哉!</t>
  </si>
  <si>
    <t>比喻能战胜极大困难、扭转危局的极大力量。</t>
  </si>
  <si>
    <t>坚韧不拔，奋发向上。</t>
  </si>
  <si>
    <t xml:space="preserve"> 勇气，坚持 </t>
  </si>
  <si>
    <t>回头是岸</t>
  </si>
  <si>
    <t>《来生债》</t>
  </si>
  <si>
    <t>兀那世间的人，那贪财好贿，苦海无边，回头是岸，何不早结善缘也。</t>
  </si>
  <si>
    <t>原为佛教用语，意思是有罪的人只要觉悟回头，就能脱离苦海，登上彼岸得救。指只要决心悔改，弃恶从善，就能脱离厄境。</t>
  </si>
  <si>
    <t>坚持、救赎</t>
  </si>
  <si>
    <t>坚毅，不放弃</t>
  </si>
  <si>
    <t xml:space="preserve"> 改过自新，自我救赎 </t>
  </si>
  <si>
    <t>回心转意</t>
  </si>
  <si>
    <t>此心是起多少私意，起多少计较，都不会略略回心转意去看。</t>
  </si>
  <si>
    <t>转过心意，不再坚持。指改变态度。多指不计较过去的怨隙，恢复旧有的感情。</t>
  </si>
  <si>
    <t>改变态度、悔过自新</t>
  </si>
  <si>
    <t>悔过自新，真诚改变</t>
  </si>
  <si>
    <t xml:space="preserve"> 改变心意，重新开始 </t>
  </si>
  <si>
    <t>悔过自新</t>
  </si>
  <si>
    <t>《新唐书·冯元常传》</t>
  </si>
  <si>
    <t>剑南有光火盗，元常喻以恩信，约悔过自新，贼相率脱甲面缚。</t>
  </si>
  <si>
    <t>承认并追悔自己的过错，决心改正，重新做人。</t>
  </si>
  <si>
    <t>反省改变</t>
  </si>
  <si>
    <t>改正，自我提升</t>
  </si>
  <si>
    <t>毁家纾难</t>
  </si>
  <si>
    <t>《左传·庄公三十年》</t>
  </si>
  <si>
    <t>斗榖於菟为令尹，自毁其家，以纾楚国之难。</t>
  </si>
  <si>
    <t>捐献出全部家产，以解救国家的困难。</t>
  </si>
  <si>
    <t>家庭团结、互助。</t>
  </si>
  <si>
    <t>奉献，无私</t>
  </si>
  <si>
    <t xml:space="preserve"> 牺牲自我，无私奉献 </t>
  </si>
  <si>
    <t>讳疾忌医</t>
  </si>
  <si>
    <t>《与田侍郎书》</t>
  </si>
  <si>
    <t>此须究其根原，深加保养，不可归咎求节，讳疾忌医也。</t>
  </si>
  <si>
    <t>隐瞒病情，不愿医治。比喻掩饰自己的缺点、错误，不愿接受批评和帮助。</t>
  </si>
  <si>
    <t>躲避问题，不治疗</t>
  </si>
  <si>
    <t>逃避问题，自欺欺人</t>
  </si>
  <si>
    <t xml:space="preserve"> 坦诚，健康 </t>
  </si>
  <si>
    <t>诲人不倦</t>
  </si>
  <si>
    <t>《论语·述而》</t>
  </si>
  <si>
    <t>默而识之，学而不厌，诲人不倦，何有于我哉?</t>
  </si>
  <si>
    <t>教别人时耐心，不知疲倦。</t>
  </si>
  <si>
    <t>教育价值观</t>
  </si>
  <si>
    <t>坚持, 热心, 耐心</t>
  </si>
  <si>
    <t xml:space="preserve"> 耐心，无私奉献 教育</t>
  </si>
  <si>
    <t>贿赂公行</t>
  </si>
  <si>
    <t>《左传·昭公六年》</t>
  </si>
  <si>
    <t>乱狱滋丰，贿赂并行，络子之世，郑其败乎?</t>
  </si>
  <si>
    <t>公开地进行贿赂或接受贿赂。</t>
  </si>
  <si>
    <t>腐败，不公正</t>
  </si>
  <si>
    <t>不正当行为，贪污腐败</t>
  </si>
  <si>
    <t xml:space="preserve"> 诚实，公正 廉洁</t>
  </si>
  <si>
    <t>教育</t>
  </si>
  <si>
    <t>惠而不费</t>
  </si>
  <si>
    <t>《论语·尧曰》</t>
  </si>
  <si>
    <t>因民之所利而利之，斯不亦惠而不费乎?</t>
  </si>
  <si>
    <t>给别人恩惠好处，自己破费又不多。</t>
  </si>
  <si>
    <t>节约成本</t>
  </si>
  <si>
    <t>公平，公正，善良</t>
  </si>
  <si>
    <t>蕙心纨质</t>
  </si>
  <si>
    <t>《芜城赋》</t>
  </si>
  <si>
    <t>东都妙姬，南国丽人，蕙心纨质，玉貌绛唇。</t>
  </si>
  <si>
    <t>比喻女子心地纯洁.性情高雅大方。</t>
  </si>
  <si>
    <t>高尚品质、精神修养</t>
  </si>
  <si>
    <t>纯洁，高雅</t>
  </si>
  <si>
    <t xml:space="preserve"> 高尚的品质和道德 </t>
  </si>
  <si>
    <t>昏定晨省</t>
  </si>
  <si>
    <t>《礼记·曲礼上》</t>
  </si>
  <si>
    <t>凡为人子之礼，冬温而夏清，昏定而晨省。</t>
  </si>
  <si>
    <t>晚上侍候就寝，早晨探望问安。古指子女朝夕服侍慰问双亲。</t>
  </si>
  <si>
    <t>廉洁、节俭</t>
  </si>
  <si>
    <t>勤奋，毅力</t>
  </si>
  <si>
    <t>浑浑噩噩</t>
  </si>
  <si>
    <t>《法言·问神》</t>
  </si>
  <si>
    <t>虞夏之书浑浑尔，商书灏灏尔，周书噩噩尔。</t>
  </si>
  <si>
    <t>现多形容人愚昧无知或糊里糊涂。</t>
  </si>
  <si>
    <t>迷失、虚度</t>
  </si>
  <si>
    <t>消极，无目标</t>
  </si>
  <si>
    <t xml:space="preserve"> 清醒，警觉 </t>
  </si>
  <si>
    <t>浑然天成</t>
  </si>
  <si>
    <t>《上襄阳于相公》</t>
  </si>
  <si>
    <t>阁下负超卓之奇材，蓄雄刚之俊德，浑然天成，无有畔岸。</t>
  </si>
  <si>
    <t>形容诗作、文章的结构严谨自然，或用词运典毫无斧凿痕迹。也形容人的才能、品德完美自然。</t>
  </si>
  <si>
    <t>自然与完美</t>
  </si>
  <si>
    <t>自然，真实，完美</t>
  </si>
  <si>
    <t xml:space="preserve"> 自然，和谐 </t>
  </si>
  <si>
    <t>浑水摸鱼</t>
  </si>
  <si>
    <t>他有真本事，那些只会浑水摸鱼的人，摸到了鱼而不晓得怎样作一件像样的公文。</t>
  </si>
  <si>
    <t>在浑浊的水里趁鱼看不清时摸鱼，比喻趁着混乱时机或故意制造混乱以捞取不正当的利益。</t>
  </si>
  <si>
    <t>懈怠、投机</t>
  </si>
  <si>
    <t>欺诈，混乱</t>
  </si>
  <si>
    <t>混为一谈</t>
  </si>
  <si>
    <t>《平淮西碑》</t>
  </si>
  <si>
    <t>万口和附，并为一谈。</t>
  </si>
  <si>
    <t>把不同的事物混在一起，说成是同样的。</t>
  </si>
  <si>
    <t>混为一谈体现的是“混乱”和“不分好坏”。</t>
  </si>
  <si>
    <t xml:space="preserve"> 清晰，准确 </t>
  </si>
  <si>
    <t>混淆黑白</t>
  </si>
  <si>
    <t>《乞罢李常、盛陶中丞侍御史之职》</t>
  </si>
  <si>
    <t>“黑白混淆，是非杂糅。”</t>
  </si>
  <si>
    <t>指故意制造混乱，使人辨不清真伪、好坏。</t>
  </si>
  <si>
    <t>颠倒是非，混淆视听</t>
  </si>
  <si>
    <t>混淆视听</t>
  </si>
  <si>
    <t>《红岩》</t>
  </si>
  <si>
    <t>徐鹏飞就可以用碰杯照片作证，捏造事实，宣称许云峰已经“欣然’与国民党合作，来混淆视听。</t>
  </si>
  <si>
    <t>指用假象或假言迷惑别人，使之很难辨别是非真假。</t>
  </si>
  <si>
    <t>误导、欺骗、不真实</t>
  </si>
  <si>
    <t>欺骗，狡诈</t>
  </si>
  <si>
    <t>《论文学之势力及其关系》</t>
  </si>
  <si>
    <t>锢蔽见闻，混淆是非。</t>
  </si>
  <si>
    <t>指故意把对的说成不对的，把不对的说成对的，制造混乱，使人对是非作出错误判断。</t>
  </si>
  <si>
    <t>公正，诚实。</t>
  </si>
  <si>
    <t>豁达大度</t>
  </si>
  <si>
    <t>高祖为人……意豁如也，常有大度。</t>
  </si>
  <si>
    <t>形容人胸襟开阔，度量大，能容人。</t>
  </si>
  <si>
    <t>宽容、宽大</t>
  </si>
  <si>
    <t>包容，宽恕</t>
  </si>
  <si>
    <t>火上浇油</t>
  </si>
  <si>
    <t>《冻苏秦》</t>
  </si>
  <si>
    <t>做哥哥的要打要骂，你只该劝你那丈夫便好，你倒走将来火上浇油!</t>
  </si>
  <si>
    <t>比喻使人更加愤怒或助长事态的发展。也比喻脾气暴躁。</t>
  </si>
  <si>
    <t>挑衅、恶意</t>
  </si>
  <si>
    <t>煽风点火，添乱加词</t>
  </si>
  <si>
    <t xml:space="preserve"> 增加动力 </t>
  </si>
  <si>
    <t>货真价实</t>
  </si>
  <si>
    <t>《夜雨秋灯录·骗子》</t>
  </si>
  <si>
    <t>尔家货真价实，我太夫人已到，常吃好参，须至佳者。</t>
  </si>
  <si>
    <t>原为商业用语，指货物是优等的，不是冒牌的，价钱也是实在的。现比喻实实在在，一点不假。</t>
  </si>
  <si>
    <t xml:space="preserve"> 真实，诚实 </t>
  </si>
  <si>
    <t>祸从口出</t>
  </si>
  <si>
    <t>《口铭》</t>
  </si>
  <si>
    <t>病从口入，祸从口出。</t>
  </si>
  <si>
    <t>指说话不谨慎，会招来灾祸。</t>
  </si>
  <si>
    <t>言行谨慎 (Cautious in speech and behavior)</t>
  </si>
  <si>
    <t>谨慎言行，自我约束</t>
  </si>
  <si>
    <t xml:space="preserve"> 谨慎言行 </t>
  </si>
  <si>
    <t>祸国殃民</t>
  </si>
  <si>
    <t>《大意尊行·立行》</t>
  </si>
  <si>
    <t>古今堕名丧节，亡身赤族，祸国殃民，无不出于有过人之才智者。</t>
  </si>
  <si>
    <t>使国家受害，人民遭殃。</t>
  </si>
  <si>
    <t>反对暴政，强调民族利益</t>
  </si>
  <si>
    <t xml:space="preserve"> 自私 </t>
  </si>
  <si>
    <t>祸兮福所倚，福兮祸所伏</t>
  </si>
  <si>
    <t>祸兮福之所倚，福兮祸之所伏。</t>
  </si>
  <si>
    <t>祸伴随着福，福隐藏着祸。现用以说明在一定的条件下，矛盾的双方会互相转化</t>
  </si>
  <si>
    <t>转变观念、相对性</t>
  </si>
  <si>
    <t>辩证观、相对性</t>
  </si>
  <si>
    <t xml:space="preserve"> 矛盾中寻求统一，对立中把握和谐 变幻中把握规律</t>
  </si>
  <si>
    <t>蠖屈求伸</t>
  </si>
  <si>
    <t>尺蠖之屈，以求信(伸)也。</t>
  </si>
  <si>
    <t>比喻人生不逢时，屈身退隐，等待时机</t>
  </si>
  <si>
    <t>仁义互助</t>
  </si>
  <si>
    <t>适应环境，坚韧不拔</t>
  </si>
  <si>
    <t xml:space="preserve"> 忍耐，蓄积力量 追求目标</t>
  </si>
  <si>
    <t>饥不择食</t>
  </si>
  <si>
    <t>饥者易为食，渴者易为饮。</t>
  </si>
  <si>
    <t>饿急了就什么都吃。比喻需要急迫，只求应急，顾不上选择。</t>
  </si>
  <si>
    <t>功利主义、缺乏原则</t>
  </si>
  <si>
    <t>生存需求，无选择权</t>
  </si>
  <si>
    <t xml:space="preserve"> 生存需求优先 </t>
  </si>
  <si>
    <t>机关用尽</t>
  </si>
  <si>
    <t>《牧童歌》</t>
  </si>
  <si>
    <t>多少长安名利客，机关用尽不如君。</t>
  </si>
  <si>
    <t>用尽心机，什么计谋都用了。形容费尽心机，用尽计谋。</t>
  </si>
  <si>
    <t>尽责与坚持。</t>
  </si>
  <si>
    <t>智谋，坚持</t>
  </si>
  <si>
    <t>机谋巧算</t>
  </si>
  <si>
    <t>不会机谋巧算，没荣辱，恬淡延生。</t>
  </si>
  <si>
    <t>机智巧妙地谋划算计。形容人为争名夺利，费尽心机，钻营谋划。</t>
  </si>
  <si>
    <t>智慧谋略</t>
  </si>
  <si>
    <t>智慧, 策略</t>
  </si>
  <si>
    <t xml:space="preserve"> 聪明，机智 </t>
  </si>
  <si>
    <t>机深智远</t>
  </si>
  <si>
    <t>“荀彧、荀攸、郭嘉、程昱，机深智远，虽萧何、陈平不及也。</t>
  </si>
  <si>
    <t>思考周密，智慧深远。形容人有才智，既善于思考问题，又目光远大。</t>
  </si>
  <si>
    <t>远见、智慧</t>
  </si>
  <si>
    <t>深思熟虑，精密预测</t>
  </si>
  <si>
    <t xml:space="preserve"> 深思熟虑，智谋远虑 </t>
  </si>
  <si>
    <t>鸡飞蛋打</t>
  </si>
  <si>
    <t>《在没有航标的河流上》</t>
  </si>
  <si>
    <t>那个长工我认识，三十大几打单身，好容易才交出五十块身价钱，我不忍心叫他鸡飞蛋打，人去财空……我把心事告诉她，劝她嫁他。</t>
  </si>
  <si>
    <t>指鸡飞走了，蛋也打破了。比喻全部落空，一无所得。</t>
  </si>
  <si>
    <t>努力奋斗</t>
  </si>
  <si>
    <t>责任，预防</t>
  </si>
  <si>
    <t xml:space="preserve"> 失去 </t>
  </si>
  <si>
    <t>鸡鸣而起</t>
  </si>
  <si>
    <t>鸡鸣而起，孳孳为善者，舜之徒也；鸡鸣而起，孳孳为利者，跖之徒也。</t>
  </si>
  <si>
    <t>形容非常勤奋刻苦。</t>
  </si>
  <si>
    <t>团结、勤奋、积极。</t>
  </si>
  <si>
    <t>尊重时间，勤勉努力</t>
  </si>
  <si>
    <t>鸡鸣狗盗</t>
  </si>
  <si>
    <t>《汉书·游侠传》</t>
  </si>
  <si>
    <t>魏有信陵，赵有平原，齐有孟尝，楚有春申，皆藉王公之势，竞为游侠，鸡鸣狗盗，无不宾礼。”</t>
  </si>
  <si>
    <t>能学鸡打鸣、学狗偷盗。比喻卑微的技能。</t>
  </si>
  <si>
    <t>奸诈躲避</t>
  </si>
  <si>
    <t>忠诚，诚实</t>
  </si>
  <si>
    <t xml:space="preserve"> 利他主义 </t>
  </si>
  <si>
    <t>鸡鸣狗吠</t>
  </si>
  <si>
    <t>孟子</t>
  </si>
  <si>
    <t>鸡鸣狗吠相闻，而达乎四境，而齐有其民矣。</t>
  </si>
  <si>
    <t>鸡也鸣，狗也叫。形容人烟稠密，生活安定。</t>
  </si>
  <si>
    <t>警觉、安全</t>
  </si>
  <si>
    <t>生活真实，自然宁静。</t>
  </si>
  <si>
    <t xml:space="preserve"> 生活气息，日常生活的写照 </t>
  </si>
  <si>
    <t>鸡犬不惊</t>
  </si>
  <si>
    <t>三国演义</t>
  </si>
  <si>
    <t>及策军到，并不许一人掳掠，鸡犬不惊，人民皆悦。</t>
  </si>
  <si>
    <t>连鸡狗都未被惊动。形容军纪严明，秋毫不犯。也指平安无事。</t>
  </si>
  <si>
    <t>稳定、谨慎、忍耐。</t>
  </si>
  <si>
    <t>和谐，平安</t>
  </si>
  <si>
    <t>鸡犬不留</t>
  </si>
  <si>
    <t>三国志</t>
  </si>
  <si>
    <t>引军从泗南攻取虑、睢陵、夏丘诸县，皆屠之，鸡犬亦尽，墟邑无复行人。</t>
  </si>
  <si>
    <t>连鸡狗都不肯留下，形容抢掠一空或斩尽杀绝。</t>
  </si>
  <si>
    <t>尊重友情、信任</t>
  </si>
  <si>
    <t xml:space="preserve">保护私有财产  </t>
  </si>
  <si>
    <t>鸡犬不宁</t>
  </si>
  <si>
    <t>捕蛇者说</t>
  </si>
  <si>
    <t>悍吏之来吾乡，叫嚣乎东西，隳突乎南北，哗然而骇者，虽鸡狗不得宁焉。</t>
  </si>
  <si>
    <t>连鸡狗都不得安宁。形容骚扰得很厉害。</t>
  </si>
  <si>
    <t>警惕、安定</t>
  </si>
  <si>
    <t>混乱，不安宁</t>
  </si>
  <si>
    <t xml:space="preserve">秩序混乱 动荡不安 </t>
  </si>
  <si>
    <t>残忍</t>
  </si>
  <si>
    <t>鸡犬升天</t>
  </si>
  <si>
    <t>《论衡》</t>
  </si>
  <si>
    <t>淮南王刘安坐反而死，天下并闻，当时并见，儒书尚有言其得道仙去，鸡犬升天者。</t>
  </si>
  <si>
    <t>比喻一个人做了大官，和他有关的人也跟着得势。</t>
  </si>
  <si>
    <t>努力，奋斗</t>
  </si>
  <si>
    <t>功成名就，人济物兴</t>
  </si>
  <si>
    <t xml:space="preserve"> 努力向上，积极进取 </t>
  </si>
  <si>
    <t>鸡犬之声相闻，老死不相往来</t>
  </si>
  <si>
    <t>邻国相望，鸡犬之声相闻，民至老死不相往来。</t>
  </si>
  <si>
    <t>鸡鸣狗吠的声音都能听到，可是一辈子也不互相交往。现多用以形容彼此之间互不了解，互不交流。</t>
  </si>
  <si>
    <t>诚信、分界</t>
  </si>
  <si>
    <t>亲社区，和睦相处</t>
  </si>
  <si>
    <t xml:space="preserve"> 独立，互不干涉 </t>
  </si>
  <si>
    <t>鸡争鹅斗</t>
  </si>
  <si>
    <t>从今咱们两个人撂开手，省的鸡争鹅斗，叫别人笑话。</t>
  </si>
  <si>
    <t>形容为琐事而发生争吵。</t>
  </si>
  <si>
    <t>竞争、争斗、价值观</t>
  </si>
  <si>
    <t>互助，团结</t>
  </si>
  <si>
    <t>积不相能</t>
  </si>
  <si>
    <t>范鞅以其亡也，怨栾氏，故与栾盈为公族大夫而不相能。</t>
  </si>
  <si>
    <t>指不能和睦相处。</t>
  </si>
  <si>
    <t>合作、和谐</t>
  </si>
  <si>
    <t xml:space="preserve"> 互相尊重 </t>
  </si>
  <si>
    <t>积德累功</t>
  </si>
  <si>
    <t>《改元大赤诏》</t>
  </si>
  <si>
    <t>宣力之佐，比积德累功，忠勤帝室。</t>
  </si>
  <si>
    <t>积累仁德与功业。</t>
  </si>
  <si>
    <t>长远思维、奉献精神</t>
  </si>
  <si>
    <t>责任，恒心</t>
  </si>
  <si>
    <t xml:space="preserve"> 行善，积累功德 </t>
  </si>
  <si>
    <t>积非成是</t>
  </si>
  <si>
    <t>《孟子字义疏证》</t>
  </si>
  <si>
    <t>以今之去古圣哲既远，治经之士莫所综贯，习所见闻，积非成是，余言恐未足以振兹坠绪也。</t>
  </si>
  <si>
    <t>指错误的东西长期流传下来，会被误认为是正确的。</t>
  </si>
  <si>
    <t>自强不息、勤奋努力</t>
  </si>
  <si>
    <t>勤奋持久，积累成就</t>
  </si>
  <si>
    <t xml:space="preserve"> 接受和认同既定的事实或者传统 </t>
  </si>
  <si>
    <t>积功累行</t>
  </si>
  <si>
    <t>《刘弘嫁婢》</t>
  </si>
  <si>
    <t>则为你积功累行阴功厚，布德施恩神天祐，则为你行尽仁义礼智信，今日个保全你那妻财子禄寿。</t>
  </si>
  <si>
    <t>长期行善，积累功德。指佛教徒的不断修炼行为。</t>
  </si>
  <si>
    <t>奋发向前</t>
  </si>
  <si>
    <t>勤奋，毅力，持久性</t>
  </si>
  <si>
    <t xml:space="preserve"> 努力工作，重视行为与成就 </t>
  </si>
  <si>
    <t>积毁销骨</t>
  </si>
  <si>
    <t>臣闻之，积羽沈舟，群轻折轴，众口铄金，积毁销骨，故愿大王审定计议，且赐骸骨辟魏。</t>
  </si>
  <si>
    <t>一次又一次的诽谤，久而久之，足以毁灭这个人。</t>
  </si>
  <si>
    <t>忍让、无私、牺牲。</t>
  </si>
  <si>
    <t xml:space="preserve"> 坚持真理 </t>
  </si>
  <si>
    <t>积少成多</t>
  </si>
  <si>
    <t>《再辞侍读学士状》</t>
  </si>
  <si>
    <t>于是夫积薄而为厚，聚少而为多。</t>
  </si>
  <si>
    <t>指点点滴滴地积累，就能由少变多。</t>
  </si>
  <si>
    <t>节俭、勤俭</t>
  </si>
  <si>
    <t>节约,持之以恒</t>
  </si>
  <si>
    <t xml:space="preserve"> 节约，积累 勤劳</t>
  </si>
  <si>
    <t>积土成山</t>
  </si>
  <si>
    <t>积土成山，风雨兴焉；积水成渊，蛟龙生焉。</t>
  </si>
  <si>
    <t>比喻积少能成多，聚小能变大。</t>
  </si>
  <si>
    <t>坚持不懈、积势不停</t>
  </si>
  <si>
    <t>恒心，耐心，积累</t>
  </si>
  <si>
    <t xml:space="preserve"> 积累，耐心 </t>
  </si>
  <si>
    <t>积羽沉舟</t>
  </si>
  <si>
    <t>臣闻积羽沉舟，群轻折轴，众口铄金，故愿大王之熟计之也。</t>
  </si>
  <si>
    <t>羽毛虽然很轻盈，但积集多了也能使船沉没。比喻积聚小祸患就会铸造成大祸。</t>
  </si>
  <si>
    <t>坚持与努力</t>
  </si>
  <si>
    <t>耐心，积累</t>
  </si>
  <si>
    <t xml:space="preserve"> 量变引起质变 </t>
  </si>
  <si>
    <t>恒</t>
  </si>
  <si>
    <t>激浊扬清</t>
  </si>
  <si>
    <t>《尸子·君治》</t>
  </si>
  <si>
    <t>水有四德：沐浴群生，流通万物，仁也；扬清激浊，荡去滓秽，义也。</t>
  </si>
  <si>
    <t>比喻抨击、清除坏的，表彰、表扬好的。</t>
  </si>
  <si>
    <t>价值观：清廉正直。</t>
  </si>
  <si>
    <t>公正，真理尊重</t>
  </si>
  <si>
    <t xml:space="preserve"> 正直，正义 纯洁</t>
  </si>
  <si>
    <t>及锋而试</t>
  </si>
  <si>
    <t>吏卒皆山东之人，日夜企而望归，及其锋而用之，可以有大功。</t>
  </si>
  <si>
    <t>原指乘着军队士气旺时出征。后比喻乘有利时机而行动。</t>
  </si>
  <si>
    <t>独立自主。</t>
  </si>
  <si>
    <t>坚持，不畏艰难</t>
  </si>
  <si>
    <t xml:space="preserve"> 积极进取，敢为人先 </t>
  </si>
  <si>
    <t>但言节物芳华，可及时行乐，无使徂龄坐徒而已。</t>
  </si>
  <si>
    <t>指掌握时机，抓紧时间，纵情享乐。</t>
  </si>
  <si>
    <t>快乐、享乐</t>
  </si>
  <si>
    <t>享乐主义，活在当下</t>
  </si>
  <si>
    <t xml:space="preserve"> 享受生活，乐观积极 </t>
  </si>
  <si>
    <t>吉人天相</t>
  </si>
  <si>
    <t>《桃花女》</t>
  </si>
  <si>
    <t>你只管依着他去做，吉人天相，到后日我同女孩儿来贺你也。</t>
  </si>
  <si>
    <t>指好人必然得到上天的保佑。</t>
  </si>
  <si>
    <t>信任、命运</t>
  </si>
  <si>
    <t>乐观，积极，善良</t>
  </si>
  <si>
    <t>急公好义</t>
  </si>
  <si>
    <t>《两般秋雨盒随笔·朱侍御奏疏》</t>
  </si>
  <si>
    <t>彼输财助赈者，急公好义，固不可不量加鼓励。</t>
  </si>
  <si>
    <t>热心公益，爱主持正义，见义勇为。</t>
  </si>
  <si>
    <t>正义与道德</t>
  </si>
  <si>
    <t>公德心，乐于助人</t>
  </si>
  <si>
    <t xml:space="preserve"> 热心公益，无私奉献 </t>
  </si>
  <si>
    <t>仁人者，正其道不谋其利，修其理不急其功。</t>
  </si>
  <si>
    <t>急于求成，贪图眼前功利</t>
  </si>
  <si>
    <t>功利主义、近视</t>
  </si>
  <si>
    <t>短视，贪婪</t>
  </si>
  <si>
    <t xml:space="preserve"> 追求短期成果，追求快速回报 </t>
  </si>
  <si>
    <t>急流勇退</t>
  </si>
  <si>
    <t>《邵氏闻见录》</t>
  </si>
  <si>
    <t>急流中勇退人也。</t>
  </si>
  <si>
    <t>在急流中果断地及时退却。旧时比喻做官的人在顺利或得意时为避祸而及早抽身，退出官场。现泛指在顺利、得意而情况复杂时果断地退出来。</t>
  </si>
  <si>
    <t>态度谦逊、有自知之明。</t>
  </si>
  <si>
    <t>果断，智慧，勇气</t>
  </si>
  <si>
    <t xml:space="preserve"> 谦逊，淡泊名利 自保</t>
  </si>
  <si>
    <t>急于求成</t>
  </si>
  <si>
    <t>《在全国高等教育会议上的讲话》</t>
  </si>
  <si>
    <t>欲速则不达’,如果急于求成，形式上好像肃清了，而实质上仍然存在。”[近义]操之过急</t>
  </si>
  <si>
    <t>急着取得成功。含有忽视质量，追求速度之意。</t>
  </si>
  <si>
    <t>急功近利，浮躁不安</t>
  </si>
  <si>
    <t xml:space="preserve"> 急功近利 </t>
  </si>
  <si>
    <t>急中生智</t>
  </si>
  <si>
    <t>《和微之诗二十三首·序》</t>
  </si>
  <si>
    <t>今足下果用所长，过蒙见窘，然敌则气作，急则计生，四十二章，麾扫并毕，不知大敌，以为如何?</t>
  </si>
  <si>
    <t>在紧急时忽然想出了好办法。</t>
  </si>
  <si>
    <t>智慧、应变</t>
  </si>
  <si>
    <t>灵活应变，创新思考</t>
  </si>
  <si>
    <t>疾恶如仇</t>
  </si>
  <si>
    <t>前山阳太守翟超、东海相黄浮，奉公不桡，疾恶如仇。</t>
  </si>
  <si>
    <t>憎恨坏人坏事，如同仇敌。</t>
  </si>
  <si>
    <t>仇恨执念</t>
  </si>
  <si>
    <t>公正，坚决</t>
  </si>
  <si>
    <t xml:space="preserve"> 正直，正义 </t>
  </si>
  <si>
    <t>疾风知劲草</t>
  </si>
  <si>
    <t>《东观汉记·王霸传》</t>
  </si>
  <si>
    <t>“上谓霸曰：‘颍川从我者皆逝，而子独留，始验疾风知劲草。</t>
  </si>
  <si>
    <t>在猛烈的大风中，才能知道坚韧的草挺立不倒。比喻在严峻的考验中，才能显示出人的坚强。</t>
  </si>
  <si>
    <t>忠诚坚强</t>
  </si>
  <si>
    <t>坚韧，逆境成长</t>
  </si>
  <si>
    <t xml:space="preserve"> 坚韧不拔，经受住考验 </t>
  </si>
  <si>
    <t>集思广益</t>
  </si>
  <si>
    <t>《与群下教》</t>
  </si>
  <si>
    <t>夫参署者，集众思广忠益也。</t>
  </si>
  <si>
    <t>集中群众的意见和智慧，取得更好的效果。</t>
  </si>
  <si>
    <t>协作智慧</t>
  </si>
  <si>
    <t>合作，开放，创新</t>
  </si>
  <si>
    <t xml:space="preserve"> 团队合作，集体智慧 </t>
  </si>
  <si>
    <t>集腋成裘</t>
  </si>
  <si>
    <t>《慎子·知忠》</t>
  </si>
  <si>
    <t>粹白之裘，盖非一狐之皮也。</t>
  </si>
  <si>
    <t>比喻积少成多，积小成大。</t>
  </si>
  <si>
    <t>节约、利用</t>
  </si>
  <si>
    <t>勤俭节约，积累财富</t>
  </si>
  <si>
    <t xml:space="preserve"> 团队合作，积少成多 勤劳积累</t>
  </si>
  <si>
    <t>己所不欲，勿施于人</t>
  </si>
  <si>
    <t>《论语·卫灵公》</t>
  </si>
  <si>
    <t>子贡问曰：‘有一言而可以终身行之者乎?’子曰：‘其恕乎!己所不欲，勿施于人。</t>
  </si>
  <si>
    <t>自己所不愿意的，不要施加到别人身上</t>
  </si>
  <si>
    <t>尊重他人，回避伤害。</t>
  </si>
  <si>
    <t>互尊互爱，公平正义</t>
  </si>
  <si>
    <t xml:space="preserve"> 尊重他人，待人宽容 </t>
  </si>
  <si>
    <t>计出万全</t>
  </si>
  <si>
    <t>《汉书·晁错传》</t>
  </si>
  <si>
    <t>帝王之道，出于万全。</t>
  </si>
  <si>
    <t>万无一失，非常安全周密</t>
  </si>
  <si>
    <t>忠诚、正直</t>
  </si>
  <si>
    <t>谨慎、完善</t>
  </si>
  <si>
    <t xml:space="preserve"> 深思熟虑，稳健 </t>
  </si>
  <si>
    <t>计功行赏</t>
  </si>
  <si>
    <t>是以行耳”裴松之注引《江表传》:“策既定豫章，引军还吴，飨赐将士，计功行赏。</t>
  </si>
  <si>
    <t>指计定功绩，给予奖赏。</t>
  </si>
  <si>
    <t>奖励劳动</t>
  </si>
  <si>
    <t xml:space="preserve"> 公平公正，奖赏分明 </t>
  </si>
  <si>
    <t>计过自讼</t>
  </si>
  <si>
    <t>《论语·公冶长》</t>
  </si>
  <si>
    <t>吾未能见其过而内自讼者也。</t>
  </si>
  <si>
    <t>检讨自己的过错，且责备自己。</t>
  </si>
  <si>
    <t>公正正义。</t>
  </si>
  <si>
    <t>公正，自律</t>
  </si>
  <si>
    <t>计日程功</t>
  </si>
  <si>
    <t>致刘建韶书</t>
  </si>
  <si>
    <t>已痛切谕戒，仍望时加诲导，计日程功，是所至感</t>
  </si>
  <si>
    <t>可以数着日子计算进度或功效。形容进展快，有把握如期获得成功</t>
  </si>
  <si>
    <t>时间尊重</t>
  </si>
  <si>
    <t xml:space="preserve"> 进取心，尽责 </t>
  </si>
  <si>
    <t>计深虑远</t>
  </si>
  <si>
    <t>史记</t>
  </si>
  <si>
    <t>计深虑远，急国家之难，而乐尽人臣之道也。</t>
  </si>
  <si>
    <t>计策谋略深远</t>
  </si>
  <si>
    <t>慎思、长远</t>
  </si>
  <si>
    <t>谨慎，前瞻性</t>
  </si>
  <si>
    <t xml:space="preserve"> 深思熟虑，远见卓识 </t>
  </si>
  <si>
    <t>济河焚舟</t>
  </si>
  <si>
    <t>《左传·文公三年》</t>
  </si>
  <si>
    <t>秦伯伐晋，济河焚舟。</t>
  </si>
  <si>
    <t>形容断绝退路，拼死一战。</t>
  </si>
  <si>
    <t>果断、决绝</t>
  </si>
  <si>
    <t>决心，坚毅</t>
  </si>
  <si>
    <t xml:space="preserve"> 决心，决绝 果敢</t>
  </si>
  <si>
    <t>济贫拔苦</t>
  </si>
  <si>
    <t>敦煌变文集</t>
  </si>
  <si>
    <t>常行慈悲，济贫拔苦。</t>
  </si>
  <si>
    <t>指拯救贫苦人家。</t>
  </si>
  <si>
    <t>关爱他人</t>
  </si>
  <si>
    <t>仁爱，公平</t>
  </si>
  <si>
    <t xml:space="preserve"> 同情心，慈善 公正</t>
  </si>
  <si>
    <t>济人利物</t>
  </si>
  <si>
    <t>《记外大父祝公遗事》</t>
  </si>
  <si>
    <t>其他济人利物之事不胜记，虽倾资竭力无吝色。</t>
  </si>
  <si>
    <t>指救助别人，对世事有益。</t>
  </si>
  <si>
    <t>利他主义、同理心</t>
  </si>
  <si>
    <t>奉献，利他</t>
  </si>
  <si>
    <t xml:space="preserve"> 乐于助人，无私奉献 </t>
  </si>
  <si>
    <t>济弱锄强</t>
  </si>
  <si>
    <t>隋唐演义</t>
  </si>
  <si>
    <t>这不平之气，个个有的。若没个济弱除强的手段，也只干着恼一番。</t>
  </si>
  <si>
    <t>救助弱小，铲除强暴。</t>
  </si>
  <si>
    <t>平等正义</t>
  </si>
  <si>
    <t xml:space="preserve"> 正义感，同情心 助人</t>
  </si>
  <si>
    <t>济世安民</t>
  </si>
  <si>
    <t>旧唐书</t>
  </si>
  <si>
    <t>龙凤之姿，天日之表，年将二十，必能济世安民矣。</t>
  </si>
  <si>
    <t>为社会谋求利益，使人民生活安宁。</t>
  </si>
  <si>
    <t>和谐共处、社会和平</t>
  </si>
  <si>
    <t>奉献，责任</t>
  </si>
  <si>
    <t xml:space="preserve"> 为人民服务，社会责任感 </t>
  </si>
  <si>
    <t>济世经邦</t>
  </si>
  <si>
    <t>《彩毫记·知幾引退》</t>
  </si>
  <si>
    <t>此行指望济世经邦，谁想竟成画饼。</t>
  </si>
  <si>
    <t>拯救人世，治理国家。</t>
  </si>
  <si>
    <t xml:space="preserve"> 社会责任，国家利益 </t>
  </si>
  <si>
    <t>济世之才</t>
  </si>
  <si>
    <t>兴曰：‘勃勃有济世之才，吾方收其艺用，与之共平天下，有何不可!</t>
  </si>
  <si>
    <t>指匡救治理国家的才干和人才。</t>
  </si>
  <si>
    <t>助人（Helping others）、奉献（Dedication）。</t>
  </si>
  <si>
    <t>奉献，智慧</t>
  </si>
  <si>
    <t xml:space="preserve"> 才华和能力，对社会的贡献 </t>
  </si>
  <si>
    <t>既往不咎</t>
  </si>
  <si>
    <t>《论语·八佾》</t>
  </si>
  <si>
    <t>成事不说，遂事不谏，既往不咎。</t>
  </si>
  <si>
    <t>对以往的错误、罪行不再责备、处分。</t>
  </si>
  <si>
    <t>宽容、宽恕</t>
  </si>
  <si>
    <t>宽恕，包容</t>
  </si>
  <si>
    <t xml:space="preserve"> 宽恕，理解 放下</t>
  </si>
  <si>
    <t>继往开来</t>
  </si>
  <si>
    <t>朱子全书</t>
  </si>
  <si>
    <t>所以继往圣，开来学，而有大功于斯世也。</t>
  </si>
  <si>
    <t>继承前人的事业，开辟未来的道路。</t>
  </si>
  <si>
    <t>进取精神、发展意识</t>
  </si>
  <si>
    <t xml:space="preserve"> 历史传承，开拓创新 </t>
  </si>
  <si>
    <t>寄人篱下</t>
  </si>
  <si>
    <t>南史</t>
  </si>
  <si>
    <t>丈夫当删《诗》《书》、制礼乐，何至因循寄人篱下?</t>
  </si>
  <si>
    <t>寄居在人家的篱笆下面生活。原指文章著述因袭别人，没有创见。后比喻依靠别人过日子。</t>
  </si>
  <si>
    <t>依赖与束缚</t>
  </si>
  <si>
    <t>自尊，自立，自强</t>
  </si>
  <si>
    <t>加官进禄</t>
  </si>
  <si>
    <t>金史</t>
  </si>
  <si>
    <t>(凤凰)向里飞则加官进禄。</t>
  </si>
  <si>
    <t>即晋升官位，增加俸禄。</t>
  </si>
  <si>
    <t>功名利禄，社会地位</t>
  </si>
  <si>
    <t xml:space="preserve"> 追求社会地位，追求财富 </t>
  </si>
  <si>
    <t>加官晋爵</t>
  </si>
  <si>
    <t>西湖二集</t>
  </si>
  <si>
    <t>征聘吴与弼进京，加官进爵，将以隆以伊傅之礼。</t>
  </si>
  <si>
    <t>晋升官阶爵位。</t>
  </si>
  <si>
    <t>功绩奖赏，社会晋升</t>
  </si>
  <si>
    <t xml:space="preserve"> 荣誉，地位提升 </t>
  </si>
  <si>
    <t>加人一等</t>
  </si>
  <si>
    <t>指超过别人一等。形容才华出众，表现突出。</t>
  </si>
  <si>
    <t xml:space="preserve"> 尊重和肯定人的尊严和价值 </t>
  </si>
  <si>
    <t>夹七夹八</t>
  </si>
  <si>
    <t>初刻拍案惊奇</t>
  </si>
  <si>
    <t>叫家人们持杖赶逐，仇妈妈只是在旁边夹七夹八的骂。</t>
  </si>
  <si>
    <t>形容混杂不清，没有条理。多指说话。也形容秩序混乱，无所顾忌的样子。多指行为。</t>
  </si>
  <si>
    <t>随意性，混乱性</t>
  </si>
  <si>
    <t>家丑不可外扬</t>
  </si>
  <si>
    <t>女论语</t>
  </si>
  <si>
    <t>是非休习，长短体争，从来家丑，不可外闻。</t>
  </si>
  <si>
    <t>指家中的或内部的丑事不可向外张扬。</t>
  </si>
  <si>
    <t>隐私尊重、家庭和谐</t>
  </si>
  <si>
    <t>家庭和睦，社会稳定</t>
  </si>
  <si>
    <t xml:space="preserve"> 维护家庭形象，保护隐私 </t>
  </si>
  <si>
    <t>家道从容</t>
  </si>
  <si>
    <t>《剪灯余话》</t>
  </si>
  <si>
    <t>所携丰厚，兼拜住又教蒙古生数人，复有月俸，家道从容。</t>
  </si>
  <si>
    <t>形容家境盈余，生活富有。</t>
  </si>
  <si>
    <t>稳定、安康、从容</t>
  </si>
  <si>
    <t>稳定，富裕，满足</t>
  </si>
  <si>
    <t xml:space="preserve"> 从容 </t>
  </si>
  <si>
    <t>家翻宅乱</t>
  </si>
  <si>
    <t>《争报恩》</t>
  </si>
  <si>
    <t>相公差矣，你的大夫人是你儿女夫妻，岂有此理?便好道家丑不可外扬，相公自己断了罢。</t>
  </si>
  <si>
    <t>形容家里乱哄哄，不安宁。多指吵架失和。</t>
  </si>
  <si>
    <t>秩序 维护</t>
  </si>
  <si>
    <t>秩序重要，和谐稳定</t>
  </si>
  <si>
    <t xml:space="preserve"> 不稳定，混乱 </t>
  </si>
  <si>
    <t>家给人足</t>
  </si>
  <si>
    <t>行之十年，秦民大悦，道不拾遗，山无盗贼，家给人足。</t>
  </si>
  <si>
    <t>家家衣食充裕，人人生活富足。</t>
  </si>
  <si>
    <t>尊重和关爱</t>
  </si>
  <si>
    <t>尊重，爱心</t>
  </si>
  <si>
    <t xml:space="preserve"> 社会公正，平等 </t>
  </si>
  <si>
    <t>家鸡野鹜</t>
  </si>
  <si>
    <t>《晋中兴书·颍川庾录》</t>
  </si>
  <si>
    <t>(庾翼)在荆州与都下人书云：‘小儿辈贱家鸡，爱野雉，皆学逸少书，须吾还，当比之。</t>
  </si>
  <si>
    <t>常用来比喻各种不同的书法风格。现在比喻人们喜爱新奇，厌恶平常的事物。</t>
  </si>
  <si>
    <t>劳动与自由</t>
  </si>
  <si>
    <t>珍视平凡，尊重本真</t>
  </si>
  <si>
    <t xml:space="preserve">自然与人文的和谐  </t>
  </si>
  <si>
    <t>家累千金，坐不垂堂</t>
  </si>
  <si>
    <t>鄙谚曰：‘家累千金，坐不垂堂。’此言虽小，可以喻大。</t>
  </si>
  <si>
    <t>家中积累了千金的富人，坐卧不靠近堂屋，害怕有屋瓦掉下来的危险。形容家财富有的人常自珍爱，不自蹈险地。</t>
  </si>
  <si>
    <t>兢兢业业，传家有道</t>
  </si>
  <si>
    <t xml:space="preserve"> 珍视家庭，谨慎行事 </t>
  </si>
  <si>
    <t>家破人亡</t>
  </si>
  <si>
    <t>然家破身亡，宜在褒崇，以慰海内之望。</t>
  </si>
  <si>
    <t>形容家庭破裂，家人死亡。形容家庭惨遭不幸。</t>
  </si>
  <si>
    <t>牺牲家庭价值观</t>
  </si>
  <si>
    <t>悲剧，绝望</t>
  </si>
  <si>
    <t xml:space="preserve"> 悲惨，不幸 </t>
  </si>
  <si>
    <t>家学渊源</t>
  </si>
  <si>
    <t>送林宽夫父子</t>
  </si>
  <si>
    <t>家学有渊源，传之于艾轩。</t>
  </si>
  <si>
    <t>指家世传授的学问有根源。形容人学问好，有家学根底。</t>
  </si>
  <si>
    <t>尊重传统、弘扬文化、传承智慧</t>
  </si>
  <si>
    <t>尊重传统，崇尚学问</t>
  </si>
  <si>
    <t xml:space="preserve"> 教育，学术传承 </t>
  </si>
  <si>
    <t>家喻户晓</t>
  </si>
  <si>
    <t>缴郑熙等免罪</t>
  </si>
  <si>
    <t>而遽有免罪之旨，不可以家渝(喻)户晓，必有轻议于下者。</t>
  </si>
  <si>
    <t>每家每户都明白、都知道。</t>
  </si>
  <si>
    <t>传统重视</t>
  </si>
  <si>
    <t>普及性，普遍认知</t>
  </si>
  <si>
    <t xml:space="preserve"> 教育普及，大众化 知名度</t>
  </si>
  <si>
    <t>假传圣旨</t>
  </si>
  <si>
    <t>西游记传</t>
  </si>
  <si>
    <t>又有赤脚大仙来奏：‘大圣假传圣旨，赚哄小臣。”</t>
  </si>
  <si>
    <t>把自己编造的话当作皇帝的命令传达给大臣。也比喻把自己编造的内容当作上级的命令告诉别人。</t>
  </si>
  <si>
    <t>忠诚、公正</t>
  </si>
  <si>
    <t>欺骗，权力滥用</t>
  </si>
  <si>
    <t xml:space="preserve"> 诚实，尊重权威 </t>
  </si>
  <si>
    <t>假公济私</t>
  </si>
  <si>
    <t>陈州粜米</t>
  </si>
  <si>
    <t>这是朝廷救民的德意，他假公济私，我怎肯和他干罢了也呵</t>
  </si>
  <si>
    <t>假借公家的名义，使自己得到私利。</t>
  </si>
  <si>
    <t>私利至上</t>
  </si>
  <si>
    <t>利己主义，欺诈行为</t>
  </si>
  <si>
    <t>假仁假义</t>
  </si>
  <si>
    <t>新灌园</t>
  </si>
  <si>
    <t>要感动民心，似草随风，须知汤武可追踪，假仁假义成何用!</t>
  </si>
  <si>
    <t>形容伪装仁慈善良</t>
  </si>
  <si>
    <t>伪善、虚伪</t>
  </si>
  <si>
    <t xml:space="preserve"> 诚实，真实 </t>
  </si>
  <si>
    <t>假手于人</t>
  </si>
  <si>
    <t>假手于我有命</t>
  </si>
  <si>
    <t>借他人之手达到自己的目的。利用别人为自己做事。</t>
  </si>
  <si>
    <t>互助、善良</t>
  </si>
  <si>
    <t>自立，自强</t>
  </si>
  <si>
    <t xml:space="preserve">合作 信任 </t>
  </si>
  <si>
    <t>假途灭虢</t>
  </si>
  <si>
    <t>晋侯复假道于虞以伐虢。</t>
  </si>
  <si>
    <t>晋国向虞国借路攻打虢国，回师之际又将虞国灭掉。指以借路为名，行消灭对方之实的策略。</t>
  </si>
  <si>
    <t xml:space="preserve"> 智谋 </t>
  </si>
  <si>
    <t>假以辞色</t>
  </si>
  <si>
    <t>与章德茂侍郎书</t>
  </si>
  <si>
    <t>门下岂弈以此假之辞色耶！</t>
  </si>
  <si>
    <t>指用好言好语、和颜悦色地对待。</t>
  </si>
  <si>
    <t xml:space="preserve"> 谦逊，自我克制 尊重他人</t>
  </si>
  <si>
    <t>价廉物美</t>
  </si>
  <si>
    <t>近世社会龌龊史</t>
  </si>
  <si>
    <t>苏州有个朋友写信来，要印一部书，久仰贵局的价廉物美，所以特来求教。</t>
  </si>
  <si>
    <t>价钱便宜，货物又好。</t>
  </si>
  <si>
    <t>实惠、品质</t>
  </si>
  <si>
    <t>经济实惠，合理消费</t>
  </si>
  <si>
    <t xml:space="preserve"> 经济实惠，物有所值 </t>
  </si>
  <si>
    <t>驾轻就熟</t>
  </si>
  <si>
    <t>送石处士序</t>
  </si>
  <si>
    <t>若驷马驾轻车就熟路，而王良，造父为之先后也。</t>
  </si>
  <si>
    <t>比喻对事情熟悉，办起来容易。</t>
  </si>
  <si>
    <t>灵活、适应。</t>
  </si>
  <si>
    <t>熟练，掌控</t>
  </si>
  <si>
    <t xml:space="preserve"> 经验 </t>
  </si>
  <si>
    <t>架海金梁</t>
  </si>
  <si>
    <t>黄鹤楼</t>
  </si>
  <si>
    <t>想周瑜破了百万曹兵，他正是擎天玉柱，架海金梁，他有甚歹意。</t>
  </si>
  <si>
    <t>架在海上的金桥。比喻能担负重任的杰出人才。</t>
  </si>
  <si>
    <t xml:space="preserve"> 坚韧不拔，无私奉献 积极向上</t>
  </si>
  <si>
    <t>嫁祸于人</t>
  </si>
  <si>
    <t>战国策</t>
  </si>
  <si>
    <t>且夫韩之所以内赵者，欲嫁其祸也。</t>
  </si>
  <si>
    <t>把自己的祸患推到别人身上。</t>
  </si>
  <si>
    <t>推卸责任</t>
  </si>
  <si>
    <t>欺诈，推卸责任</t>
  </si>
  <si>
    <t xml:space="preserve"> 利己主义，逃避责任 </t>
  </si>
  <si>
    <t>嫁鸡随鸡</t>
  </si>
  <si>
    <t>代鸠妇言</t>
  </si>
  <si>
    <t>人言嫁鸡逐鸡飞，安知嫁鸠被鸠逐。</t>
  </si>
  <si>
    <t>比喻女子出嫁后，不论丈夫好坏，都要安于所遇。</t>
  </si>
  <si>
    <t>顺应变通</t>
  </si>
  <si>
    <t>忠诚，适应性</t>
  </si>
  <si>
    <t xml:space="preserve"> 宿命论，保守 </t>
  </si>
  <si>
    <t>尖酸刻薄</t>
  </si>
  <si>
    <t>心相编</t>
  </si>
  <si>
    <t>愚鲁人说话尖酸刻薄。</t>
  </si>
  <si>
    <t>形容为人刁钻苛刻，冷酷无情。</t>
  </si>
  <si>
    <t>刻薄、武断</t>
  </si>
  <si>
    <t>负面，尖刻，不尊重</t>
  </si>
  <si>
    <t xml:space="preserve"> 尖酸，刻薄 </t>
  </si>
  <si>
    <t>尖嘴薄舌</t>
  </si>
  <si>
    <t>禅真后史</t>
  </si>
  <si>
    <t>我把你这尖嘴薄舌的泼货，不要慌，拼一个你死我活，才得罢手!</t>
  </si>
  <si>
    <t>形容说话刻薄尖酸，使人难堪。</t>
  </si>
  <si>
    <t>尖嘴薄舌体现了尖刻、批评的价值观。</t>
  </si>
  <si>
    <t>真诚，直言</t>
  </si>
  <si>
    <t xml:space="preserve"> 刻薄 </t>
  </si>
  <si>
    <t>"智"</t>
  </si>
  <si>
    <t>奸淫掳掠</t>
  </si>
  <si>
    <t>痛史</t>
  </si>
  <si>
    <t>那些鞑兵本来已是野蛮残忍，奸淫掳掠，无所不为。何况得了屠城之令!</t>
  </si>
  <si>
    <t>强奸妇女，掠夺财物。</t>
  </si>
  <si>
    <t>道德败坏、非法暴力</t>
  </si>
  <si>
    <t>破坏，非道德</t>
  </si>
  <si>
    <t>极端暴力、野蛮和不道德</t>
  </si>
  <si>
    <t>清史稿</t>
  </si>
  <si>
    <t>遇大雨，贼决河自卫。煦激励兵团，坚持不懈，贼穷蹙乞降，遂复濮州。</t>
  </si>
  <si>
    <t>坚持到底，毫不松懈。</t>
  </si>
  <si>
    <t>毅力、耐心、毫不放弃。</t>
  </si>
  <si>
    <t>毅力、坚持、不屈不挠</t>
  </si>
  <si>
    <t xml:space="preserve"> 毅力，恒心 </t>
  </si>
  <si>
    <t>这个成语没有直接反映出"仁、礼、义、智、勇、信、忠、孝、恕、悌、宽、敏、惠、廉、敬、和、友、善、温、良、恭、俭、让"中任何一种的含义。</t>
  </si>
  <si>
    <t>资治通鉴</t>
  </si>
  <si>
    <t>推心委任，坚定不移，则天下何忧不理哉!</t>
  </si>
  <si>
    <t>非常坚定，毫不动摇</t>
  </si>
  <si>
    <t>坚定不移体现了坚持和信念。</t>
  </si>
  <si>
    <t>决心，坚韧</t>
  </si>
  <si>
    <t xml:space="preserve"> 毅力，决心 </t>
  </si>
  <si>
    <t>坚强不屈</t>
  </si>
  <si>
    <t>荀子</t>
  </si>
  <si>
    <t>坚刚而不屈，义也。</t>
  </si>
  <si>
    <t>指意志坚定，不可屈服。</t>
  </si>
  <si>
    <t>毅力、坚韧</t>
  </si>
  <si>
    <t xml:space="preserve"> 坚韧不拔，毅力 </t>
  </si>
  <si>
    <t>《晁错论》</t>
  </si>
  <si>
    <t>古之立大事者，不惟有超世之才，亦必有坚忍不拔之志。</t>
  </si>
  <si>
    <t>形容意志坚强，不可动摇。</t>
  </si>
  <si>
    <t>毅力、坚持、不放弃。</t>
  </si>
  <si>
    <t>毅力，坚持</t>
  </si>
  <si>
    <t xml:space="preserve"> 毅力，耐力 </t>
  </si>
  <si>
    <t>坚如磐石</t>
  </si>
  <si>
    <t>孔雀东南飞</t>
  </si>
  <si>
    <t>君当作磐石，妾当作蒲苇。蒲苇纫如丝，磐石无转移。</t>
  </si>
  <si>
    <t>坚固得如同大石头。比喻不可动摇。</t>
  </si>
  <si>
    <t>稳定，固执。</t>
  </si>
  <si>
    <t>坚定，稳固</t>
  </si>
  <si>
    <t xml:space="preserve"> 坚定，毅力 </t>
  </si>
  <si>
    <t>坚信不移</t>
  </si>
  <si>
    <t>白洋淀纪事</t>
  </si>
  <si>
    <t>对于共产党的每个号召，领导者的每张文告，也就坚信不移，兴奋地去工作着。</t>
  </si>
  <si>
    <t>坚决相信，毫不动摇</t>
  </si>
  <si>
    <t>坚持、信念</t>
  </si>
  <si>
    <t>坚定理念，恒心毅力</t>
  </si>
  <si>
    <t xml:space="preserve"> 坚定，自信 </t>
  </si>
  <si>
    <t>坚贞不屈</t>
  </si>
  <si>
    <t>形容有节操，坚定不变，绝不屈服。</t>
  </si>
  <si>
    <t>坚忍不拔，永不屈服。</t>
  </si>
  <si>
    <t>坚定，毅力，忠诚</t>
  </si>
  <si>
    <t xml:space="preserve"> 坚贞，不屈 </t>
  </si>
  <si>
    <t>艰苦奋斗</t>
  </si>
  <si>
    <t>八十一梦·第八梦</t>
  </si>
  <si>
    <t>我向表弟说这些话，正是表示我能艰苦奋斗。</t>
  </si>
  <si>
    <t>不怕艰难困苦，进行顽强而英勇地斗争</t>
  </si>
  <si>
    <t>奋斗与坚持</t>
  </si>
  <si>
    <t>坚韧不拔，自强不息</t>
  </si>
  <si>
    <t xml:space="preserve"> 坚韧不拔，自我提升 积极向上</t>
  </si>
  <si>
    <t>艰苦朴素</t>
  </si>
  <si>
    <t>儿女情</t>
  </si>
  <si>
    <t>我捏住他的手说道：‘井儿，你是为了革命，为了保持艰苦朴素的革命作风，你是贫农的女儿，你什么苦都吃得了，对吗?</t>
  </si>
  <si>
    <t>常形容吃苦耐劳，认真踏实的作风。</t>
  </si>
  <si>
    <t>劳苦、简朴</t>
  </si>
  <si>
    <t>勤奋，节俭，坚韧</t>
  </si>
  <si>
    <t xml:space="preserve"> 节俭，勤劳 自强不息</t>
  </si>
  <si>
    <t>艰苦卓绝</t>
  </si>
  <si>
    <t>刁赠君墓表</t>
  </si>
  <si>
    <t>习斋遭人伦之变，其艰苦卓绝之行，实众人所难能。</t>
  </si>
  <si>
    <t>艰苦到了极点。形容极其艰苦</t>
  </si>
  <si>
    <t>奋斗、坚持、拼搏</t>
  </si>
  <si>
    <t>坚韧不拔，自我奋斗</t>
  </si>
  <si>
    <t xml:space="preserve"> 坚韧不拔，毅力 恒心</t>
  </si>
  <si>
    <t>监守自盗</t>
  </si>
  <si>
    <t>守县官财物而即盗之。”颜师古注：“即今律所谓主守自盗者也。</t>
  </si>
  <si>
    <t>盗窃自己所经管的财物。</t>
  </si>
  <si>
    <t>不义行为</t>
  </si>
  <si>
    <t>公正，诚信</t>
  </si>
  <si>
    <t xml:space="preserve"> 诚实，廉洁 责任</t>
  </si>
  <si>
    <t>兼容并包</t>
  </si>
  <si>
    <t>故驰骛乎兼容并包，而勤思乎参天贰地。</t>
  </si>
  <si>
    <t>把有关的各个方面都容纳包括进来。</t>
  </si>
  <si>
    <t>包容、和谐</t>
  </si>
  <si>
    <t xml:space="preserve"> 包容，多元 开放</t>
  </si>
  <si>
    <t>兼弱攻昧</t>
  </si>
  <si>
    <t>兼弱攻昧，取乱侮亡。</t>
  </si>
  <si>
    <t>指吞并弱小国家，攻取混乱之邦。</t>
  </si>
  <si>
    <t>包容、谦虚</t>
  </si>
  <si>
    <t xml:space="preserve"> 弱肉强食，武力征服 对权力的欲望</t>
  </si>
  <si>
    <t>兼善天下</t>
  </si>
  <si>
    <t>穷则独善其身，达则兼善天下</t>
  </si>
  <si>
    <t>指使天下百姓都得到好处。</t>
  </si>
  <si>
    <t>公益、奉献</t>
  </si>
  <si>
    <t>公正，无私，博爱</t>
  </si>
  <si>
    <t xml:space="preserve"> 慷慨，无私 公益</t>
  </si>
  <si>
    <t>兼收并蓄</t>
  </si>
  <si>
    <t>进学解</t>
  </si>
  <si>
    <t>牛溲马勃，败鼓之皮，俱收并蓄，待用无遗者，医师之良也。</t>
  </si>
  <si>
    <t>把各种性质或内容的东西都收罗进来。</t>
  </si>
  <si>
    <t>包容性、多元性</t>
  </si>
  <si>
    <t>包容性，开放性</t>
  </si>
  <si>
    <t xml:space="preserve"> 包容性 </t>
  </si>
  <si>
    <t>兼听则明，偏信则暗</t>
  </si>
  <si>
    <t>潜夫论</t>
  </si>
  <si>
    <t>君之所以明者，兼听也；其所以暗者，偏信也。</t>
  </si>
  <si>
    <t>听取各方面的意见，就能把事情或道理弄明白；偏听偏信，就弄不清事物的真相。</t>
  </si>
  <si>
    <t>客观、谨慎</t>
  </si>
  <si>
    <t>公正，全面，客观</t>
  </si>
  <si>
    <t xml:space="preserve"> 全面客观地看待事物 </t>
  </si>
  <si>
    <t>包容</t>
  </si>
  <si>
    <t>拣佛烧香</t>
  </si>
  <si>
    <t>诗三百三首</t>
  </si>
  <si>
    <t>拣佛烧好香，拣僧归供养。</t>
  </si>
  <si>
    <t>比喻势利待人。</t>
  </si>
  <si>
    <t>虚伪、势利</t>
  </si>
  <si>
    <t>尊敬、虔诚</t>
  </si>
  <si>
    <t xml:space="preserve"> 尊重信仰，虔诚敬仰 </t>
  </si>
  <si>
    <t>拣衣挑食</t>
  </si>
  <si>
    <t>红楼梦</t>
  </si>
  <si>
    <t>因文官等一干人或心性高傲，或倚势凌下，或拣衣挑食，或口角锋芒，大概不安分守理者多</t>
  </si>
  <si>
    <t>比喻在生活方面挑剔苛刻，贪求享乐</t>
  </si>
  <si>
    <t>浪费、挑剔</t>
  </si>
  <si>
    <t>挑剔，过分讲究</t>
  </si>
  <si>
    <t xml:space="preserve"> 珍惜，追求品质 </t>
  </si>
  <si>
    <t>俭以养廉</t>
  </si>
  <si>
    <t>太尉琅琊王公河中生祠碑</t>
  </si>
  <si>
    <t>均能劝勇，俭足养廉。</t>
  </si>
  <si>
    <t>节俭有助于养成廉洁的美德</t>
  </si>
  <si>
    <t>廉洁、节俭。</t>
  </si>
  <si>
    <t>节约, 廉洁</t>
  </si>
  <si>
    <t xml:space="preserve"> 节俭 </t>
  </si>
  <si>
    <t>剪恶除奸</t>
  </si>
  <si>
    <t>七侠五义</t>
  </si>
  <si>
    <t>似你我行侠仗义，理应济困扶危，剪恶除奸。</t>
  </si>
  <si>
    <t>扫除凶顽和奸恶势力。</t>
  </si>
  <si>
    <t>正义正当</t>
  </si>
  <si>
    <t>正义，勇敢，决断</t>
  </si>
  <si>
    <t xml:space="preserve"> 正义，除恶务尽 </t>
  </si>
  <si>
    <t>见财起意</t>
  </si>
  <si>
    <t>京本通俗小说</t>
  </si>
  <si>
    <t>拷讯一回，可怜崔宁与小娘子受刑不过，只得屈招了，说是一时见财起意，杀死亲夫，劫了十五贯钱，同奸夫逃走是实。</t>
  </si>
  <si>
    <t>比喻看到别人的钱财，就产生非分之想。</t>
  </si>
  <si>
    <t>进取、实干。</t>
  </si>
  <si>
    <t>实用主义，利益驱动</t>
  </si>
  <si>
    <t xml:space="preserve"> 贪婪 </t>
  </si>
  <si>
    <t>见多识广</t>
  </si>
  <si>
    <t>喻世明言</t>
  </si>
  <si>
    <t>还是大家宝眷，见多识广，比男子汉眼力到胜十倍。</t>
  </si>
  <si>
    <t>见识广，阅历深。</t>
  </si>
  <si>
    <t>开放、多元</t>
  </si>
  <si>
    <t>经验丰富，知识博学</t>
  </si>
  <si>
    <t xml:space="preserve"> 知识，经验 见识</t>
  </si>
  <si>
    <t>见缝插针</t>
  </si>
  <si>
    <t>飞花集</t>
  </si>
  <si>
    <t>指战员们要用尽一切可能，在战斗及训练间隙，从事生产，见缝插针。</t>
  </si>
  <si>
    <t>比喻抓紧时机，尽量利用一切可利用的时间、空间。</t>
  </si>
  <si>
    <t>机智、灵活、机会主义</t>
  </si>
  <si>
    <t>机敏，灵活</t>
  </si>
  <si>
    <t xml:space="preserve"> 细心，抓住机会 </t>
  </si>
  <si>
    <t>见鬼见神</t>
  </si>
  <si>
    <t>今日脉陈(沉)头疼……语话非常，见鬼见神，乍寒乍热。</t>
  </si>
  <si>
    <t>生性多疑</t>
  </si>
  <si>
    <t>超凡脱俗</t>
  </si>
  <si>
    <t>勇敢，坚毅</t>
  </si>
  <si>
    <t xml:space="preserve"> 敬畏神灵 </t>
  </si>
  <si>
    <t>见机而作</t>
  </si>
  <si>
    <t>陈留太守胡硕碑</t>
  </si>
  <si>
    <t>爱自登朝，进退以方，见机而作，如鸿之翔。</t>
  </si>
  <si>
    <t>看到适当时机立即采取相应的动作。</t>
  </si>
  <si>
    <t>积极行动，机智灵活。</t>
  </si>
  <si>
    <t>机智，果断</t>
  </si>
  <si>
    <t xml:space="preserve"> 抓住机遇 </t>
  </si>
  <si>
    <t>见机行事</t>
  </si>
  <si>
    <t>因而悄悄走来，见机行事，以察二人之意。</t>
  </si>
  <si>
    <t>形容看情况办事情。</t>
  </si>
  <si>
    <t>灵活、机智</t>
  </si>
  <si>
    <t>机智，灵活，应变</t>
  </si>
  <si>
    <t xml:space="preserve"> 随机应变，适应环境 </t>
  </si>
  <si>
    <t>见利思义</t>
  </si>
  <si>
    <t>论语·宪问</t>
  </si>
  <si>
    <t>今之成人者何必然?见利思义，见危授命，久要不忘平生之言，亦可以为成人矣。</t>
  </si>
  <si>
    <t>遇到利益时，要考虑它是否合乎道义。</t>
  </si>
  <si>
    <t>助人为乐/ 团结合作</t>
  </si>
  <si>
    <t>利益至上，自私自利</t>
  </si>
  <si>
    <t xml:space="preserve"> 道德约束，自我约束 公正</t>
  </si>
  <si>
    <t>见利忘义</t>
  </si>
  <si>
    <t>当孝文时，天下以郦寄为卖友。夫卖友者，谓见利而忘义也。</t>
  </si>
  <si>
    <t>见到有利可图，就忘掉了正义。</t>
  </si>
  <si>
    <t>自私无情</t>
  </si>
  <si>
    <t>贪婪，利己</t>
  </si>
  <si>
    <t xml:space="preserve"> 利益至上的价值观，可能忽视道德和伦理 </t>
  </si>
  <si>
    <t>见貌辨色</t>
  </si>
  <si>
    <t>醒世恒言</t>
  </si>
  <si>
    <t>朱世远终是男子之辈，见貌辨色，已知女孩儿心事。</t>
  </si>
  <si>
    <t>形容人聪明伶俐，善于察颜观色，随机应变。</t>
  </si>
  <si>
    <t>表面功夫</t>
  </si>
  <si>
    <t>实事求是，客观公正</t>
  </si>
  <si>
    <t xml:space="preserve"> 观察力，判断力 </t>
  </si>
  <si>
    <t>无义</t>
  </si>
  <si>
    <t>见钱眼红</t>
  </si>
  <si>
    <t>镜花缘</t>
  </si>
  <si>
    <t>其中最易辨的，就只那双贼眼；因他见钱眼红，所以易辨。</t>
  </si>
  <si>
    <t>指看到别人有钱，自己就不舒服。</t>
  </si>
  <si>
    <t>贪婪、贪欲</t>
  </si>
  <si>
    <t>贪婪，物质主义</t>
  </si>
  <si>
    <t>见钱眼开</t>
  </si>
  <si>
    <t>老残游记</t>
  </si>
  <si>
    <t>老哥没有送过人的钱，何以上台也会契重你?可见天下人不全是见钱眼开的哟!</t>
  </si>
  <si>
    <t>指看到钱财眼睛都睁大了。形容人贪财好利。</t>
  </si>
  <si>
    <t>功利主义，贪婪</t>
  </si>
  <si>
    <t>物质主义，利欲熏心</t>
  </si>
  <si>
    <t xml:space="preserve"> 物质主义 </t>
  </si>
  <si>
    <t>财</t>
  </si>
  <si>
    <t>见仁见智</t>
  </si>
  <si>
    <t>仁者见之谓之仁，知(智)者见之谓之知(智)</t>
  </si>
  <si>
    <t>即有人认为是仁爱.有人认为是智慧。指对同一问题，各人有不同的看法，各有各的道理。</t>
  </si>
  <si>
    <t>尊重差异</t>
  </si>
  <si>
    <t>主观性，多元视角</t>
  </si>
  <si>
    <t xml:space="preserve"> 尊重他人观点和思想，独立思考和判断 </t>
  </si>
  <si>
    <t>见死不救</t>
  </si>
  <si>
    <t>救风尘</t>
  </si>
  <si>
    <t>你做的个见死不救，可不羞杀桃园中杀白马，宰乌牛?</t>
  </si>
  <si>
    <t>指看到别人面临死亡的威胁而不去帮助或援救。形容对遇到困难的人袖手旁观，采取冷漠态度。</t>
  </si>
  <si>
    <t>冷漠、无情</t>
  </si>
  <si>
    <t>冷漠，无情</t>
  </si>
  <si>
    <t xml:space="preserve"> 冷漠 </t>
  </si>
  <si>
    <t>见兔放鹰</t>
  </si>
  <si>
    <t>五灯会元</t>
  </si>
  <si>
    <t>护圣不似老胡，拖泥带水，只是见兔放鹰，遇獐发箭。</t>
  </si>
  <si>
    <t>看到兔子立即放出猎鹰。比喻看准时机，有利可图，才采取行动。</t>
  </si>
  <si>
    <t>合作 动力</t>
  </si>
  <si>
    <t>机会主义，实用主义</t>
  </si>
  <si>
    <t xml:space="preserve"> 伺机而动，谨慎 </t>
  </si>
  <si>
    <t>见兔顾犬</t>
  </si>
  <si>
    <t>见兔而顾犬，未为晚也；亡羊而补牢，未为迟也。</t>
  </si>
  <si>
    <t>比喻事态紧急，但及时想办法还来得及。</t>
  </si>
  <si>
    <t>忠诚，勇敢。</t>
  </si>
  <si>
    <t>珍视友情，善良仁慈</t>
  </si>
  <si>
    <t xml:space="preserve"> 机智应变 </t>
  </si>
  <si>
    <t>见危授命</t>
  </si>
  <si>
    <t>指在国家危难之际，勇于献出生命。</t>
  </si>
  <si>
    <t xml:space="preserve"> 忠诚，自我牺牲 责任感</t>
  </si>
  <si>
    <t>聪明智慧</t>
  </si>
  <si>
    <t>见微知著</t>
  </si>
  <si>
    <t>白虎通</t>
  </si>
  <si>
    <t>智者，知也，独不见前闻，不惑于事，见微知著者也。</t>
  </si>
  <si>
    <t>看到一点苗头，就能知道将来的发展或问题的实质。</t>
  </si>
  <si>
    <t>细心、洞察。</t>
  </si>
  <si>
    <t>敏锐观察，推理判断</t>
  </si>
  <si>
    <t xml:space="preserve"> 细心观察，见微知著 </t>
  </si>
  <si>
    <t>见贤思齐</t>
  </si>
  <si>
    <t>论语·里仁</t>
  </si>
  <si>
    <t>见贤思齐焉，见不贤而内自省也。</t>
  </si>
  <si>
    <t>看到品德高尚、有才学的人，就想向他看齐，向他学习，</t>
  </si>
  <si>
    <t>合作共赢，团结一心</t>
  </si>
  <si>
    <t>尊重他人，自我提升</t>
  </si>
  <si>
    <t xml:space="preserve"> 自我提升，向优秀的人学习 </t>
  </si>
  <si>
    <t>见义勇为</t>
  </si>
  <si>
    <t>论语·为政</t>
  </si>
  <si>
    <t>见义不为，无勇也。</t>
  </si>
  <si>
    <t>看见正义的事情就奋勇地去做。</t>
  </si>
  <si>
    <t>勇敢，正义，无私</t>
  </si>
  <si>
    <t xml:space="preserve"> 勇敢，帮助他人 </t>
  </si>
  <si>
    <t>见异思迁</t>
  </si>
  <si>
    <t>国语</t>
  </si>
  <si>
    <t>少而习焉，其心安焉，不见异物而迁焉。</t>
  </si>
  <si>
    <t>看到别的事物就想改变原来的主意。指主意不坚定，喜爱不专。</t>
  </si>
  <si>
    <t>不忠诚、不稳定</t>
  </si>
  <si>
    <t>势利、浮躁</t>
  </si>
  <si>
    <t xml:space="preserve"> 专注，坚定 </t>
  </si>
  <si>
    <t>建功立业</t>
  </si>
  <si>
    <t>应制举上两制书</t>
  </si>
  <si>
    <t>古之圣贤建功立业、兴利捍患，至于百工小事之事皆有可观</t>
  </si>
  <si>
    <t>指建立功绩、事业。</t>
  </si>
  <si>
    <t>奋发进取、努力奋斗</t>
  </si>
  <si>
    <t>奋发向上，社会贡献</t>
  </si>
  <si>
    <t xml:space="preserve"> 成就感，事业心 责任感</t>
  </si>
  <si>
    <t>鉴往知来</t>
  </si>
  <si>
    <t>原始公社的影子</t>
  </si>
  <si>
    <t>共产主义是人类的青春，它终归要荡涤一切阶级社会遗留下来的积垢。鉴往知来。历史和科学已经给我们提出了铁证。</t>
  </si>
  <si>
    <t>指审察以往，就可推知未来。</t>
  </si>
  <si>
    <t>历史之镜，传承智慧。</t>
  </si>
  <si>
    <t>历史借鉴，前瞻思考</t>
  </si>
  <si>
    <t xml:space="preserve"> 历史眼光，未来视野 </t>
  </si>
  <si>
    <t>将本图利</t>
  </si>
  <si>
    <t>刘弘嫁婢</t>
  </si>
  <si>
    <t>可不道吃酒的望醉，放债的图利，也则是将本图利来。</t>
  </si>
  <si>
    <t>指用本钱做买卖，用来赚钱牟利。</t>
  </si>
  <si>
    <t>奉公执政</t>
  </si>
  <si>
    <t xml:space="preserve"> 务实 </t>
  </si>
  <si>
    <t>将错就错</t>
  </si>
  <si>
    <t>联灯会要</t>
  </si>
  <si>
    <t>祖师已是错传，山僧已是错说，今日不免将错就错，曲为今时。</t>
  </si>
  <si>
    <t>指事情已经做错了，索性顺着错误做下去。</t>
  </si>
  <si>
    <t>逆向思维，机智应对。</t>
  </si>
  <si>
    <t>被动，退让</t>
  </si>
  <si>
    <t xml:space="preserve"> 适应性，灵活变通 </t>
  </si>
  <si>
    <t>对不起，您可能误解了我的功能，我需要具体的成语来确定其具体属于哪一类。如果您提供一个成语，我会很高兴为您分析。</t>
  </si>
  <si>
    <t>将功补过</t>
  </si>
  <si>
    <t>冯异重翅，而奋翼于渑池，皆能因败为成，以功补过。</t>
  </si>
  <si>
    <t>用功劳补偿过错</t>
  </si>
  <si>
    <t>修正错误、认错态度</t>
  </si>
  <si>
    <t>责任, 忏悔, 改正</t>
  </si>
  <si>
    <t xml:space="preserve"> 责任，补偿 </t>
  </si>
  <si>
    <t>将功赎罪</t>
  </si>
  <si>
    <t>今云长虽犯法，不忍违却前盟，望权记过，容将功赎罪。</t>
  </si>
  <si>
    <t>指拿功劳抵消或弥补罪过。</t>
  </si>
  <si>
    <t>道德修养、补偿责任</t>
  </si>
  <si>
    <t>责任，补偿，悔过</t>
  </si>
  <si>
    <t xml:space="preserve"> 责任，公正 </t>
  </si>
  <si>
    <t>将机就机</t>
  </si>
  <si>
    <t>柳毅传书</t>
  </si>
  <si>
    <t>今日虽不成这桩亲事，后日还要将机就机，报答他的大恩。</t>
  </si>
  <si>
    <t>指碰到机会就利用它。</t>
  </si>
  <si>
    <t>机智、机警</t>
  </si>
  <si>
    <t xml:space="preserve"> 灵活应变 </t>
  </si>
  <si>
    <t>将计就计</t>
  </si>
  <si>
    <t>豫让吞炭</t>
  </si>
  <si>
    <t>咱今将计就计，决开堤口，引汾水灌安邑，绛水灌平阳，使智氏军不战自乱。</t>
  </si>
  <si>
    <t>指利用对方的计策反过去再向对方使计策，使其上当。</t>
  </si>
  <si>
    <t>智谋、机智</t>
  </si>
  <si>
    <t>机智，应变</t>
  </si>
  <si>
    <t xml:space="preserve"> 智慧 </t>
  </si>
  <si>
    <t>将门出将</t>
  </si>
  <si>
    <t>文闻将门必有将，相门必有相。</t>
  </si>
  <si>
    <t>指因袭相传或家教严格，将帅门中多出将帅</t>
  </si>
  <si>
    <t>忠诚、勇敢</t>
  </si>
  <si>
    <t>忠诚，责任</t>
  </si>
  <si>
    <t xml:space="preserve"> 教育和培养的重要性，家庭和继承的价值观 才能和能力的重要性</t>
  </si>
  <si>
    <t>将心比心</t>
  </si>
  <si>
    <t>偶至东堂</t>
  </si>
  <si>
    <t>饥时吃饭慵时睡，何暇将心更觅心。</t>
  </si>
  <si>
    <t>指设身处地为别人着想。</t>
  </si>
  <si>
    <t>互助、理解</t>
  </si>
  <si>
    <t>同情，理解，共情</t>
  </si>
  <si>
    <t xml:space="preserve"> 同理心，同情 理解他人</t>
  </si>
  <si>
    <t>匠心独运</t>
  </si>
  <si>
    <t>&lt;孟浩然集&gt;序</t>
  </si>
  <si>
    <t>文不按古，匠心独妙。</t>
  </si>
  <si>
    <t>创造性地运用精巧的心思。多形容文学、艺术方面的独特构思</t>
  </si>
  <si>
    <t>专注创新</t>
  </si>
  <si>
    <t>创新，独立，熟练</t>
  </si>
  <si>
    <t xml:space="preserve"> 精益求精，创新思维 独特性</t>
  </si>
  <si>
    <t>降龙伏虎</t>
  </si>
  <si>
    <t>出家人长生不老，炼药修真，降龙伏虎</t>
  </si>
  <si>
    <t>本事极大，战胜困难</t>
  </si>
  <si>
    <t>勇猛精进</t>
  </si>
  <si>
    <t>威武、霸气</t>
  </si>
  <si>
    <t xml:space="preserve"> 勇气，控制 克服困难</t>
  </si>
  <si>
    <t>交口称誉</t>
  </si>
  <si>
    <t>柳子厚墓志铭</t>
  </si>
  <si>
    <t>诸公要人，争欲令出我门下，交口荐誉之。</t>
  </si>
  <si>
    <t>众口同声称赞。</t>
  </si>
  <si>
    <t>荣誉、信誉。</t>
  </si>
  <si>
    <t>尊重，赞美</t>
  </si>
  <si>
    <t xml:space="preserve"> 赞美，认可 </t>
  </si>
  <si>
    <t>交口称赞</t>
  </si>
  <si>
    <t>李自成</t>
  </si>
  <si>
    <t>一年之后，附近几个村庄的牧童们，没有一个有她吹的好，连大人们也交口称赞。</t>
  </si>
  <si>
    <t>众人齐声赞美</t>
  </si>
  <si>
    <t>友善、赞美、鼓励</t>
  </si>
  <si>
    <t>积极乐观，人际和谐</t>
  </si>
  <si>
    <t xml:space="preserve"> 赞扬他人，肯定他人 </t>
  </si>
  <si>
    <t>交浅言深</t>
  </si>
  <si>
    <t>服子曰：‘公之客独有三罪：望我而笑，是狎也；谈语而不称师，是倍也；交浅而言深，是乱也。</t>
  </si>
  <si>
    <t>指对交往不多的人谈心里话。</t>
  </si>
  <si>
    <t>亲密，深厚感情</t>
  </si>
  <si>
    <t xml:space="preserve"> 真诚，信任 </t>
  </si>
  <si>
    <t>骄傲自满</t>
  </si>
  <si>
    <t>徐师川)既登宥密，颇骄傲自满。</t>
  </si>
  <si>
    <t>自高自大，满足于已有的成绩而轻视别人。</t>
  </si>
  <si>
    <t>自负、蔑视</t>
  </si>
  <si>
    <t>自我中心，过度自信</t>
  </si>
  <si>
    <t>骄兵必败</t>
  </si>
  <si>
    <t>恃国家之大，矜民人之众，欲见威于敌者，谓之骄兵，兵骄者灭。</t>
  </si>
  <si>
    <t>恃强轻敌的军队必然失败。</t>
  </si>
  <si>
    <t>谦虚、审慎、明智</t>
  </si>
  <si>
    <t>骄奢淫逸</t>
  </si>
  <si>
    <t>骄奢淫法(逸),所自邪也。</t>
  </si>
  <si>
    <t>原指四种恶习。后形容剥削阶级骄横奢侈、荒淫无度的生活。</t>
  </si>
  <si>
    <t>奢靡、浪费。</t>
  </si>
  <si>
    <t>消极，颓废，道德沦丧</t>
  </si>
  <si>
    <t xml:space="preserve"> 自我放纵，不思进取 </t>
  </si>
  <si>
    <t>胶柱鼓瑟</t>
  </si>
  <si>
    <t>蔺相如曰：‘王以名使(赵)括，若胶柱而鼓瑟耳。括徒能读其父书传，不知合变也。</t>
  </si>
  <si>
    <t>比喻拘泥固执，不知变通。</t>
  </si>
  <si>
    <t>勇气与坚持</t>
  </si>
  <si>
    <t>坚韧不拔，创新突破</t>
  </si>
  <si>
    <t xml:space="preserve"> 灵活应变，不固执己见 </t>
  </si>
  <si>
    <t>悖</t>
  </si>
  <si>
    <t>蛟龙得水</t>
  </si>
  <si>
    <t>管子</t>
  </si>
  <si>
    <t>蛟龙得水，而神可立也。</t>
  </si>
  <si>
    <t>据传蛟龙得水就能兴云作雨，飞腾上天。形容有才能的人得到了发挥本领的机会</t>
  </si>
  <si>
    <t>勇气、逆境</t>
  </si>
  <si>
    <t>自由发挥，充分利用</t>
  </si>
  <si>
    <t xml:space="preserve"> 力量，自信 自由</t>
  </si>
  <si>
    <t>狡兔三窟</t>
  </si>
  <si>
    <t>冯谖曰：‘狡兔有三窟，仅得免其死耳；今君有一窟，未得高枕而卧也，请为君复凿二窟。</t>
  </si>
  <si>
    <t>狡猾的兔子有三个洞穴。比喻藏身的地方多，便于逃避灾祸。</t>
  </si>
  <si>
    <t>紧谨、谋略</t>
  </si>
  <si>
    <t xml:space="preserve"> 未雨绸缪，机智应对 </t>
  </si>
  <si>
    <t>矫矫不群</t>
  </si>
  <si>
    <t>二十四诗品</t>
  </si>
  <si>
    <t>落落欲往，矫矫不群</t>
  </si>
  <si>
    <t>超群出众的样子，比喻才华超人，不一般</t>
  </si>
  <si>
    <t>个性独立</t>
  </si>
  <si>
    <t>独立，特立独行</t>
  </si>
  <si>
    <t xml:space="preserve"> 独立，自立 </t>
  </si>
  <si>
    <t>矫情饰貌</t>
  </si>
  <si>
    <t>隋书</t>
  </si>
  <si>
    <t>夫令色巧言，矫情饰貌，邀眄睐之利，射咳唾之私，此盖苟进之常也。</t>
  </si>
  <si>
    <t>多指违背本性，故作和善之态。</t>
  </si>
  <si>
    <t>虚伪、虚荣、外貌重视</t>
  </si>
  <si>
    <t>虚伪，表面化</t>
  </si>
  <si>
    <t xml:space="preserve"> 虚伪 </t>
  </si>
  <si>
    <t>矫情镇物</t>
  </si>
  <si>
    <t>玄(谢玄)等既破坚(苻坚),有驿书至，安方对客围棋，看书既竟，便摄放床上，了无喜色，棋如故。客问之，徐答云：‘小儿辈遂已破贼。’既罢还内，过户限，心喜甚，不觉屐齿之折。其矫情镇物如此。</t>
  </si>
  <si>
    <t xml:space="preserve">                                                                                     </t>
  </si>
  <si>
    <t>矫情镇物体现了儒家价值观和谐、约束。</t>
  </si>
  <si>
    <t>坦诚，真实</t>
  </si>
  <si>
    <t xml:space="preserve"> 谦虚，低调 </t>
  </si>
  <si>
    <t>矫情自饰</t>
  </si>
  <si>
    <t>文帝御之以术，矫情自饰。</t>
  </si>
  <si>
    <t>指掩盖真情，粉饰自己。</t>
  </si>
  <si>
    <t>虚伪、伪装、装腔作势</t>
  </si>
  <si>
    <t>虚假，装饰</t>
  </si>
  <si>
    <t xml:space="preserve"> 虚伪，自我保护 </t>
  </si>
  <si>
    <t>抱歉，“矫情镇物”并不是一个标准的汉语成语，因此无法将其归为“仁、礼、义、智、勇、信、忠、孝、恕、悌、宽、敏、惠、廉、敬、和、友、善、温、良、恭、俭、让”中的任何一类。</t>
  </si>
  <si>
    <t>矫揉造作</t>
  </si>
  <si>
    <t>故者，以利为本。”朱熹集注：“然其所谓故者，又必本其自然之势，如人之善，水之下，非有所矫揉造作而然者也。</t>
  </si>
  <si>
    <t>很不自然地故意做作</t>
  </si>
  <si>
    <t>虚伪、假装</t>
  </si>
  <si>
    <t>自然，真实</t>
  </si>
  <si>
    <t xml:space="preserve"> 真实，自然 </t>
  </si>
  <si>
    <t>矫枉过正</t>
  </si>
  <si>
    <t>春秋繁露</t>
  </si>
  <si>
    <t>矫者不过其正，弗能直。</t>
  </si>
  <si>
    <t>为把弯曲的东西扭直，结果又歪向另一方。比喻纠正事物的偏失、错误过了限度，会陷入另一种偏失或错误之中</t>
  </si>
  <si>
    <t>正义  平衡</t>
  </si>
  <si>
    <t>中庸，审慎</t>
  </si>
  <si>
    <t xml:space="preserve"> 纠正不正之风，达到平衡、公正 </t>
  </si>
  <si>
    <t>脚踏两只船</t>
  </si>
  <si>
    <t>歧路灯</t>
  </si>
  <si>
    <t>若再有人提媚，你休脚踩两家船，这可不是耍的事。</t>
  </si>
  <si>
    <t>比喻两方都想沾边，都想搭上。形容摇摆不定，不专一或下不了决心[</t>
  </si>
  <si>
    <t>动摇不定、犹豫不决</t>
  </si>
  <si>
    <t>背信弃义，不忠诚</t>
  </si>
  <si>
    <t xml:space="preserve"> 诚实，忠诚 </t>
  </si>
  <si>
    <t>脚踏实地</t>
  </si>
  <si>
    <t>邵氏闻见录</t>
  </si>
  <si>
    <t>司马温公尝问康节(邵雍)曰：‘某何如人?’曰：‘君实(司马光)脚踏实地人也。</t>
  </si>
  <si>
    <t>比喻做事踏实，实事求是，不浮夸。</t>
  </si>
  <si>
    <t>稳健、实际。</t>
  </si>
  <si>
    <t>稳健，实际</t>
  </si>
  <si>
    <t xml:space="preserve"> 务实，勤奋 </t>
  </si>
  <si>
    <t>不忠</t>
  </si>
  <si>
    <t>教无常师</t>
  </si>
  <si>
    <t>德无常师，主善为师。</t>
  </si>
  <si>
    <t>接受教育不必有固定的老师。凡是有长处的人都可以为师。</t>
  </si>
  <si>
    <t>无常师的价值观：转瞬即逝、无常。</t>
  </si>
  <si>
    <t>尊师重教，博学善课</t>
  </si>
  <si>
    <t xml:space="preserve"> 谦虚，尊重他人 不断学习</t>
  </si>
  <si>
    <t>教学相长</t>
  </si>
  <si>
    <t>学然后知不足，教然后知困。知不足，然后能自反也；知困，然后能自强也。故曰教学相长也。</t>
  </si>
  <si>
    <t>指教者和被教者共同得到提高。</t>
  </si>
  <si>
    <t>合作互助、互相促进</t>
  </si>
  <si>
    <t>互助，共享，互学</t>
  </si>
  <si>
    <t xml:space="preserve"> 持续学习，相互学习 共享知识</t>
  </si>
  <si>
    <t>皆大欢喜</t>
  </si>
  <si>
    <t>金刚经</t>
  </si>
  <si>
    <t>皆大欢喜，信受奉行。</t>
  </si>
  <si>
    <t>大家都很高兴、满意</t>
  </si>
  <si>
    <t>团结和和谐</t>
  </si>
  <si>
    <t>和谐，共享，快乐</t>
  </si>
  <si>
    <t xml:space="preserve"> 和谐，共赢 </t>
  </si>
  <si>
    <t>嗟来之食</t>
  </si>
  <si>
    <t>齐大饥，黔敖为食于路，以待饿者而食之。有饿者，蒙袂辑屦，贸贸然来。黔敖左奉食，右执饮，曰：‘嗟!来食。’扬其目而视之，曰：‘予唯不食嗟来之食，以至于斯也!’从而谢焉，终不食而死。</t>
  </si>
  <si>
    <t>指带有侮辱性的施舍。</t>
  </si>
  <si>
    <t>感恩、珍惜</t>
  </si>
  <si>
    <t>感恩，知足</t>
  </si>
  <si>
    <t xml:space="preserve"> 自尊 </t>
  </si>
  <si>
    <t>孑然一身</t>
  </si>
  <si>
    <t>京本通俗小
说</t>
  </si>
  <si>
    <t>一个开钱铺的员外张士廉，年过六旬，妈妈死后，孑然一身，并无儿女。</t>
  </si>
  <si>
    <t>孤零零的一个人。</t>
  </si>
  <si>
    <t>独立，自足</t>
  </si>
  <si>
    <t xml:space="preserve"> 独立 </t>
  </si>
  <si>
    <t>节哀顺变</t>
  </si>
  <si>
    <t>丧礼，哀戚之至也；节哀，顺变也，君子念始之者也。</t>
  </si>
  <si>
    <t>节制哀痛，顺应变故。</t>
  </si>
  <si>
    <t>适应变化</t>
  </si>
  <si>
    <t>同情，尊重</t>
  </si>
  <si>
    <t xml:space="preserve"> 尊重生命，悲悯关怀 </t>
  </si>
  <si>
    <t>孤独</t>
  </si>
  <si>
    <t>节外生枝</t>
  </si>
  <si>
    <t>圆悟佛果禅师语录</t>
  </si>
  <si>
    <t>若据本分草料，犹是节外生枝。</t>
  </si>
  <si>
    <t>比喻在问题之处又岔出新问题。现多指故意设置障碍，使问题不能顺利解决。</t>
  </si>
  <si>
    <t>创新、变通</t>
  </si>
  <si>
    <t>简单，直接</t>
  </si>
  <si>
    <t xml:space="preserve"> 坚持目标，克服困难 坚韧不拔</t>
  </si>
  <si>
    <t>节衣缩食</t>
  </si>
  <si>
    <t>能薄饮食，忍嗜欲，节衣服。</t>
  </si>
  <si>
    <t>省吃省穿，尽力节约</t>
  </si>
  <si>
    <t>节俭，自制</t>
  </si>
  <si>
    <t>劫富济贫</t>
  </si>
  <si>
    <t>孽海花</t>
  </si>
  <si>
    <t>老汉平生最喜欢劫富济贫，抑强扶弱，打抱不平。</t>
  </si>
  <si>
    <t>指夺取富人的财产，接济贫困的人们。</t>
  </si>
  <si>
    <t xml:space="preserve"> 反对不公正，社会正义 财富再分配</t>
  </si>
  <si>
    <t>劫后余生</t>
  </si>
  <si>
    <t>寄怀许仙屏中丞四首</t>
  </si>
  <si>
    <t>归飞越鸟恋南枝，劫后余生叹数奇。</t>
  </si>
  <si>
    <t>指灾难后幸存下来的生命。</t>
  </si>
  <si>
    <t>重生、珍惜生命</t>
  </si>
  <si>
    <t>珍视生命，坚韧不拔</t>
  </si>
  <si>
    <t xml:space="preserve"> 坚韧不拔，自我救赎 希望</t>
  </si>
  <si>
    <t>洁己奉公</t>
  </si>
  <si>
    <t>洁己奉公，以身率下。</t>
  </si>
  <si>
    <t>形容保持个人廉洁，秉公办事。</t>
  </si>
  <si>
    <t>自我约束，公共利益。</t>
  </si>
  <si>
    <t>公正，廉洁</t>
  </si>
  <si>
    <t xml:space="preserve"> 廉洁自律，公正无私 </t>
  </si>
  <si>
    <t>洁身自好</t>
  </si>
  <si>
    <t>圣人之行不同也，或远，或近；或去，或不去，归洁其身而已矣。</t>
  </si>
  <si>
    <t>保持自身纯洁，不去同流合污。也指只顾自己，怕惹是非。</t>
  </si>
  <si>
    <t>自律、清廉</t>
  </si>
  <si>
    <t>自律、诚信</t>
  </si>
  <si>
    <t xml:space="preserve"> 自我尊重，道德纯洁 </t>
  </si>
  <si>
    <t>结草衔环</t>
  </si>
  <si>
    <t>琵琶记</t>
  </si>
  <si>
    <t>卑人倘有寸进，自当效结草衔环之报，决不敢忘恩。</t>
  </si>
  <si>
    <t>比喻感恩图报，至死不忘。</t>
  </si>
  <si>
    <t xml:space="preserve"> 感恩，报答 </t>
  </si>
  <si>
    <t>结党营私</t>
  </si>
  <si>
    <t>朱文公文集</t>
  </si>
  <si>
    <t>宰相植党营私，孤负任使。</t>
  </si>
  <si>
    <t>结成小集团，谋求私利干坏事。</t>
  </si>
  <si>
    <t>桀骜不驯</t>
  </si>
  <si>
    <t>程史</t>
  </si>
  <si>
    <t>郭药师统其卒，曰常胜军，怙宠负众，渐桀骜不可驯。</t>
  </si>
  <si>
    <t>凶暴倔强，不肯顺服。</t>
  </si>
  <si>
    <t>刚毅、自由</t>
  </si>
  <si>
    <t xml:space="preserve"> 独立，自由 </t>
  </si>
  <si>
    <t>桀犬吠尧</t>
  </si>
  <si>
    <t>跖之狗吠尧，非贵跖而贱尧也，狗固吠非其主也。</t>
  </si>
  <si>
    <t>比喻坏人的走狗攻击好人。也指各为其主。</t>
  </si>
  <si>
    <t>忠诚、忠心。</t>
  </si>
  <si>
    <t>反抗霸权，大公无私</t>
  </si>
  <si>
    <t>捷足先登</t>
  </si>
  <si>
    <t>秦失其鹿，天下共逐之，于是高材疾足者先得焉。</t>
  </si>
  <si>
    <t>动作敏捷的人先达到目的或抢先得到益处。</t>
  </si>
  <si>
    <t>积极主动，效率高效</t>
  </si>
  <si>
    <t xml:space="preserve"> 行动迅速 </t>
  </si>
  <si>
    <t>截发留宾</t>
  </si>
  <si>
    <t>陶公(陶侃)少有大志，家酷贫，与母湛氏同居。同郡范逵素知名，举孝廉，投侃宿。于时冰雪积日，侃室如悬磬，而逵马仆甚多，侃母湛氏语侃曰：‘汝但出外留客，吾自为计。湛头发委地，下为二髲，卖得数斛米，斫诸屋柱，悉割半为薪，判诸荐以为马草，日夕遂设精食，从者皆无所乏。</t>
  </si>
  <si>
    <t>现多用它赞颂女子贤惠，待客诚挚。</t>
  </si>
  <si>
    <t>尊重礼仪</t>
  </si>
  <si>
    <t>忠诚，负责</t>
  </si>
  <si>
    <t xml:space="preserve"> 热情好客，尊重他人 </t>
  </si>
  <si>
    <t>截长补短</t>
  </si>
  <si>
    <t>条奏便民五事</t>
  </si>
  <si>
    <t>旧城堙废之余，截长补短，可得十之五，为工约二万余工，为缗约五千余缗，而城可成矣。</t>
  </si>
  <si>
    <t>指截取长处，补其不足。</t>
  </si>
  <si>
    <t>互助价值</t>
  </si>
  <si>
    <t>公正、互助</t>
  </si>
  <si>
    <t xml:space="preserve"> 团结互助 </t>
  </si>
  <si>
    <t>竭泽而渔</t>
  </si>
  <si>
    <t>竭泽而渔，岂不获得，而明年无鱼。</t>
  </si>
  <si>
    <t>比喻只顾眼前利益，不作长远打算。也比喻残酷榨取，不留余地。</t>
  </si>
  <si>
    <t>贪婪、短视</t>
  </si>
  <si>
    <t>持久利益，可持续发展</t>
  </si>
  <si>
    <t xml:space="preserve"> 短期利益与长期可持续性的平衡 </t>
  </si>
  <si>
    <t>竭智尽忠</t>
  </si>
  <si>
    <t>卜居</t>
  </si>
  <si>
    <t>屈原既放，三年不得复见，竭智尽忠。</t>
  </si>
  <si>
    <t>用尽精力，想尽办法，以表忠诚。</t>
  </si>
  <si>
    <t>责任，奉献，忠诚</t>
  </si>
  <si>
    <t xml:space="preserve"> 奉献，忠诚 </t>
  </si>
  <si>
    <t>勿尽其利，宽。</t>
  </si>
  <si>
    <t>解甲归田</t>
  </si>
  <si>
    <t>民国演义</t>
  </si>
  <si>
    <t>耿耿此心，天日共鉴。倘使统一完成，国事宁息，甚愿解甲归田，享此共和幸福。</t>
  </si>
  <si>
    <t>脱掉军装，回家种地。指将士退伍回乡。也泛指辞官归乡。</t>
  </si>
  <si>
    <t>安乐、退隐</t>
  </si>
  <si>
    <t>归隐理想，反战主义</t>
  </si>
  <si>
    <t xml:space="preserve"> 尊重自然，和平生活 返璞归真</t>
  </si>
  <si>
    <t>解甲投戈</t>
  </si>
  <si>
    <t>解嘲</t>
  </si>
  <si>
    <t>叔孙通起于袍鼓之间，解甲投戈，遂作君臣之议，得也。</t>
  </si>
  <si>
    <t>卸下兵器、武装，不再战斗</t>
  </si>
  <si>
    <t>转变/改变目标</t>
  </si>
  <si>
    <t>和平，谦让</t>
  </si>
  <si>
    <t xml:space="preserve"> 和平，放下武器 自首</t>
  </si>
  <si>
    <t>解民倒悬</t>
  </si>
  <si>
    <t>当今之时，万乘之国行仁政，民之悦之，犹解倒悬也。</t>
  </si>
  <si>
    <t>比喻解救受苦难的百姓。</t>
  </si>
  <si>
    <t xml:space="preserve"> 同情心，社会责任感 </t>
  </si>
  <si>
    <t>解囊相助</t>
  </si>
  <si>
    <t>中国现在记</t>
  </si>
  <si>
    <t>苏州人秉性是最良善的，晓得他是富翁一旦落魄，就有解囊相助的。也有一百、二百的，也有五百、六百的，不多时也凑了几吊钱。</t>
  </si>
  <si>
    <t>解开口袋，拿钱帮助别人。形容慷慨大方、乐于助人。</t>
  </si>
  <si>
    <t>互助、慷慨、善良</t>
  </si>
  <si>
    <t>友情，互助，慷慨</t>
  </si>
  <si>
    <t xml:space="preserve"> 慷慨，助人 </t>
  </si>
  <si>
    <t>解衣推食</t>
  </si>
  <si>
    <t>汉王授我上将军印，予我数万众，解衣衣我，推食食我，言听计从，故吾得以至於此。</t>
  </si>
  <si>
    <t>原指对被器重的人关怀备至。形容对人关心而慷慨施惠。</t>
  </si>
  <si>
    <t>无私奉献</t>
  </si>
  <si>
    <t xml:space="preserve"> 慷慨大方，乐于助人 </t>
  </si>
  <si>
    <t>戒骄戒躁</t>
  </si>
  <si>
    <t>我们应该谦虚、谨慎、戒骄、戒躁，全心全意地为中国人民服务。</t>
  </si>
  <si>
    <t>指时时警惕，防止骄傲和急躁。</t>
  </si>
  <si>
    <t xml:space="preserve"> 谦虚，稳重 </t>
  </si>
  <si>
    <t>借刀杀人</t>
  </si>
  <si>
    <t>三祝记</t>
  </si>
  <si>
    <t>恩相明日奏仲淹为环庆路经略招讨使，以平元昊，这所谓借刀杀人。</t>
  </si>
  <si>
    <t>比喻自己不出面，利用别人去害人。</t>
  </si>
  <si>
    <t>果断、强硬、权谋</t>
  </si>
  <si>
    <t>智谋、抉择</t>
  </si>
  <si>
    <t xml:space="preserve"> 谋略，巧妙 </t>
  </si>
  <si>
    <t>借端生事</t>
  </si>
  <si>
    <t>香会谣</t>
  </si>
  <si>
    <t>老饕借端又生事，假称防患设科条。</t>
  </si>
  <si>
    <t>借某种事由制造纠纷，引起麻烦，借口某种缘由惹是生非</t>
  </si>
  <si>
    <t>忍让、克己为人</t>
  </si>
  <si>
    <t>机智，谨慎</t>
  </si>
  <si>
    <t xml:space="preserve"> 贬低他人 </t>
  </si>
  <si>
    <t>借花献佛</t>
  </si>
  <si>
    <t>杀狗劝夫</t>
  </si>
  <si>
    <t>既然哥哥有酒，我们借花献佛，与哥哥上寿咱。</t>
  </si>
  <si>
    <t>指借别人的花来献给佛祖。比喻用别人的东西来做人情。</t>
  </si>
  <si>
    <t>助人为乐，奉献精神</t>
  </si>
  <si>
    <t>巧妙应对，权宜之计</t>
  </si>
  <si>
    <t xml:space="preserve"> 谦逊，尊重他人 慷慨大方</t>
  </si>
  <si>
    <t>巾帼须眉</t>
  </si>
  <si>
    <t>如今且说筱亭的夫人……容貌虽说不得美丽，却气概丰富，倜傥不群，有巾帼须眉之号。</t>
  </si>
  <si>
    <t>称女子中有男人气概者。</t>
  </si>
  <si>
    <t>性别平等、女性能力。</t>
  </si>
  <si>
    <t xml:space="preserve"> 勇气，自我超越 男女平等</t>
  </si>
  <si>
    <t>巾帼英雄</t>
  </si>
  <si>
    <t>轩亭冤·赏花</t>
  </si>
  <si>
    <t>新世界，旧乾坤，巾帼英雄叫九阍。</t>
  </si>
  <si>
    <t>比喻妇女中的英雄。</t>
  </si>
  <si>
    <t>女性力量、崇尚平等</t>
  </si>
  <si>
    <t>女性力量，英勇无畏</t>
  </si>
  <si>
    <t xml:space="preserve"> 勇气，毅力 自我牺牲</t>
  </si>
  <si>
    <t>巾帼丈夫</t>
  </si>
  <si>
    <t>儿女英雄传</t>
  </si>
  <si>
    <t>你要算个智、仁、勇三者兼备的巾帼丈夫。</t>
  </si>
  <si>
    <t>指有男子气概的女子</t>
  </si>
  <si>
    <t>性别平等、家庭责任分担</t>
  </si>
  <si>
    <t>勇敢，坚韧</t>
  </si>
  <si>
    <t>斤斤计较</t>
  </si>
  <si>
    <t>自彼成康，奄有四方，斤斤其明。</t>
  </si>
  <si>
    <t>引申为苛细，琐屑。形容过分计较琐细的小事或无足轻重的利害得失。</t>
  </si>
  <si>
    <t>小气、吝啬</t>
  </si>
  <si>
    <t>吝啬，狭隘</t>
  </si>
  <si>
    <t xml:space="preserve"> 细致，明理 </t>
  </si>
  <si>
    <t>今朝有酒今朝醉</t>
  </si>
  <si>
    <t>自遣</t>
  </si>
  <si>
    <t>今朝有酒今朝醉，明日愁来明日愁。</t>
  </si>
  <si>
    <t>今天有酒今天就喝个醉。比喻只图眼前，不考虑将来。</t>
  </si>
  <si>
    <t>享乐主义</t>
  </si>
  <si>
    <t>即享主义，短视行为</t>
  </si>
  <si>
    <t xml:space="preserve"> 享受当下，及时行乐 </t>
  </si>
  <si>
    <t>计</t>
  </si>
  <si>
    <t>金榜题名</t>
  </si>
  <si>
    <t>唐搪言</t>
  </si>
  <si>
    <t>金榜题名墨尚新，今年依旧去年春。</t>
  </si>
  <si>
    <t>指古代科举中被殿试录取。后泛指应试被录取。</t>
  </si>
  <si>
    <t>竞争、荣誉</t>
  </si>
  <si>
    <t>努力，成功</t>
  </si>
  <si>
    <t xml:space="preserve"> 成就，荣誉 </t>
  </si>
  <si>
    <t>金蝉脱壳</t>
  </si>
  <si>
    <t>幽闺记</t>
  </si>
  <si>
    <t>曾记得兵书上有个金蝉脱壳之计，不免将身上红锦战袍挂在这枯桩上；翻身跳过墙去。</t>
  </si>
  <si>
    <t>蝉由幼虫变为成虫时要脱壳而出。比喻用计脱身而又留下假象，使对方不能及时发现。</t>
  </si>
  <si>
    <t>智慧、机智、灵活。</t>
  </si>
  <si>
    <t>智慧，勇敌，适应。</t>
  </si>
  <si>
    <t>金科玉律</t>
  </si>
  <si>
    <t>剧秦美新</t>
  </si>
  <si>
    <t>懿律嘉星，金科玉条。</t>
  </si>
  <si>
    <t>原形容条律法令的尽善尽美。现指必须遵守的、不可变更的条规。</t>
  </si>
  <si>
    <t>公正和均等</t>
  </si>
  <si>
    <t xml:space="preserve"> 尊重和遵守规则，公正和正义 </t>
  </si>
  <si>
    <t>金兰之好</t>
  </si>
  <si>
    <t>二人同心，其利断金；同心之言，其臭如兰。</t>
  </si>
  <si>
    <t>坚固如金属，芳香如兰花的友谊。指十分亲密的朋友或结拜兄弟。</t>
  </si>
  <si>
    <t>友情，忠诚</t>
  </si>
  <si>
    <t>友谊，忠诚，互助</t>
  </si>
  <si>
    <t xml:space="preserve"> 友谊，忠诚 </t>
  </si>
  <si>
    <t>金瓯无缺</t>
  </si>
  <si>
    <t>我家国犹若金瓯，无一伤缺，今便受地，讵是事宜。</t>
  </si>
  <si>
    <t>比喻国家疆土完整。</t>
  </si>
  <si>
    <t>珍贵观、完美观</t>
  </si>
  <si>
    <t>完美无缺，至臻完善</t>
  </si>
  <si>
    <t xml:space="preserve"> 荣誉，完美 尊重</t>
  </si>
  <si>
    <t>金声玉振</t>
  </si>
  <si>
    <t>孔子之谓集大成；集大成也者，金声而玉振之也。</t>
  </si>
  <si>
    <t>比喻人学识渊博，才华横溢，或声誉广为传播。</t>
  </si>
  <si>
    <t>独立自主，团结合作</t>
  </si>
  <si>
    <t>才华出众，口才优秀</t>
  </si>
  <si>
    <t xml:space="preserve"> 尊重和推崇文化、文明和智慧的价值观，强调人的品德、修养和内在的美德 </t>
  </si>
  <si>
    <t>金石为开</t>
  </si>
  <si>
    <t>新序</t>
  </si>
  <si>
    <t>熊渠子见其诚心，而金石为之开，况人心乎?</t>
  </si>
  <si>
    <t>像金石那样坚硬的东西也被打开了。形容对人至诚就能使之感动。</t>
  </si>
  <si>
    <t>古色古香、传统经典</t>
  </si>
  <si>
    <t>坚定不移，深思熟虑</t>
  </si>
  <si>
    <t>金石之交</t>
  </si>
  <si>
    <t>今足下虽自以为与汉王为金石交，然终为汉王所禽(擒)矣。</t>
  </si>
  <si>
    <t>像金石一样牢固的友情。</t>
  </si>
  <si>
    <t>友谊和交流。</t>
  </si>
  <si>
    <t>忠诚，友谊</t>
  </si>
  <si>
    <t xml:space="preserve"> 忠诚，信任 坚定</t>
  </si>
  <si>
    <t>金吾不禁</t>
  </si>
  <si>
    <t>西都杂记</t>
  </si>
  <si>
    <t>西都京城街衢，有金吾晓暝传呼，以禁夜行；惟正月十五日夜，敕许金吾弛禁，前后各一日。</t>
  </si>
  <si>
    <t>比喻没有夜禁，通宵出入无阻。多形容国家太平，社会安定，秩序良好。</t>
  </si>
  <si>
    <t>忠诚、负责任。</t>
  </si>
  <si>
    <t xml:space="preserve"> 尊重传统文化，包容和开放 </t>
  </si>
  <si>
    <t>金相玉质</t>
  </si>
  <si>
    <t>离骚序</t>
  </si>
  <si>
    <t>所谓金相玉质，百世无匹，名垂罔极，永不刊灭者矣。</t>
  </si>
  <si>
    <t>比喻文章的形式和内容十分完美。也比喻人才英俊，秀外慧中。</t>
  </si>
  <si>
    <t>珍贵宝贵</t>
  </si>
  <si>
    <t>尊贵，纯洁</t>
  </si>
  <si>
    <t xml:space="preserve"> 美好，珍贵 </t>
  </si>
  <si>
    <t>金玉良言</t>
  </si>
  <si>
    <t>老哥哥教导的话，句句是金玉良言。</t>
  </si>
  <si>
    <t>比喻宝贵而中肯的劝告。</t>
  </si>
  <si>
    <t>友善、尊重</t>
  </si>
  <si>
    <t>珍视智慧，重视道德</t>
  </si>
  <si>
    <t xml:space="preserve"> 真诚，有益的建议 </t>
  </si>
  <si>
    <t>金玉满堂</t>
  </si>
  <si>
    <t>金玉满堂，莫之能守。</t>
  </si>
  <si>
    <t>原来形容占有很多财富。后来也比喻人有才能，学识渊博。比喻充满吉祥。</t>
  </si>
  <si>
    <t>富裕繁荣</t>
  </si>
  <si>
    <t>富饶，繁荣</t>
  </si>
  <si>
    <t xml:space="preserve"> 财富 </t>
  </si>
  <si>
    <t>金玉其外，败絮其中</t>
  </si>
  <si>
    <t>卖柑者言</t>
  </si>
  <si>
    <t>观其坐高堂，骑大马，醉</t>
  </si>
  <si>
    <t>比喻外表很华美，里头一团糟。</t>
  </si>
  <si>
    <t>表象虚假</t>
  </si>
  <si>
    <t>虚伪，表面华丽</t>
  </si>
  <si>
    <t>金针度人</t>
  </si>
  <si>
    <t>鸳鸯绣出从君看，不把金针度与人。</t>
  </si>
  <si>
    <t>形容把精湛的技艺教给别人。</t>
  </si>
  <si>
    <t>精细、负责任</t>
  </si>
  <si>
    <t xml:space="preserve"> 启发和教导他人，分享和传授知识 </t>
  </si>
  <si>
    <t>矜才使气</t>
  </si>
  <si>
    <t>野叟曝言</t>
  </si>
  <si>
    <t>奇情奇事，偏于空虚处点缀，令读者目迷五色，极口赞文章之妙。似作者有意矜才使气。</t>
  </si>
  <si>
    <t>指自负有才，意气用事。</t>
  </si>
  <si>
    <t>自负、自尊</t>
  </si>
  <si>
    <t>谦虚，自我约束</t>
  </si>
  <si>
    <t>矜持作态</t>
  </si>
  <si>
    <t>战争和人</t>
  </si>
  <si>
    <t>听谢元嵩提起叶秋萍，童霜威眼前就浮现出了叶秋萍那两只蛇一样的眼睛、瘦长清癃的面孔和矜持作态的举动。</t>
  </si>
  <si>
    <t>拘谨而故作姿态。形容故意做作的样子。</t>
  </si>
  <si>
    <t>保密、克制</t>
  </si>
  <si>
    <t>做作，虚伪</t>
  </si>
  <si>
    <t xml:space="preserve"> 谦虚，内敛 谨慎</t>
  </si>
  <si>
    <t>矜功伐善</t>
  </si>
  <si>
    <t>艾(邓艾)性刚急，矜功伐善，而不能协同朋类。</t>
  </si>
  <si>
    <t>即指夸耀自己功劳和优点，极不虚心。</t>
  </si>
  <si>
    <t>高尚价值观、行善为主</t>
  </si>
  <si>
    <t>自高自大，狂妄自大</t>
  </si>
  <si>
    <t>矜功自伐</t>
  </si>
  <si>
    <t>冏既矜功自伐，受爵不让，机恶之，作《豪士赋》以刺焉。</t>
  </si>
  <si>
    <t>倚仗有功劳而自以为是，妄自夸耀。</t>
  </si>
  <si>
    <t>自谦谨慎</t>
  </si>
  <si>
    <t>自谦、自我批评</t>
  </si>
  <si>
    <t>矜奇立异</t>
  </si>
  <si>
    <t>&lt;慎宜轩文集&gt;序</t>
  </si>
  <si>
    <t>(叔节)所著《慎宜轩文》若干篇，气专而寂，澹宕而有致，不矜奇立异，而言皆衷于名理。</t>
  </si>
  <si>
    <t>夸耀奇特，标新立异。</t>
  </si>
  <si>
    <t>创新、超越</t>
  </si>
  <si>
    <t xml:space="preserve"> 创新 </t>
  </si>
  <si>
    <t>骄</t>
  </si>
  <si>
    <t>襟怀坦白</t>
  </si>
  <si>
    <t>反对自由主义</t>
  </si>
  <si>
    <t>一个共产党员，应该是襟怀坦白，忠实、积极，以革命利益为第一生命。</t>
  </si>
  <si>
    <t>形容心地纯洁，心胸坦率，正直无私。</t>
  </si>
  <si>
    <t>真诚坦率</t>
  </si>
  <si>
    <t xml:space="preserve"> 诚实，正直 </t>
  </si>
  <si>
    <t>这个问题有些难度，因为“矜奇立异”是形容人过分炫耀自己特殊、与众不同的行为或特点，给人造成了困扰和不便。在“仁、礼、义、智、勇、信、忠、孝、恕、悌、宽、敏、惠、廉、敬、和、友、善、温、良、恭、俭、让”的这些品质中，可能暂时无法找出与“矜奇立异”直接相关联的品质。</t>
  </si>
  <si>
    <t>尽力而为</t>
  </si>
  <si>
    <t>以若所为求若所欲，尽心力而为之，后必有灾。</t>
  </si>
  <si>
    <t>指用全部精力去做。</t>
  </si>
  <si>
    <t>努力、责任、职责</t>
  </si>
  <si>
    <t>责任，积极，坚韧</t>
  </si>
  <si>
    <t xml:space="preserve"> 努力，尽责 自我超越</t>
  </si>
  <si>
    <t>尽如人意</t>
  </si>
  <si>
    <t>李艮翁礼部墓志铭</t>
  </si>
  <si>
    <t>然议者但以为恩泽侯挟贵临民，安得尽如人意。</t>
  </si>
  <si>
    <t>指完全符合人的心意。</t>
  </si>
  <si>
    <t>满意、满足</t>
  </si>
  <si>
    <t>满意，完美</t>
  </si>
  <si>
    <t>尽善尽美</t>
  </si>
  <si>
    <t>论语·八佾</t>
  </si>
  <si>
    <t>子谓《韶》,尽美矣，又尽善也；谓《武》尽美矣，未尽善也。</t>
  </si>
  <si>
    <t>极其完善，极其美好。形容事物完美无缺。</t>
  </si>
  <si>
    <t>完美主义</t>
  </si>
  <si>
    <t>完美无缺，追求卓越</t>
  </si>
  <si>
    <t xml:space="preserve"> 追求完美，注重质量 积极向上</t>
  </si>
  <si>
    <t>尽心竭力</t>
  </si>
  <si>
    <t>宋书·宗越传</t>
  </si>
  <si>
    <t>竭能尽力，而不尚得。</t>
  </si>
  <si>
    <t>形容做事十分负责，使出全部力量。</t>
  </si>
  <si>
    <t>奉献、努力、责任</t>
  </si>
  <si>
    <t>责任，奉献</t>
  </si>
  <si>
    <t xml:space="preserve"> 尽心尽力，全心全意 </t>
  </si>
  <si>
    <t>尽信书不如无书</t>
  </si>
  <si>
    <t>尽信《书》,则不如无《书》</t>
  </si>
  <si>
    <t>告诫人不可迷信书本</t>
  </si>
  <si>
    <t>怀疑思考</t>
  </si>
  <si>
    <t>独立思考，批判性思维</t>
  </si>
  <si>
    <t xml:space="preserve"> 怀疑与批判精神，独立思考 </t>
  </si>
  <si>
    <t>尽职尽责</t>
  </si>
  <si>
    <t>大约我们的细胞中主管‘贼风入耳’这种遗传性状的是一个特别尽职尽责的基因。</t>
  </si>
  <si>
    <t>尽力做好本职工作，负起应负的责任</t>
  </si>
  <si>
    <t>责任、认真</t>
  </si>
  <si>
    <t xml:space="preserve"> 责任感，敬业 负责</t>
  </si>
  <si>
    <t>尽忠报国</t>
  </si>
  <si>
    <t>北史</t>
  </si>
  <si>
    <t>公等备受朝恩，当思尽忠报国。</t>
  </si>
  <si>
    <t>指竭尽忠心，报效国家。</t>
  </si>
  <si>
    <t>爱国、忠诚</t>
  </si>
  <si>
    <t>谨小慎微</t>
  </si>
  <si>
    <t>圣人敬小慎微，动不失时</t>
  </si>
  <si>
    <t>原指以非常谨慎的态度对待细小问题，以免造成错误和损失。现指对细小的事情过于小心，流于畏缩。</t>
  </si>
  <si>
    <t>谦虚谨慎、注重细节</t>
  </si>
  <si>
    <t>审慎、谨慎</t>
  </si>
  <si>
    <t>故言必虑其所终，而行必稽其所敝，则民谨于言而慎于行。</t>
  </si>
  <si>
    <t>谨慎地说话，小心地做事。</t>
  </si>
  <si>
    <t>谨慎、谦虚、诚实</t>
  </si>
  <si>
    <t>尊重、谨慎、负责任</t>
  </si>
  <si>
    <t xml:space="preserve"> 审慎，谦逊 自我约束</t>
  </si>
  <si>
    <t>进德修业</t>
  </si>
  <si>
    <t>君子进德修业。</t>
  </si>
  <si>
    <t>指使自己的道德品质更完善，使自己的学业有所提高。</t>
  </si>
  <si>
    <t>修身齐家</t>
  </si>
  <si>
    <t>尊师敬业，自我提升</t>
  </si>
  <si>
    <t xml:space="preserve"> 自我提升，道德进步 事业发展</t>
  </si>
  <si>
    <t>进退首鼠</t>
  </si>
  <si>
    <t>与应仲实书</t>
  </si>
  <si>
    <t>又思此别相见定何时，进退首鼠，卒以其所欲求正于仲实者而寓之书。</t>
  </si>
  <si>
    <t>进退不定，犹豫不决。</t>
  </si>
  <si>
    <t>犹豫不决、顾虑担忧。</t>
  </si>
  <si>
    <t>谨慎、犹豫</t>
  </si>
  <si>
    <t xml:space="preserve"> 矛盾，犹豫 </t>
  </si>
  <si>
    <t>近朱者赤，近墨者黑</t>
  </si>
  <si>
    <t>太子少傅箴</t>
  </si>
  <si>
    <t>习以性成，故近墨者黑，声和则响清，形正则影直。</t>
  </si>
  <si>
    <t>比喻接近好人可使人变好，接近坏人可使人变坏。指客观环境对人有很大的影响。</t>
  </si>
  <si>
    <t>衡量友谊</t>
  </si>
  <si>
    <t>影响力，环境决定性。</t>
  </si>
  <si>
    <t xml:space="preserve"> 接触的环境对人有很大的影响 </t>
  </si>
  <si>
    <t>泾渭不分</t>
  </si>
  <si>
    <t>又论进瓜果人拟官状</t>
  </si>
  <si>
    <t>薰犹无辨，泾渭不分。</t>
  </si>
  <si>
    <t>比喻是非不分，好坏不分明。</t>
  </si>
  <si>
    <t>明确界限，辨别是非</t>
  </si>
  <si>
    <t xml:space="preserve"> 正直，清浊分明 </t>
  </si>
  <si>
    <t>泾渭分明</t>
  </si>
  <si>
    <t>泾以渭浊，提湿其沁。</t>
  </si>
  <si>
    <t>多指是非好坏分明</t>
  </si>
  <si>
    <t>清晰明确的判断。</t>
  </si>
  <si>
    <t>明辨是非，坚持原则</t>
  </si>
  <si>
    <t xml:space="preserve"> 对比与区分 </t>
  </si>
  <si>
    <t>经一事，长一智</t>
  </si>
  <si>
    <t>贺新郎</t>
  </si>
  <si>
    <t>不是我多疑你。被傍人、赚后失圈圆，经一事，长一智。</t>
  </si>
  <si>
    <t>经历一件事情，就可以增长一分智慧。多指对办过的事吸取经验教训。</t>
  </si>
  <si>
    <t>成长与智慧</t>
  </si>
  <si>
    <t>经验学习，智慧增长</t>
  </si>
  <si>
    <t xml:space="preserve"> 经验教训 </t>
  </si>
  <si>
    <t>惊弓之鸟</t>
  </si>
  <si>
    <t>“雁从东方来，更赢以虚发而下之。魏王曰：‘然则射可至此乎?’更赢曰：‘此孽也’。王曰：‘先生何以知之?’对曰：‘其飞徐而悲鸣。飞徐者，故疮痛也；鸣悲者，久失群也。故疮未息，而惊心未去也。闻弦音引而高飞，故疮陨也。’”</t>
  </si>
  <si>
    <t>被弓箭吓怕了的鸟。比喻受过惊吓，遇到一点情况就惶恐不安的人。</t>
  </si>
  <si>
    <t>警惕、自保。</t>
  </si>
  <si>
    <t>警惕，防患于未然</t>
  </si>
  <si>
    <t xml:space="preserve">恐惧 焦虑 </t>
  </si>
  <si>
    <t>兢兢业业</t>
  </si>
  <si>
    <t>兢兢业业，如霆如雷。</t>
  </si>
  <si>
    <t>形容做事小心谨慎，认真踏实。</t>
  </si>
  <si>
    <t>敬业，责任感</t>
  </si>
  <si>
    <t xml:space="preserve"> 敬业 </t>
  </si>
  <si>
    <t>精兵简政</t>
  </si>
  <si>
    <t>精兵简政’这一条意见，就是党外人士李鼎铭先生提出来的；他提得好，对人民有好处，我们就采用了。</t>
  </si>
  <si>
    <t>紧缩机构，精简人员，以减轻人民负担，提高部队的战斗力和机关的工作效率。</t>
  </si>
  <si>
    <t>效率优先</t>
  </si>
  <si>
    <t>效率，节约</t>
  </si>
  <si>
    <t xml:space="preserve"> 效率 </t>
  </si>
  <si>
    <t>精诚团结</t>
  </si>
  <si>
    <t>这一次北伐革命告一段落，我们万万不能再蹈此覆辙，必须真正的天下为公，真正的精诚团结。</t>
  </si>
  <si>
    <t>一心一意，团结一致。</t>
  </si>
  <si>
    <t>合作、团队精神</t>
  </si>
  <si>
    <t>团队协作，诚信守信</t>
  </si>
  <si>
    <t>精打细算</t>
  </si>
  <si>
    <t>尽管如此精打细算，报馆还是入不敷出，后来宾先生不得不宣告‘下野’,让给宝庆人刘棠猷接办。</t>
  </si>
  <si>
    <t>在使用人力、物力、财力时计算精细，不使浪费。</t>
  </si>
  <si>
    <t>节俭、计划</t>
  </si>
  <si>
    <t>节约, 审慎</t>
  </si>
  <si>
    <t xml:space="preserve"> 节俭，谨慎 </t>
  </si>
  <si>
    <t>精雕细刻</t>
  </si>
  <si>
    <t>向北走过一条小桥，就到了留听阁，窗户挂落，都是精雕细刻，剔透玲珑。</t>
  </si>
  <si>
    <t>精心细致地雕刻。比喻十分认真，非常细致。有时指文艺创作中的细腻刻画。</t>
  </si>
  <si>
    <t>精益求精、追求卓越</t>
  </si>
  <si>
    <t>细致，专注，耐心</t>
  </si>
  <si>
    <t xml:space="preserve"> 精益求精，注重细节 追求完美</t>
  </si>
  <si>
    <t>精金良玉</t>
  </si>
  <si>
    <t>明道先生行状</t>
  </si>
  <si>
    <t>先生资禀既异，而充养有道，纯粹如精金，温润如良玉。</t>
  </si>
  <si>
    <t>形容人品纯正美好或事物美好</t>
  </si>
  <si>
    <t>珍贵和优质。</t>
  </si>
  <si>
    <t>诚实，品质。</t>
  </si>
  <si>
    <t xml:space="preserve"> 纯洁，高贵 </t>
  </si>
  <si>
    <t>精明强干</t>
  </si>
  <si>
    <t>文明小史</t>
  </si>
  <si>
    <t>这钦派出洋考察政治大臣里面，都是些精明强干之人，所有见识，不同凡近。</t>
  </si>
  <si>
    <t>形容精细聪明，办事干练。</t>
  </si>
  <si>
    <t>能力+聪明</t>
  </si>
  <si>
    <t>敬业，能力</t>
  </si>
  <si>
    <t xml:space="preserve"> 聪明，能干 </t>
  </si>
  <si>
    <t>精卫填海</t>
  </si>
  <si>
    <t>山海经</t>
  </si>
  <si>
    <t>炎帝之女，名曰女娃。女娃游于东海，溺而不返，故为精卫，常衔西山之木、石，以堙于东海。</t>
  </si>
  <si>
    <t>古代神话，炎帝之女女娃淹死于东海，化为精卫鸟，每天衔西山木，石来填东海。比喻不畏艰难，不达目的哲不罢休的坚强意志。</t>
  </si>
  <si>
    <t>人勇志</t>
  </si>
  <si>
    <t>坚韧不拔，毅力坚持</t>
  </si>
  <si>
    <t xml:space="preserve"> 毅力，坚韧不拔 </t>
  </si>
  <si>
    <t>论语·学而</t>
  </si>
  <si>
    <t>《诗》云：‘如切如磋、如琢如磨。’其斯之谓欤。”宋·朱熹注：“治玉者，既琢之而复磨之，治之已精，而益求其精也。</t>
  </si>
  <si>
    <t>已经很好了，还力求做得更好。</t>
  </si>
  <si>
    <t>持续改进，追求卓越</t>
  </si>
  <si>
    <t xml:space="preserve"> 追求卓越，不断进步 注重细节</t>
  </si>
  <si>
    <t>精忠报国</t>
  </si>
  <si>
    <t>岳飞精忠报国，父子就戮。</t>
  </si>
  <si>
    <t>竭尽忠诚，报效国家。</t>
  </si>
  <si>
    <t>忠诚、报国</t>
  </si>
  <si>
    <t>井底之蛙</t>
  </si>
  <si>
    <t>井蛙不可以语于海者，拘于虚也。</t>
  </si>
  <si>
    <t>井底看天的青蛙。比喻眼界狭隘、见识短浅的人。</t>
  </si>
  <si>
    <t>狭隘封闭、自负</t>
  </si>
  <si>
    <t>限制视野，自满 ignorance</t>
  </si>
  <si>
    <t xml:space="preserve"> 谦虚，勇于探索 </t>
  </si>
  <si>
    <t>井井有条</t>
  </si>
  <si>
    <t>井井兮其有理兮。</t>
  </si>
  <si>
    <t>形容条理分明，丝毫不乱。</t>
  </si>
  <si>
    <t>规范、有序</t>
  </si>
  <si>
    <t>秩序，规律，条理</t>
  </si>
  <si>
    <t xml:space="preserve"> 条理性 </t>
  </si>
  <si>
    <t>井然有序</t>
  </si>
  <si>
    <t>凡事物名数，支分派引，珠贯棋布，井然有序，炳然如丹。</t>
  </si>
  <si>
    <t>有条理、有秩序的样子。</t>
  </si>
  <si>
    <t>纪律、秩序、高效</t>
  </si>
  <si>
    <t>秩序、规律</t>
  </si>
  <si>
    <t xml:space="preserve"> 秩序，组织 </t>
  </si>
  <si>
    <t>井蛙之见</t>
  </si>
  <si>
    <t>万历野获编</t>
  </si>
  <si>
    <t>予观北剧，尽有高出其上者。世人未曾遍观，逐队吠声，诧为绝唱，真井蛙之见耳。</t>
  </si>
  <si>
    <t>比喻见识狭窄的人，狭隘的见解</t>
  </si>
  <si>
    <t>狭隘，局限</t>
  </si>
  <si>
    <t xml:space="preserve"> 谦逊，自我批评 </t>
  </si>
  <si>
    <t>敬而远之</t>
  </si>
  <si>
    <t>务民之义，敬鬼神而远之，可谓知矣。</t>
  </si>
  <si>
    <t>尊敬某人，却不跟他接近。意指不得罪某人，又跟他保持很大的距离。</t>
  </si>
  <si>
    <t>保持距离/自我保护</t>
  </si>
  <si>
    <t>尊重，距离</t>
  </si>
  <si>
    <t xml:space="preserve"> 尊重，谦逊 </t>
  </si>
  <si>
    <t>敬老慈幼</t>
  </si>
  <si>
    <t>敬老慈幼，无忘宾旅。</t>
  </si>
  <si>
    <t>尊敬长辈，爱护幼童。</t>
  </si>
  <si>
    <t>尊敬、关爱。</t>
  </si>
  <si>
    <t>尊敬、爱护</t>
  </si>
  <si>
    <t xml:space="preserve"> 尊敬老人，爱护儿童 </t>
  </si>
  <si>
    <t>敬老怜贫</t>
  </si>
  <si>
    <t>吾神又将小女桂花，配与奇童为妻，则为你恤孤念寡，敬老怜贫，因此感动天地也。</t>
  </si>
  <si>
    <t>尊敬长者，怜悯贫者。形容人有恭谨慈爱的美好品德。</t>
  </si>
  <si>
    <t>尊重关爱。</t>
  </si>
  <si>
    <t>尊重、慈善、孝顺</t>
  </si>
  <si>
    <t xml:space="preserve"> 尊重老人，怜惜贫困 </t>
  </si>
  <si>
    <t>敬老尊贤</t>
  </si>
  <si>
    <t>说苑</t>
  </si>
  <si>
    <t>入其境，土地辟除，敬老尊贤，则有庆，益其地。</t>
  </si>
  <si>
    <t>尊敬年老的人和贤良有声望的人。</t>
  </si>
  <si>
    <t>尊重和尊重</t>
  </si>
  <si>
    <t>尊重、孝道</t>
  </si>
  <si>
    <t xml:space="preserve"> 尊重长辈，崇尚有德之人 </t>
  </si>
  <si>
    <t>敬业乐群</t>
  </si>
  <si>
    <t>一年视离经辨志，三年视敬业乐群。</t>
  </si>
  <si>
    <t>专心学习，乐于与朋友相切磋。</t>
  </si>
  <si>
    <t>自律、团结</t>
  </si>
  <si>
    <t>敬业精神，团队合作</t>
  </si>
  <si>
    <t xml:space="preserve"> 敬业，乐群 </t>
  </si>
  <si>
    <t>静观默察</t>
  </si>
  <si>
    <t>右史直前奏事第二札子</t>
  </si>
  <si>
    <t>则夫急政大务，所当静观默察者，安得复有精神以为之运用耶?</t>
  </si>
  <si>
    <t>静静地仔细观察。</t>
  </si>
  <si>
    <t>沉思内省</t>
  </si>
  <si>
    <t>冷静，理智，观察力。</t>
  </si>
  <si>
    <t xml:space="preserve"> 冷静观察 </t>
  </si>
  <si>
    <t>敬义</t>
  </si>
  <si>
    <t>镜破钗分</t>
  </si>
  <si>
    <t>云窗梦</t>
  </si>
  <si>
    <t>你则待酒酹花浓，月圆人静，便休想瓶坠簪折，镜破钗分。</t>
  </si>
  <si>
    <t>比喻夫妻离散或感情破裂。</t>
  </si>
  <si>
    <t>独立精神、自尊自立。</t>
  </si>
  <si>
    <t>忠诚，情义</t>
  </si>
  <si>
    <t xml:space="preserve"> 分离 </t>
  </si>
  <si>
    <t>纠缠不清</t>
  </si>
  <si>
    <t>花月痕</t>
  </si>
  <si>
    <t>今日到这里，明日到那里，说说笑笑，都无妨碍，只不要拖泥带水，纠缠不清才好呢!</t>
  </si>
  <si>
    <t>形容许多问题搅在一起，分不清楚。也指有意找麻烦，揪住不放。</t>
  </si>
  <si>
    <t>为情为义</t>
  </si>
  <si>
    <t>复杂，混乱，困扰</t>
  </si>
  <si>
    <t xml:space="preserve"> 责任感，纪律性 </t>
  </si>
  <si>
    <t>久病成医</t>
  </si>
  <si>
    <t>三折肱，知为良医。</t>
  </si>
  <si>
    <t>患病久了，熟悉了医理药性，也会成为这方面的医生。比喻对某方面的事情经历多了，有实践经验，时间久了可以成为内行。</t>
  </si>
  <si>
    <t>勤奋、积极、进取</t>
  </si>
  <si>
    <t>实践，经验，自助</t>
  </si>
  <si>
    <t xml:space="preserve"> 自我学习和自我提升 </t>
  </si>
  <si>
    <t>久负盛名</t>
  </si>
  <si>
    <t>筱园诗话</t>
  </si>
  <si>
    <t>闽中近代诗人张亨甫，一代奇才，久负盛名。</t>
  </si>
  <si>
    <t>长久以来享有很好的名声。</t>
  </si>
  <si>
    <t>积累与声誉</t>
  </si>
  <si>
    <t>尊重，公认</t>
  </si>
  <si>
    <t xml:space="preserve"> 努力，诚实 可信</t>
  </si>
  <si>
    <t>久假不归</t>
  </si>
  <si>
    <t>久假而不归，恶知其非有也?</t>
  </si>
  <si>
    <t>原指假借仁义之名而不真正实行，现指长期借用而不归还。</t>
  </si>
  <si>
    <t>放逐、背叛</t>
  </si>
  <si>
    <t>逃避责任，自我放逐</t>
  </si>
  <si>
    <t xml:space="preserve">诚实 负责任 </t>
  </si>
  <si>
    <t>酒池肉林</t>
  </si>
  <si>
    <t>行赏赐，酒池肉林，令外国客遍观仓库府藏之积，见汉之广大，倾骇之。</t>
  </si>
  <si>
    <t>喻奢侈腐化、极端糜烂的生活。也可形容酒肉之多，筵席奢华。</t>
  </si>
  <si>
    <t>享乐主义、奢华</t>
  </si>
  <si>
    <t>享乐主义，奢侈浪费</t>
  </si>
  <si>
    <t xml:space="preserve"> 放纵，奢侈 </t>
  </si>
  <si>
    <t>酒逢知己</t>
  </si>
  <si>
    <t>酒逢知已饮，诗向会人吟。</t>
  </si>
  <si>
    <t>指喝酒如果遇上好朋友或志趣相投的人，心情会很愉快，越喝酒兴越浓。常用来形容朋友投合，说话投机。</t>
  </si>
  <si>
    <t>情谊友谊</t>
  </si>
  <si>
    <t>友情，畅谈，陶醉</t>
  </si>
  <si>
    <t xml:space="preserve"> 友情，知己 </t>
  </si>
  <si>
    <t>豪放派</t>
  </si>
  <si>
    <t>酒后失言</t>
  </si>
  <si>
    <t>是我一时愚蠢，不是了，酒后失言，反被那婆娘瞒过了，怪兄弟相闹不得。</t>
  </si>
  <si>
    <t>喝酒喝多了，人控制不住自己，无意中说出不该说的话。</t>
  </si>
  <si>
    <t>责任意识、谨言慎行</t>
  </si>
  <si>
    <t xml:space="preserve"> 自我约束，尊重他人 </t>
  </si>
  <si>
    <t>酒囊饭袋</t>
  </si>
  <si>
    <t>论衡</t>
  </si>
  <si>
    <t>腹为饭坑，肠为酒囊。</t>
  </si>
  <si>
    <t>比喻只会吃喝，不会做事的无用的人。</t>
  </si>
  <si>
    <t>节俭和实用</t>
  </si>
  <si>
    <t>负面价值观，无能无德</t>
  </si>
  <si>
    <t xml:space="preserve"> 对生活的不负责任，缺乏进取心 </t>
  </si>
  <si>
    <t>诸葛亮“饮酒设宴, 锄奸除恶”中的“酒后失言”似乎不直接对应“仁、礼、义、智、勇、信、忠、孝、恕、悌、宽、敏、惠、廉、敬、和、友、善、温、良、恭、俭、让”中的任何一类。取其本意，也许可近似理解为“礼”的一部分，因为"礼"中包含了行为规范和人际交往的准则，而“酒后失言”属于不符合这些规范的行为。但请注意这并不是标准的解读，只是一种可能的理解方式。</t>
  </si>
  <si>
    <t>酒肉朋友</t>
  </si>
  <si>
    <t>单刀会</t>
  </si>
  <si>
    <t>关云长是我酒肉朋友，我交他两只手送与你那荆州来。</t>
  </si>
  <si>
    <t>即只在一起吃喝玩乐的朋友。</t>
  </si>
  <si>
    <t>亲近友善与享乐主义</t>
  </si>
  <si>
    <t>利益关系，短暂友情</t>
  </si>
  <si>
    <t xml:space="preserve"> 友谊 </t>
  </si>
  <si>
    <t>酒色财气</t>
  </si>
  <si>
    <t>西江月</t>
  </si>
  <si>
    <t>堪叹酒色财气，尘寰被此长迷。</t>
  </si>
  <si>
    <t>嗜好喝酒，喜欢女色，贪图钱财，逞强使气。旧时以此为人生四戒。</t>
  </si>
  <si>
    <t>享乐主义、功利主义</t>
  </si>
  <si>
    <t xml:space="preserve"> hedonism, materialism</t>
  </si>
  <si>
    <t xml:space="preserve"> 贪图享乐，欲望 浮华</t>
  </si>
  <si>
    <t>酒色之徒</t>
  </si>
  <si>
    <t>以后相处的虽多，都是豪华之辈，酒色之徒，但知买笑追欢的乐意，那有怜香惜玉的真心。</t>
  </si>
  <si>
    <t>沉迷于吃喝与女色的人。</t>
  </si>
  <si>
    <t>道德堕落。</t>
  </si>
  <si>
    <t>贪欲，放纵</t>
  </si>
  <si>
    <t xml:space="preserve"> 纵欲 </t>
  </si>
  <si>
    <t>旧瓶装新酒</t>
  </si>
  <si>
    <t>我们要使艺术大众化，常常用了旧瓶装新酒，并且很重视这一项。</t>
  </si>
  <si>
    <t>比喻用旧形式表现新内容。</t>
  </si>
  <si>
    <t>创新，重利用</t>
  </si>
  <si>
    <t>救焚拯溺</t>
  </si>
  <si>
    <t>今燕虐其民，王往而征之，民以为将拯已于水火之中也，箪食壶浆以迎王师。</t>
  </si>
  <si>
    <t>拯救人民于水火之中。现指火速援救陷于危难境地的人。</t>
  </si>
  <si>
    <t>仁爱、助人为乐</t>
  </si>
  <si>
    <t xml:space="preserve"> 拯救危难 </t>
  </si>
  <si>
    <t>救苦救难</t>
  </si>
  <si>
    <t>(刘高)只口里念道：‘救苦救难天尊。</t>
  </si>
  <si>
    <t>即拯救在痛苦和灾难中的人。</t>
  </si>
  <si>
    <t>同情互助</t>
  </si>
  <si>
    <t>博爱，无私</t>
  </si>
  <si>
    <t xml:space="preserve"> 慈善，援助 </t>
  </si>
  <si>
    <t>救民水火</t>
  </si>
  <si>
    <t>救民于水火之中，取其残而已矣。</t>
  </si>
  <si>
    <t>把民众从深重的灾难中解救出来。</t>
  </si>
  <si>
    <t>仁爱互助。</t>
  </si>
  <si>
    <t xml:space="preserve"> 同情心，善良 </t>
  </si>
  <si>
    <t>救人一命，胜造七级浮屠</t>
  </si>
  <si>
    <t>侈梅香</t>
  </si>
  <si>
    <t>救人一命，胜造七级浮屠，不索多虑。</t>
  </si>
  <si>
    <t>比喻救人之功德胜于建宝塔。谓救人功德无量。</t>
  </si>
  <si>
    <t>仁爱、助人、救人</t>
  </si>
  <si>
    <t>"人道价值", "尊重生命"</t>
  </si>
  <si>
    <t xml:space="preserve"> 善良，慈悲 助人</t>
  </si>
  <si>
    <t>救死扶伤</t>
  </si>
  <si>
    <t>报任安书</t>
  </si>
  <si>
    <t>与单于连战，十有余日，所杀过当，虏救死扶伤不给。</t>
  </si>
  <si>
    <t>救活快要死的，照顾受伤的。现用以形容医务工作者全心全意为病人服务的革命人道主义精神。</t>
  </si>
  <si>
    <t>人道主义、关爱他人</t>
  </si>
  <si>
    <t>爱心，奉献，人道主义</t>
  </si>
  <si>
    <t xml:space="preserve"> 同情心，仁爱 关心他人</t>
  </si>
  <si>
    <t>救亡图存</t>
  </si>
  <si>
    <t>鬼谷子·中经</t>
  </si>
  <si>
    <t>诚以其可以转危为安，救亡使存也。</t>
  </si>
  <si>
    <t>指拯救国家的危亡，谋求民族的生存。</t>
  </si>
  <si>
    <t>合作求生</t>
  </si>
  <si>
    <t>爱国主义，责任担当</t>
  </si>
  <si>
    <t xml:space="preserve">爱国主义 自立自强 </t>
  </si>
  <si>
    <t>救灾恤患</t>
  </si>
  <si>
    <t>焚书</t>
  </si>
  <si>
    <t>今得人钱财，视同粪土，岂为谋王图霸，用之以结客乎?抑救灾恤患，而激于义之不能以己也?</t>
  </si>
  <si>
    <t>指救济、抚恤遭受灾难的人或地区。</t>
  </si>
  <si>
    <t>仁爱、公正</t>
  </si>
  <si>
    <t>同情心，公益精神</t>
  </si>
  <si>
    <t xml:space="preserve"> 同情心，援助与支持 </t>
  </si>
  <si>
    <t>就地取材</t>
  </si>
  <si>
    <t>“蚕月条桑。”孔颖达疏：“条其桑而采之，谓斩条于地，就地采之也。”</t>
  </si>
  <si>
    <t>在本地选取需要的材料。</t>
  </si>
  <si>
    <t>实用主义、节俭</t>
  </si>
  <si>
    <t>实事求是，创新思维</t>
  </si>
  <si>
    <t xml:space="preserve"> 创新，因地制宜 </t>
  </si>
  <si>
    <t>就事论事</t>
  </si>
  <si>
    <t>语录·荆州所闻</t>
  </si>
  <si>
    <t>孟子与人君言，皆所以扩其善心而革其非，不止就事论事。</t>
  </si>
  <si>
    <t>就着这件事谈论这件事。指按照事情本身情况来评论是非得失。不涉及其他。</t>
  </si>
  <si>
    <t>公正客观</t>
  </si>
  <si>
    <t xml:space="preserve"> 公正，客观 </t>
  </si>
  <si>
    <t>拘文牵义</t>
  </si>
  <si>
    <t>难蜀父老</t>
  </si>
  <si>
    <t>拘文牵俗，修诵习传。</t>
  </si>
  <si>
    <t>形容刻板，不知变通。</t>
  </si>
  <si>
    <t>责任和义务</t>
  </si>
  <si>
    <t>公正，公义</t>
  </si>
  <si>
    <t xml:space="preserve"> 尊重规则，坚持原则 </t>
  </si>
  <si>
    <t>居安思危</t>
  </si>
  <si>
    <t>《书》曰：‘居安思危’,思则有备，有备无患。</t>
  </si>
  <si>
    <t>处于安定的境况要想到可能出现的危难。</t>
  </si>
  <si>
    <t>稳健，审慎，前瞻性</t>
  </si>
  <si>
    <t>居功自傲</t>
  </si>
  <si>
    <t>然而毛润之不但毫无居功自傲的表情，而且异常谦逊地说：‘这算什么功……’”</t>
  </si>
  <si>
    <t>自以为有功劳而骄傲自大</t>
  </si>
  <si>
    <t>自负、自大</t>
  </si>
  <si>
    <t>自满，骄傲</t>
  </si>
  <si>
    <t>居心不良</t>
  </si>
  <si>
    <t>卿居心不净，乃复强欲滓秽太清邪?</t>
  </si>
  <si>
    <t>指人心地不善，没安好心。</t>
  </si>
  <si>
    <t>不道德、不正直</t>
  </si>
  <si>
    <t>不诚信，不道德</t>
  </si>
  <si>
    <t>居心叵测</t>
  </si>
  <si>
    <t>大抵该夷于一切事宜，紧一分则就绪一分，松一步则越畔一步；且其居心叵测，反复靡常。</t>
  </si>
  <si>
    <t>存心险恶，难以推测。</t>
  </si>
  <si>
    <t>狡诈、不信任</t>
  </si>
  <si>
    <t>负面价值观，阴险狡诈</t>
  </si>
  <si>
    <t>鞠躬尽瘁</t>
  </si>
  <si>
    <t>臣鞠躬尽力，死而后已。</t>
  </si>
  <si>
    <t>表示小心谨慎，不辞劳苦，竭尽全力。</t>
  </si>
  <si>
    <t>奉献精神、无私奉献</t>
  </si>
  <si>
    <t>尽责敬业，无私奉献</t>
  </si>
  <si>
    <t>举案齐眉</t>
  </si>
  <si>
    <t>(鸿)为人赁春，每归，妻(孟光)为具食，不敢于鸿前仰视，举案齐眉。</t>
  </si>
  <si>
    <t>送饭时，把放饭菜的托盘举得齐眉毛那么高。表示恭敬。后用以形容夫妻相敬。</t>
  </si>
  <si>
    <t>平等、协作</t>
  </si>
  <si>
    <t>尊重，平等</t>
  </si>
  <si>
    <t xml:space="preserve"> 尊重他人，谦逊有礼 </t>
  </si>
  <si>
    <t>举善荐贤</t>
  </si>
  <si>
    <t>举善荐贤，乃美事也；卿何荐人于朝，即自焚奏稿，不令人知耶?</t>
  </si>
  <si>
    <t>举拔优秀人才，推荐贤德之人</t>
  </si>
  <si>
    <t>公正、推崇才能</t>
  </si>
  <si>
    <t>公正，诚实，公平</t>
  </si>
  <si>
    <t xml:space="preserve"> 谦虚，尊重他人 发掘他人优点</t>
  </si>
  <si>
    <t>举善任能</t>
  </si>
  <si>
    <t>东周列国志</t>
  </si>
  <si>
    <t>文公既定君臣之赏，大修国政，举善任能，省刑薄敛，通商礼宾，拯寡救乏，国中大治。</t>
  </si>
  <si>
    <t>举拔优秀的人才，任用能人。</t>
  </si>
  <si>
    <t>公德、能力。</t>
  </si>
  <si>
    <t>公正, 仁爱, 公益</t>
  </si>
  <si>
    <t xml:space="preserve"> 公正，尊重他人 领导力</t>
  </si>
  <si>
    <t>举世闻名</t>
  </si>
  <si>
    <t>颜氏家训</t>
  </si>
  <si>
    <t>王逸少(羲之)风流才士，萧散名人。举世但知其书，翻以能自蔽也。</t>
  </si>
  <si>
    <t>全世界都能听到其名声。形容名声极大。</t>
  </si>
  <si>
    <t>声名远播</t>
  </si>
  <si>
    <t>影响力，认可度</t>
  </si>
  <si>
    <t xml:space="preserve"> 成就与名声 </t>
  </si>
  <si>
    <t>举贤任能</t>
  </si>
  <si>
    <t>三日举贤，四日使能。</t>
  </si>
  <si>
    <t>推举贤才，任用能人。推举任用贤能之才。</t>
  </si>
  <si>
    <t>公正、实用</t>
  </si>
  <si>
    <t>任人唯贤，公正公平</t>
  </si>
  <si>
    <t xml:space="preserve"> 尊重和欣赏人才，才能和能力 </t>
  </si>
  <si>
    <t>举一反三</t>
  </si>
  <si>
    <t>举一隅不以三隅反，则不复也。</t>
  </si>
  <si>
    <t>原指教人认识四方形的东西，举出一个角就能类推另外三个角。后比喻从一件事类推而知道许多事情。指善于推理，能由此知彼，触类旁通。</t>
  </si>
  <si>
    <t>学习、推理</t>
  </si>
  <si>
    <t>理性观察，智慧推理</t>
  </si>
  <si>
    <t xml:space="preserve"> 聪明，灵活 </t>
  </si>
  <si>
    <t>举直措枉</t>
  </si>
  <si>
    <t>举直错(措)诸枉，则民服；举枉错(措)诸直，则民不服。</t>
  </si>
  <si>
    <t>指举用正直的人罢黜奸邪的人</t>
  </si>
  <si>
    <t>公正、正直</t>
  </si>
  <si>
    <t>举止不凡</t>
  </si>
  <si>
    <t>扫迷帚</t>
  </si>
  <si>
    <t>昨见二君举止不凡，询及栈主，始知兄即吴江卞某，此弟生平最敬佩的人，敢问此位名姓?</t>
  </si>
  <si>
    <t>形容仪态、风度不平凡。</t>
  </si>
  <si>
    <t>高尚修养</t>
  </si>
  <si>
    <t>礼貌，尊重</t>
  </si>
  <si>
    <t xml:space="preserve"> 自信，教养 </t>
  </si>
  <si>
    <t>举止大方</t>
  </si>
  <si>
    <t>笔生花</t>
  </si>
  <si>
    <t>夫人又道：‘我看那燕姐，容颜美丽，举止大方，不知系何等人家女子?’</t>
  </si>
  <si>
    <t>形容仪态、风度大方得体</t>
  </si>
  <si>
    <t>仪态端庄、尊重礼仪</t>
  </si>
  <si>
    <t>尊重，礼貌，自律。</t>
  </si>
  <si>
    <t xml:space="preserve"> 自信，尊重他人 </t>
  </si>
  <si>
    <t>踽踽凉凉</t>
  </si>
  <si>
    <t>行何为踽踽凉凉?</t>
  </si>
  <si>
    <t>形容孤傲寡合的样子或独行的样子。</t>
  </si>
  <si>
    <t>孤独，无助。</t>
  </si>
  <si>
    <t>孤独，坚韧</t>
  </si>
  <si>
    <t>拒谏饰非</t>
  </si>
  <si>
    <t>拒谏饰非，愚而上同，国必祸。</t>
  </si>
  <si>
    <t>古时指规劝君主、尊长或朋友；拒绝别人劝告.掩饰自己的错误</t>
  </si>
  <si>
    <t>顽强、固执或者坚定</t>
  </si>
  <si>
    <t>真实，自负</t>
  </si>
  <si>
    <t>拒人于千里之外</t>
  </si>
  <si>
    <t>施诡之声音颜色，距(拒)人于千里之外。士止于千里之外，则谗谄面谀之人至矣。</t>
  </si>
  <si>
    <t>形容态度傲慢，拒绝他人接近，或自行其是，对别人意见毫无商量的余地。</t>
  </si>
  <si>
    <t>人际距离</t>
  </si>
  <si>
    <t>冷漠，疏离</t>
  </si>
  <si>
    <t>据理力争</t>
  </si>
  <si>
    <t>老兄既管了一县的事，自己也应该有点主意。外国人呢，固然得罪不得，实在下不去的地方，也该据理力争</t>
  </si>
  <si>
    <t>根据真理，尽力争辩。</t>
  </si>
  <si>
    <t>正义、坚持、奋斗。</t>
  </si>
  <si>
    <t>公正，坚定</t>
  </si>
  <si>
    <t>据为己有</t>
  </si>
  <si>
    <t>官场维新记</t>
  </si>
  <si>
    <t>话说袁伯珍见王德黼的矿山苗旺，有利可图，便想夺他的利权，据为己有。</t>
  </si>
  <si>
    <t>把公共的或别人的东西当做自己的。</t>
  </si>
  <si>
    <t>私有观念</t>
  </si>
  <si>
    <t>自私，占有欲，贪婪</t>
  </si>
  <si>
    <t>聚精会神</t>
  </si>
  <si>
    <t>圣主得贤臣颂</t>
  </si>
  <si>
    <t>若尧舜禹汤文武之君，获稷契皋陶伊尹吕望之臣，明明在朝，穆穆列布，聚精会神，相得益彰。</t>
  </si>
  <si>
    <t>原指集中大家的智慧。现指高度集中注意力。</t>
  </si>
  <si>
    <t>专注、努力</t>
  </si>
  <si>
    <t>专注，勤奋</t>
  </si>
  <si>
    <t xml:space="preserve"> 专注，尽心尽力 </t>
  </si>
  <si>
    <t>聚沙成塔</t>
  </si>
  <si>
    <t>妙法莲华经</t>
  </si>
  <si>
    <t>乃至童子戏，聚沙为佛塔。</t>
  </si>
  <si>
    <t>原指儿童嬉戏。后比喻积少成多。</t>
  </si>
  <si>
    <t xml:space="preserve"> 积累，持久性 量变引起质变</t>
  </si>
  <si>
    <t>聚蚊成雷</t>
  </si>
  <si>
    <t>夫众煦漂山，聚蚊成雷。</t>
  </si>
  <si>
    <t>很多蚊子都聚集到一起，嗡嗡的声音像打雷那样响。比喻流言、毁谤纷起，喧嚣可畏，为害很大。</t>
  </si>
  <si>
    <t>团结，力量</t>
  </si>
  <si>
    <t>屦贱踊贵</t>
  </si>
  <si>
    <t>国之诸市，屦贱踊贵，民人痛疾。</t>
  </si>
  <si>
    <t>原指受到刖刑而断足的人很多，所以屦无用，价贼。比喻刑罚残酷、泛滥</t>
  </si>
  <si>
    <t>势利、贪婪</t>
  </si>
  <si>
    <t>尊卑有序，守分安守</t>
  </si>
  <si>
    <t xml:space="preserve"> 尊重与珍视残疾人的权益 </t>
  </si>
  <si>
    <t>捐金抵璧</t>
  </si>
  <si>
    <t>抱朴子</t>
  </si>
  <si>
    <t>上智不贵难得之财，故唐虞捐金而抵璧。</t>
  </si>
  <si>
    <t>比喻不以金钱为重。</t>
  </si>
  <si>
    <t>乐善好施、利他主义</t>
  </si>
  <si>
    <t>诚信，善良</t>
  </si>
  <si>
    <t xml:space="preserve"> 慷慨，大度 </t>
  </si>
  <si>
    <t>捐躯殉国</t>
  </si>
  <si>
    <t>新编五代史平话</t>
  </si>
  <si>
    <t>都排阵使苻彦卿曰：‘就使束手就擒，莫若捐躯徇(殉)国。</t>
  </si>
  <si>
    <t>为了国家而献出生命</t>
  </si>
  <si>
    <t>爱国主义、无私奉献</t>
  </si>
  <si>
    <t xml:space="preserve"> 牺牲自我，爱国主义 </t>
  </si>
  <si>
    <t>捐躯殒首</t>
  </si>
  <si>
    <t>第三札子</t>
  </si>
  <si>
    <t>仰荷天地至恩，捐躯殒首，无以上报。</t>
  </si>
  <si>
    <t>舍弃身躯，丧失头颅。指为国而死。</t>
  </si>
  <si>
    <t>忠诚、无私</t>
  </si>
  <si>
    <t>忠诚，牺牲</t>
  </si>
  <si>
    <t xml:space="preserve"> 牺牲，自我贡献 </t>
  </si>
  <si>
    <t>涓滴归公</t>
  </si>
  <si>
    <t>小侄自己一个钱的薪水不支，以及天天到局里办公事，什么马车钱，包车夫，还有吃的香烟、茶叶，都是小侄自己贴的，真正是涓滴归公，一丝一毫不敢乱用。</t>
  </si>
  <si>
    <r>
      <rPr>
        <sz val="10.5"/>
        <color rgb="FF71777D"/>
        <rFont val="Arial"/>
        <charset val="134"/>
      </rPr>
      <t>属于公家的财物全部缴公，不占为私有。</t>
    </r>
  </si>
  <si>
    <t>奉献、无私</t>
  </si>
  <si>
    <t>公平，廉洁，责任</t>
  </si>
  <si>
    <t xml:space="preserve"> 廉洁，公正 </t>
  </si>
  <si>
    <t>决断如流</t>
  </si>
  <si>
    <t>周书</t>
  </si>
  <si>
    <t>汉善尺牍，尤便簿领，理识明赡，决断如流。</t>
  </si>
  <si>
    <t>比喻料理事情迅速果断</t>
  </si>
  <si>
    <t>果断、勇敢、果决</t>
  </si>
  <si>
    <t>果断，决绝</t>
  </si>
  <si>
    <t xml:space="preserve"> 果敢 </t>
  </si>
  <si>
    <t>决胜千里</t>
  </si>
  <si>
    <t>运筹策帷帐中，决胜千里外，子房功也。</t>
  </si>
  <si>
    <t>指在后方制定作战方案就能决定前方的胜利。形容将领善于谋划指挥，</t>
  </si>
  <si>
    <t>坚决、决心</t>
  </si>
  <si>
    <t>坚持，决心</t>
  </si>
  <si>
    <t xml:space="preserve"> 领导力，判断力 战略远见</t>
  </si>
  <si>
    <t>决一死战</t>
  </si>
  <si>
    <t>诸将大怒，皆来禀孔明曰：‘某等情愿出寨决一死战!’孔明不许。</t>
  </si>
  <si>
    <t>不惜牺牲，做一次拼死的战斗。</t>
  </si>
  <si>
    <t>勇气、坚定</t>
  </si>
  <si>
    <t>决心，坚韧，勇气</t>
  </si>
  <si>
    <t>抉瑕掩瑜</t>
  </si>
  <si>
    <t>驳议吕湮</t>
  </si>
  <si>
    <t>今太常议荆南之政详矣……乃抉瑕掩瑜之论，非中适之言也。</t>
  </si>
  <si>
    <t>指挑剔玉上的微小缺点，掩没它的光彩。比喻议论苛刻，抹煞别人的优点。</t>
  </si>
  <si>
    <t>慎思选择</t>
  </si>
  <si>
    <t>绝处逢生</t>
  </si>
  <si>
    <t>绯衣梦</t>
  </si>
  <si>
    <t>李庆安绝处幸逢生，狱神庙暗中彰显报。</t>
  </si>
  <si>
    <t>在毫无出路的情况下找到生路。</t>
  </si>
  <si>
    <t>坚持、希望</t>
  </si>
  <si>
    <t>生存意志，顽强不屈</t>
  </si>
  <si>
    <t xml:space="preserve">坚韧不拔 希望 </t>
  </si>
  <si>
    <t>绝甘分少</t>
  </si>
  <si>
    <t>以为李陵素与士大夫绝甘分少，能得人之死力，虽古名将不过也。</t>
  </si>
  <si>
    <t>拒绝甘美的食物，与众人分享少量的东西。谓自己不图享受，待人却极优厚。</t>
  </si>
  <si>
    <t>坚决，毅力</t>
  </si>
  <si>
    <t xml:space="preserve"> 无私奉献 </t>
  </si>
  <si>
    <t>绝情寡义</t>
  </si>
  <si>
    <t>这并不是我绝情寡义，实在是为了你的好，爱惜你，望你多活几年!</t>
  </si>
  <si>
    <t>不讲人情，缺少情谊。</t>
  </si>
  <si>
    <t>冷酷无情</t>
  </si>
  <si>
    <t>冷酷，无情</t>
  </si>
  <si>
    <t>绝长补短</t>
  </si>
  <si>
    <t>今滕，绝长补短，将五十里也，犹可以为善国。</t>
  </si>
  <si>
    <t>指以多补少，以有余补不足</t>
  </si>
  <si>
    <t>互补、协调</t>
  </si>
  <si>
    <t>互助，团队合作</t>
  </si>
  <si>
    <t xml:space="preserve"> 团队合作，互相帮助 </t>
  </si>
  <si>
    <t>倔头倔脑</t>
  </si>
  <si>
    <t>霜叶红似二月花</t>
  </si>
  <si>
    <t>当时我就觉得其中两个，一男一女，倔头倔脑，大不顺眼。</t>
  </si>
  <si>
    <t>形容人说话做事生硬、固执的样子。</t>
  </si>
  <si>
    <t>坚持不懈、顽强</t>
  </si>
  <si>
    <t>倔强，固执</t>
  </si>
  <si>
    <t xml:space="preserve"> 坚持 </t>
  </si>
  <si>
    <t>军法从事</t>
  </si>
  <si>
    <t>上乃拜河东都尉赵护为广汉太守，以军法从事。</t>
  </si>
  <si>
    <t>依照军法严办</t>
  </si>
  <si>
    <t>纪律、公正、严明</t>
  </si>
  <si>
    <t>勇敢，智慧，计谋</t>
  </si>
  <si>
    <t xml:space="preserve"> 公正，纪律 </t>
  </si>
  <si>
    <t>军令如山</t>
  </si>
  <si>
    <t>啸亭杂录</t>
  </si>
  <si>
    <t>此老将军令如山，不可抗也。</t>
  </si>
  <si>
    <t>军事命令像山一样地不可动摇，必须坚决迅速贯彻执行。</t>
  </si>
  <si>
    <t>纪律、秩序、尊重</t>
  </si>
  <si>
    <t>服从、纪律性</t>
  </si>
  <si>
    <t xml:space="preserve"> 纪律，责任 </t>
  </si>
  <si>
    <t>君子之交淡如水</t>
  </si>
  <si>
    <t>故君子之接如水，小人之接如醴；君子淡以成，小人甘以坏。</t>
  </si>
  <si>
    <t>意为君子志同道合，不求私利，他们的交情看起来像水一样淡。</t>
  </si>
  <si>
    <t>淡泊、诚实。</t>
  </si>
  <si>
    <t>淡泊名利，和睦友善</t>
  </si>
  <si>
    <t xml:space="preserve"> 真诚，谦逊 淡泊名利</t>
  </si>
  <si>
    <t>开诚布公</t>
  </si>
  <si>
    <t>诸葛亮之为相国也抚百姓，示仪轨，约官职，从权制，开诚心，布公道。</t>
  </si>
  <si>
    <t>指真诚相待，坦白无私。</t>
  </si>
  <si>
    <t>诚实公正</t>
  </si>
  <si>
    <t xml:space="preserve"> 坦诚，公正 </t>
  </si>
  <si>
    <t>开诚相见</t>
  </si>
  <si>
    <t>东观汉记</t>
  </si>
  <si>
    <t>材直惊人，其勇非人之敌，开心见诚与人语，好丑无所隐讳。</t>
  </si>
  <si>
    <t>对人坦率、真诚，显示出真心实意。</t>
  </si>
  <si>
    <t>诚实、坦诚、信任</t>
  </si>
  <si>
    <t>诚实，坦率</t>
  </si>
  <si>
    <t xml:space="preserve"> 坦诚，信任 </t>
  </si>
  <si>
    <t>开门揖盗</t>
  </si>
  <si>
    <t>况今奸宄竞逐，豺狼满道，乃欲哀亲戚，顾礼制，是犹开门而揖盗，未可以为仁也。</t>
  </si>
  <si>
    <t>开门请盗贼进来。比喻引进坏人，招来祸患。</t>
  </si>
  <si>
    <t>信任被辜负，容易上当。</t>
  </si>
  <si>
    <t xml:space="preserve"> 防微杜渐，谨慎小心 </t>
  </si>
  <si>
    <t>开柙出虎</t>
  </si>
  <si>
    <t>危而不持，颠而不扶，则将焉用彼相矣?且尔言过矣，虎兕出于神，龟玉毁于椟中，是谁之过与?</t>
  </si>
  <si>
    <t>打开笼子，放出老虎。原指看管的人没尽到责任。后比喻放纵坏人。</t>
  </si>
  <si>
    <t xml:space="preserve"> 负责，诚信 </t>
  </si>
  <si>
    <t>开心见诚</t>
  </si>
  <si>
    <t>且开心见诚，无所隐伏。</t>
  </si>
  <si>
    <t>敞开心怀，诚心待人。</t>
  </si>
  <si>
    <t>真诚，开朗</t>
  </si>
  <si>
    <t xml:space="preserve"> 坦诚，真挚 </t>
  </si>
  <si>
    <t>开源节流</t>
  </si>
  <si>
    <t>百姓时和、事业得叙者，货之源也；等赋府库者，货之流也。故明主必谨养其和，节其流，开其源，而时斟酌焉，潢然使天下必有余而上不忧不足。</t>
  </si>
  <si>
    <t>比喻在财政上增加收入，节省开支。</t>
  </si>
  <si>
    <t>节约、共享</t>
  </si>
  <si>
    <t>节约, 理财</t>
  </si>
  <si>
    <t xml:space="preserve"> 勤劳致富，节约资源 </t>
  </si>
  <si>
    <t>看风使舵</t>
  </si>
  <si>
    <t>休说奴隶之辈得势则聚若蝇蚊，失势则散若鸟兽，甚至卖主求荣者颇多，即衣冠名教中，讲说道学、夸谈经济者，少什么看风使舵、临危下石之人?</t>
  </si>
  <si>
    <t>比喻为人处世圆滑，善于随机应变。</t>
  </si>
  <si>
    <t>从掌舵者的角度来看，"看风使舵"体现了"机智"和"灵活"的价值观。</t>
  </si>
  <si>
    <t>机 opportunism，灵活变通</t>
  </si>
  <si>
    <t xml:space="preserve"> 灵活应变，适应环境 </t>
  </si>
  <si>
    <t>看破红尘</t>
  </si>
  <si>
    <t>设或父亲看破红尘竟自不归，抑或寻不著父亲，妹子自然在彼另寻一个修炼之计，归期甚觉渺茫。</t>
  </si>
  <si>
    <t>指看透了人世间的一切，不再留恋现实生活。</t>
  </si>
  <si>
    <t>超脱世俗，看穿幻象</t>
  </si>
  <si>
    <t>超脱，洒脱</t>
  </si>
  <si>
    <t xml:space="preserve"> 超脱世俗，超越物质 </t>
  </si>
  <si>
    <t>康庄大道</t>
  </si>
  <si>
    <t>自如淳于髡以下，皆命曰列大夫，为开第康庄之衢，高门大屋，尊宠之。</t>
  </si>
  <si>
    <t>比喻光明的前途。</t>
  </si>
  <si>
    <t>和谐、幸福</t>
  </si>
  <si>
    <t>坚韧不拔，乐观向上</t>
  </si>
  <si>
    <t xml:space="preserve"> 积极向上，乐观进取 </t>
  </si>
  <si>
    <t>慷慨解囊</t>
  </si>
  <si>
    <t>这几句章秋柳的悲痛的忏悔，正和她慷慨解囊料理史循的事件一样，很使曼青感动</t>
  </si>
  <si>
    <t>不吝啬地解开钱袋拿出钱来。形容豪爽大方地在经济上帮助别人</t>
  </si>
  <si>
    <t>慷慨解囊体现的价值观：大方、乐施。</t>
  </si>
  <si>
    <t>大方，慷慨，无私</t>
  </si>
  <si>
    <t xml:space="preserve"> 慷慨，乐于助人 </t>
  </si>
  <si>
    <t>慷慨就义</t>
  </si>
  <si>
    <t>文天祥集</t>
  </si>
  <si>
    <t>夫慷慨就义，决死生于一旦，中人犹或能也；若历履万死，其执弥坚，其志弥励，非仁者其能然乎?</t>
  </si>
  <si>
    <t>正气凛然，意气高昂地为正义事业而牺牲。</t>
  </si>
  <si>
    <t>忠诚、献身</t>
  </si>
  <si>
    <t>英勇牺牲，无私奉献</t>
  </si>
  <si>
    <t xml:space="preserve"> 勇气，自我牺牲 </t>
  </si>
  <si>
    <t>慷慨仗义</t>
  </si>
  <si>
    <t>难道你这般汉子，世间就没个慷慨仗义的人周济你的?</t>
  </si>
  <si>
    <t>为了讲情谊或主持公道而豪爽地帮助别人。也指挺身而出以主持正义。</t>
  </si>
  <si>
    <t>无私奉献，大公无私</t>
  </si>
  <si>
    <t>慷他人之慨</t>
  </si>
  <si>
    <t>况慷他人之慨，费别姓之财，于人为不情，于己甚无谓乎?</t>
  </si>
  <si>
    <t>指利用他人的钱物来做人情或任意挥霍。</t>
  </si>
  <si>
    <t>无私、利他</t>
  </si>
  <si>
    <t>自私，虚伪</t>
  </si>
  <si>
    <t xml:space="preserve"> 利他主义，慷慨大方 </t>
  </si>
  <si>
    <t>亢龙有悔</t>
  </si>
  <si>
    <t>上九，亢龙有悔。</t>
  </si>
  <si>
    <t>意为身居高位的人要戒骄，否则可能失败而后悔。比喻盛久必衰。</t>
  </si>
  <si>
    <t>悔过自新、谦虚谨慎。</t>
  </si>
  <si>
    <t>勇猛, 自尊</t>
  </si>
  <si>
    <t xml:space="preserve"> 谦逊，自我反省 </t>
  </si>
  <si>
    <t>抗尘走俗</t>
  </si>
  <si>
    <t>北山移文</t>
  </si>
  <si>
    <t>焚芰制而裂荷衣，抗尘容而走俗状。</t>
  </si>
  <si>
    <t>表现奔走于世俗之中。形容热衷于名利而钻营忙碌的样子。</t>
  </si>
  <si>
    <t>朴素、坚持</t>
  </si>
  <si>
    <t xml:space="preserve"> 远离尘世，坚守道德 </t>
  </si>
  <si>
    <t>苛政猛于虎</t>
  </si>
  <si>
    <t>孔子过泰山侧，有妇人哭于墓者而哀。夫子式而听之，使子路问之曰：‘子之哭也，壹似重有忧者。’而曰：‘然，昔者吾舅死于虎，吾夫又死焉，今吾子又死焉。’夫子曰：‘何为不去也?’曰：‘无苛政。’夫子曰：‘小子识之，苛政猛于虎也。’</t>
  </si>
  <si>
    <t>繁苛的政令比老虎还要凶残可怕。形容暴政伤民。</t>
  </si>
  <si>
    <t>权力约束</t>
  </si>
  <si>
    <t>正义，反抗，勇气</t>
  </si>
  <si>
    <t xml:space="preserve"> 反对苛政，追求公正，减轻人民负担，保护人民利益 </t>
  </si>
  <si>
    <t>科头箕踞</t>
  </si>
  <si>
    <t>科头箕踞长松下，白眼看他世上人</t>
  </si>
  <si>
    <t>形容舒坦的隐居生活</t>
  </si>
  <si>
    <t>尊重、谦虚</t>
  </si>
  <si>
    <t>尊重、谦逊</t>
  </si>
  <si>
    <t xml:space="preserve"> 洒脱，自在 不拘礼节</t>
  </si>
  <si>
    <t>克敌制胜</t>
  </si>
  <si>
    <t>“林冲道：‘只今番克敌制胜，便见得先生妙法。</t>
  </si>
  <si>
    <t>征服敌人，取得胜利。</t>
  </si>
  <si>
    <t>战略智慧，果断胆识</t>
  </si>
  <si>
    <t xml:space="preserve"> 勇气，智谋 团队合作</t>
  </si>
  <si>
    <t>遵为人廉约小心，克己奉公，赏赐辄尽与士卒，家无私财。</t>
  </si>
  <si>
    <t>克制自己的私欲，一心为公</t>
  </si>
  <si>
    <t>自我牺牲、公共利益</t>
  </si>
  <si>
    <t>奉献，自律</t>
  </si>
  <si>
    <t xml:space="preserve"> 自我约束，公共精神 </t>
  </si>
  <si>
    <t>克己复礼</t>
  </si>
  <si>
    <t>颜渊问仁，子曰：‘克己复礼为仁。一日克己复礼，天下归仁焉。</t>
  </si>
  <si>
    <t>抑制自己的私欲，使言行符合礼法。</t>
  </si>
  <si>
    <t>自律、礼仪</t>
  </si>
  <si>
    <t>自律，尊重</t>
  </si>
  <si>
    <t xml:space="preserve"> 自我约束，尊重他人 礼貌待人</t>
  </si>
  <si>
    <t>克勤克俭</t>
  </si>
  <si>
    <t>克勤于邦，克俭于家。</t>
  </si>
  <si>
    <t>既勤劳，又节俭。</t>
  </si>
  <si>
    <t>节约、节俭</t>
  </si>
  <si>
    <t>勤劳节俭</t>
  </si>
  <si>
    <t xml:space="preserve"> 勤劳，节俭 </t>
  </si>
  <si>
    <t>克绍箕裘</t>
  </si>
  <si>
    <t>良冶之子，必学为裘；良弓之子，必学为箕。</t>
  </si>
  <si>
    <t>比喻能继承先辈事业。</t>
  </si>
  <si>
    <t>克绍箕裘体现了勤俭节约和知识分子的价值观。</t>
  </si>
  <si>
    <t>儒家思想，谦虚尊敬</t>
  </si>
  <si>
    <t xml:space="preserve"> 继承与发扬，尊重传统 </t>
  </si>
  <si>
    <t>刻舟求剑</t>
  </si>
  <si>
    <t>楚人有涉江者，其剑自舟中坠于水，遽契其舟，曰：‘是吾剑之所从坠。’舟止，从其所契者入水求之。舟已行矣，而剑不行，求剑若此，不亦惑乎。</t>
  </si>
  <si>
    <t>比喻办事刻板、拘泥而不知变通。</t>
  </si>
  <si>
    <t>坚持变革</t>
  </si>
  <si>
    <t>未变应变，偏执固步</t>
  </si>
  <si>
    <t xml:space="preserve"> 墨守成规，不知变通 </t>
  </si>
  <si>
    <t>肯堂肯构</t>
  </si>
  <si>
    <t>若考作室，既底法，厥子乃弗肯堂，别肯构?</t>
  </si>
  <si>
    <t>比喻儿孙能继承父祖的事业。</t>
  </si>
  <si>
    <t>奋发向上、勇往直前。</t>
  </si>
  <si>
    <t xml:space="preserve"> 尊重和传承文化，敬老爱幼 拥护亲人</t>
  </si>
  <si>
    <t>空洞无物</t>
  </si>
  <si>
    <t>王丞相枕周伯仁膝，指其腹曰：‘卿此中何所有?’答曰：‘此中空洞无物，然容卿辈数百人。’</t>
  </si>
  <si>
    <t>多指言谈、文章极其空泛或不切实际。</t>
  </si>
  <si>
    <t>虚无，浮夸</t>
  </si>
  <si>
    <t xml:space="preserve"> 实事求是 </t>
  </si>
  <si>
    <t>空腹高心</t>
  </si>
  <si>
    <t>警策文</t>
  </si>
  <si>
    <t>及至年高腊长，空腹高心，不肯亲附良友，惟知倨傲，未谙法律，戢敛全无。</t>
  </si>
  <si>
    <t>没有什么才学却自以为了不起。比喻盲目自大。</t>
  </si>
  <si>
    <t>勇敢，坚韧，不屈</t>
  </si>
  <si>
    <t>空洞无物成语并不直接属于这些传统的道德品质类别。</t>
  </si>
  <si>
    <t>空谷幽兰</t>
  </si>
  <si>
    <t>老残游记续集</t>
  </si>
  <si>
    <t>空谷幽兰，真想不到这种地方，会有这样高人，而且又是年轻的尼姑。</t>
  </si>
  <si>
    <t>空无人迹的山谷中幽静安闲地开放的兰花。比喻人品高洁。也比喻隐士。</t>
  </si>
  <si>
    <t>清静、自得</t>
  </si>
  <si>
    <t>独立，高洁</t>
  </si>
  <si>
    <t>空话连篇</t>
  </si>
  <si>
    <t>后来发表的《李顿报告书》,也像我国古老的《太上感应篇》一样，空话连篇，对日本武装侵略的实质问题，一点也不敢触及。</t>
  </si>
  <si>
    <t>整篇文章或讲话都没有具体内容，不解决实际问题。</t>
  </si>
  <si>
    <t>虚伪、浮躁</t>
  </si>
  <si>
    <t>雅</t>
  </si>
  <si>
    <t>空心汤圆</t>
  </si>
  <si>
    <t>清稗类钞</t>
  </si>
  <si>
    <t>空心汤圆，本可获有利益，而意外失之，犹所食之汤圆，中空无馅也。</t>
  </si>
  <si>
    <t>比喻徒有虚名，并无实利可图的东西。</t>
  </si>
  <si>
    <t>家庭情感、团结</t>
  </si>
  <si>
    <t>形式虚空，缺乏实质</t>
  </si>
  <si>
    <t>诚实</t>
  </si>
  <si>
    <t>空话连篇并不直接对应“仁、礼、义、智、勇、信、忠、孝、恕、悌、宽、敏、惠、廉、敬、和、友、善、温、良、恭、俭、让”中的任何一种。</t>
  </si>
  <si>
    <t>空中楼阁</t>
  </si>
  <si>
    <t>游法华寺</t>
  </si>
  <si>
    <t>空中结楼殿，意表出云霞。</t>
  </si>
  <si>
    <t>比喻脱离实际，没有基础或虚构的事物。</t>
  </si>
  <si>
    <t>奢华浮华。</t>
  </si>
  <si>
    <t>虚幻，不切实际</t>
  </si>
  <si>
    <t xml:space="preserve"> 实际脱离现实 </t>
  </si>
  <si>
    <t>空心汤圆成语并没有明确地与“仁、礼、义、智、勇、信、忠、孝、恕、悌、宽、敏、惠、廉、敬、和、友、善、温、良、恭、俭、让”中的任何一类相对应。所以无法提供一个明确的答案，抱歉。</t>
  </si>
  <si>
    <t>孔席不暖</t>
  </si>
  <si>
    <t>答宾戏</t>
  </si>
  <si>
    <t>是以圣哲之治，栖栖皇皇，孔席不暖，墨突不黔。</t>
  </si>
  <si>
    <t>形容忙于世事，到处奔走。</t>
  </si>
  <si>
    <t>尊师重教，礼仪之思。</t>
  </si>
  <si>
    <t>控名责实</t>
  </si>
  <si>
    <t>名家苛察缴绕，使人不得反其意，专决于名而失人情，故曰‘使人俭而善失真’。若夫控名责实，参伍不失，此不可不察也。</t>
  </si>
  <si>
    <t>引名以求实，使名与实相符。</t>
  </si>
  <si>
    <t>口碑载道</t>
  </si>
  <si>
    <t>续传灯录</t>
  </si>
  <si>
    <t>劝君不用镌顽石，路上行人口似碑。</t>
  </si>
  <si>
    <t>形容到处都是称颂赞扬之声。</t>
  </si>
  <si>
    <t>信誉、赞誉</t>
  </si>
  <si>
    <t xml:space="preserve"> 社会认同，公正 </t>
  </si>
  <si>
    <t>口不应心</t>
  </si>
  <si>
    <t>俺娘好口不应心也呵!</t>
  </si>
  <si>
    <t>指嘴里说的与心里想的不一致。</t>
  </si>
  <si>
    <t>虚伪，不诚实</t>
  </si>
  <si>
    <t>口耳之学</t>
  </si>
  <si>
    <t>小人之学也，入乎耳，出乎口，口耳之间则四寸耳，曷足以美七尺之躯哉!</t>
  </si>
  <si>
    <t>指从道听途说中所知道的一些浅薄的并非真正有益的学问。</t>
  </si>
  <si>
    <t>尊重、倾听。</t>
  </si>
  <si>
    <t>尊师重教，勤奋学习</t>
  </si>
  <si>
    <t xml:space="preserve"> 表面化的知识获取，浅尝辄止 不求深入理解</t>
  </si>
  <si>
    <t>口惠而实不至</t>
  </si>
  <si>
    <t>口惠而实不至，怨灾及其身。</t>
  </si>
  <si>
    <t>许诺给人好处，但没有兑现。</t>
  </si>
  <si>
    <t>诚信。</t>
  </si>
  <si>
    <t>口蜜腹剑</t>
  </si>
  <si>
    <t>李林甫为相……尤忌文学之士，或阳与之善，啖以甘言而阴陷之。世谓李林甫口有蜜，腹有剑。</t>
  </si>
  <si>
    <t>形容嘴甜心狠，狡诈阴险。</t>
  </si>
  <si>
    <t>狡诈勾心(或双重手段)</t>
  </si>
  <si>
    <t>虚伪，两面性</t>
  </si>
  <si>
    <t xml:space="preserve"> 狡猾，虚伪 </t>
  </si>
  <si>
    <t>口是心非</t>
  </si>
  <si>
    <t>新论</t>
  </si>
  <si>
    <t>道必当传其人。得其人，道路相遇，辄教之；如非其人，口是而心非者，虽寸断支解，而道犹不出也。</t>
  </si>
  <si>
    <t>嘴里说的是一套，心里想的却是另一套。指心口不一。</t>
  </si>
  <si>
    <t>欺诈、虚伪</t>
  </si>
  <si>
    <t>口说无凭</t>
  </si>
  <si>
    <t>你不合打凤牢龙，翻云覆雨，陷人坑井。咱两个口说无凭。</t>
  </si>
  <si>
    <t>光用嘴说不能作为凭据。</t>
  </si>
  <si>
    <t>诚信、信任、实践</t>
  </si>
  <si>
    <t>实事求是，诚实守信</t>
  </si>
  <si>
    <t>虚伪</t>
  </si>
  <si>
    <t>口无择言</t>
  </si>
  <si>
    <t>数年，扬州刺史观恂荐般在国口无择言，行无怨恶，宜蒙旌显。</t>
  </si>
  <si>
    <t>说话不经选择、指说的话很正确。</t>
  </si>
  <si>
    <t>灵活应变、智慧谋略。</t>
  </si>
  <si>
    <t>诚实，直率</t>
  </si>
  <si>
    <t>口血未干</t>
  </si>
  <si>
    <t>与大国盟，口血未干而背之，可乎?</t>
  </si>
  <si>
    <t>古人歃血为盟，用牲畜的血涂口以表示诚信。形容订立盟约不久。多含随即背弃盟约的意思。</t>
  </si>
  <si>
    <t>忠诚、忍耐</t>
  </si>
  <si>
    <t>忠诚，敬业</t>
  </si>
  <si>
    <t xml:space="preserve"> 忠诚，信守承诺 </t>
  </si>
  <si>
    <t>苦尽甘来</t>
  </si>
  <si>
    <t>受辛勤打骂也甘心，又争知却有今日?刘郎豪贵，独掌九州元帅。方知是苦尽甘来，自古道果无虚矣。</t>
  </si>
  <si>
    <r>
      <rPr>
        <sz val="10.5"/>
        <color rgb="FF71777D"/>
        <rFont val="Arial"/>
        <charset val="134"/>
      </rPr>
      <t>艰难的日子过完，美好的日子来到了。</t>
    </r>
  </si>
  <si>
    <t>苦心孤诣</t>
  </si>
  <si>
    <t>李太白全集序</t>
  </si>
  <si>
    <t>书来质余，方望洋惊叹，五体投地，而敢以一言半句相益乎!然其苦心孤诣，余学虽未至，而心故识之。</t>
  </si>
  <si>
    <t>尽心钻研、经营，达到别人所达不到的地步。也指寻求解决问题的办法而费尽心思。</t>
  </si>
  <si>
    <t>坚持努力</t>
  </si>
  <si>
    <t>勤奋，坚持，自我牺牲</t>
  </si>
  <si>
    <t xml:space="preserve"> 坚忍不拔，恒心 追求卓越</t>
  </si>
  <si>
    <t>苦中作乐</t>
  </si>
  <si>
    <t>同陈宰黄簿游灵山八首</t>
  </si>
  <si>
    <t>“宰云：‘吾辈可谓忙里偷闲，苦中作乐。’”</t>
  </si>
  <si>
    <t>虽然身处困境，却还强自欢娱。</t>
  </si>
  <si>
    <t>乐观主义、积极向上</t>
  </si>
  <si>
    <t>夸大其词</t>
  </si>
  <si>
    <t>酌中志</t>
  </si>
  <si>
    <t>(玉玺)玉质莹洁，款制浑补……不甚古，角无刓缺，的非秦玺，想是宋元时伪造者，惟阁臣魏广微夸大其词，从臾逆贤播告中外，以为此玺之进……显是瑞应，实所以荧惑先帝受贺称庆，藉肆报复云。</t>
  </si>
  <si>
    <t>指说话、写文章时用词夸张，或把情况说得超过了原有的程度。</t>
  </si>
  <si>
    <t>夸大其词体现了夸大、虚言。</t>
  </si>
  <si>
    <t>诚实，实事求是</t>
  </si>
  <si>
    <t>夸父逐日</t>
  </si>
  <si>
    <t>夸父与日逐走，入日；渴，欲得饮，饮于河、渭；河、渭不足，北饮大泽。未至，道渴而死。弃其杖，化为邓林。</t>
  </si>
  <si>
    <t>形容人们征服自然的坚强决心。也比喻自不量力。</t>
  </si>
  <si>
    <t xml:space="preserve"> 坚持不懈 </t>
  </si>
  <si>
    <t>夸夸其谈</t>
  </si>
  <si>
    <t>或作文章，则夸夸其谈的一大篇。无实事求是之意，有哗众取宠之心。</t>
  </si>
  <si>
    <t>形容说话、写文章浮夸，不切实际。</t>
  </si>
  <si>
    <t>赞美、正面思维</t>
  </si>
  <si>
    <t xml:space="preserve"> 实事求是，反对华而不实 </t>
  </si>
  <si>
    <t>胯下之辱</t>
  </si>
  <si>
    <t>淮阴屠中少年有侮信者，曰：‘若虽长大，好带刀剑，中情怯耳。’众辱之曰：‘信能死，刺我；不能死，出我袴下。’于是信孰视之，俛出袴下，蒲伏。一市人皆笑信，以为怯。</t>
  </si>
  <si>
    <t>从胯下钻过去的耻辱。原指汉代韩信受辱的故事。后指难以忘记的奇耻大辱。</t>
  </si>
  <si>
    <t>耻辱、自尊</t>
  </si>
  <si>
    <t>尊严, 自尊</t>
  </si>
  <si>
    <t xml:space="preserve"> 忍耐，宽容 自尊自爱</t>
  </si>
  <si>
    <t>快刀斩乱麻</t>
  </si>
  <si>
    <t>北齐书</t>
  </si>
  <si>
    <t>高祖尝试观诸子意识，各使治乱麻，帝独抽刀断之，曰：‘乱者须斩。”</t>
  </si>
  <si>
    <t>比喻果断干脆地做事，迅速有效地解决复杂的问题。</t>
  </si>
  <si>
    <t>果断，效率</t>
  </si>
  <si>
    <t xml:space="preserve"> 果断 </t>
  </si>
  <si>
    <t>快马加鞭</t>
  </si>
  <si>
    <t>送纯甫如江南</t>
  </si>
  <si>
    <t>此去还知苦相忆，归时快马亦须鞭。</t>
  </si>
  <si>
    <t>鞭打已经跑得很快的马，使它跑得更快。比喻快上加快。现也比喻不断努力，继续前进。</t>
  </si>
  <si>
    <t>追求速度和效率</t>
  </si>
  <si>
    <t>积极进取，刻苦奋斗</t>
  </si>
  <si>
    <t xml:space="preserve"> 努力追求进步，积极进取 鼓励提高效率</t>
  </si>
  <si>
    <t>宽大为怀</t>
  </si>
  <si>
    <t>狱中纪实</t>
  </si>
  <si>
    <t>在这长期的囚禁中，不怕你不会病死，同是一死，却博得了‘宽大为怀’的美名，计诚两得。</t>
  </si>
  <si>
    <t>指以宽大的胸怀待人。</t>
  </si>
  <si>
    <t>宽容、包容、宽大待人。</t>
  </si>
  <si>
    <t>包容，大度</t>
  </si>
  <si>
    <t xml:space="preserve"> 宽容 </t>
  </si>
  <si>
    <t>宽宏大量</t>
  </si>
  <si>
    <t>渔樵记</t>
  </si>
  <si>
    <t>我则道相公不知打我多少，元来那相公宽宏大量。</t>
  </si>
  <si>
    <t>形容待人宽厚，度量很大。</t>
  </si>
  <si>
    <t>包容和宽容。</t>
  </si>
  <si>
    <t>宽容，大度</t>
  </si>
  <si>
    <t xml:space="preserve"> 包容，大度 </t>
  </si>
  <si>
    <t>宽猛相济</t>
  </si>
  <si>
    <t>政宽则民慢，慢则纠之以猛；猛则民残，残则施之以宽。宽以济猛，猛以济宽，政是以和。</t>
  </si>
  <si>
    <t>指施政时要宽和严相辅而行</t>
  </si>
  <si>
    <t>团结，协作</t>
  </si>
  <si>
    <t xml:space="preserve"> 公正，适度 平衡</t>
  </si>
  <si>
    <t>匡其不逮</t>
  </si>
  <si>
    <t>及举贤良方正能直言极谏者，以匡朕之不逮。</t>
  </si>
  <si>
    <t>对别人的不足之处，给予纠正或帮助。</t>
  </si>
  <si>
    <t>坚持正义、公平</t>
  </si>
  <si>
    <t xml:space="preserve"> 勇于帮助他人 </t>
  </si>
  <si>
    <t>狂放不羁</t>
  </si>
  <si>
    <t>墨客挥犀</t>
  </si>
  <si>
    <t>潘阆，字逍遥，咸平间有诗名。与钱易许洞为友，狂放不羁。</t>
  </si>
  <si>
    <t>任性豪放，不受约束。</t>
  </si>
  <si>
    <t>自由放纵</t>
  </si>
  <si>
    <t>个性自由，无拘无束</t>
  </si>
  <si>
    <t>狂蜂浪蝶</t>
  </si>
  <si>
    <t>张天师</t>
  </si>
  <si>
    <t>论我瘦影疏枝，亭亭独立，有那个狂蜂浪蝶敢近的我。</t>
  </si>
  <si>
    <t>轻狂的蜜蜂和蝴蝶。比喻浪荡子弟</t>
  </si>
  <si>
    <t>自由与激情</t>
  </si>
  <si>
    <t>轻浮，不稳重</t>
  </si>
  <si>
    <t xml:space="preserve"> 自由，洒脱 无拘无束</t>
  </si>
  <si>
    <t>狂妄自大</t>
  </si>
  <si>
    <t>万花楼演义</t>
  </si>
  <si>
    <t>内侍暗想：万岁爷都宣他不动，太觉狂妄自大了。</t>
  </si>
  <si>
    <t>放纵骄恣，自高自大。</t>
  </si>
  <si>
    <t>自负、骄傲</t>
  </si>
  <si>
    <t>无法将“狂蜂浪蝶”这一成语归类于“仁、礼、义、智、勇、信、忠、孝、恕、悌、宽、敏、惠、廉、敬、和、友、善、温、良、恭、俭、让”这些品质属性中。</t>
  </si>
  <si>
    <t>窥间伺隙</t>
  </si>
  <si>
    <t>骠骑论功论</t>
  </si>
  <si>
    <t>内用商鞅李斯之谋，外用白起王翦之兵，窥间伺隙，既并海内之后，以威力为至道，以权诈为要术。</t>
  </si>
  <si>
    <t>形容暗中观察动静，找机会钻空子，攻击对方或采取行动。</t>
  </si>
  <si>
    <t>谨慎、机警</t>
  </si>
  <si>
    <t xml:space="preserve"> 观察时机，利用机会 </t>
  </si>
  <si>
    <t>跬步千里</t>
  </si>
  <si>
    <t>故不积跬步，无以至千里。</t>
  </si>
  <si>
    <t>比喻做事只要坚持不懈，总可以得到成功。</t>
  </si>
  <si>
    <t xml:space="preserve"> 进取，积累 </t>
  </si>
  <si>
    <t>困知勉行</t>
  </si>
  <si>
    <t>或生而知之，或学而知之，或困而知之，及其知之一也；或安而行之，或利而行之，或勉强而行之，及其成功一也。</t>
  </si>
  <si>
    <t>遇困而求知，勉力而实行。指人的知识必须克服困难刻苦钻研才能获得；人的事业必须勉力实践才能有成就。</t>
  </si>
  <si>
    <t>奋斗、自律</t>
  </si>
  <si>
    <t xml:space="preserve"> 努力求知，勤奋实践 </t>
  </si>
  <si>
    <t>拉帮结伙</t>
  </si>
  <si>
    <t>他们都靠拉帮结伙、逢迎拍马在贪赃枉法，他们都没有司法方面的专门新著出版，政治小丑而已。</t>
  </si>
  <si>
    <t>组织帮派，搞小集团活动</t>
  </si>
  <si>
    <t>拉大旗，作虎皮</t>
  </si>
  <si>
    <t>且介亭杂文</t>
  </si>
  <si>
    <t>首先应该扫荡的，倒是拉大旗作虎皮，包着自己，去吓唬别人。</t>
  </si>
  <si>
    <t>比喻打着权威人物的旗号来招摇撞骗、吓唬人。</t>
  </si>
  <si>
    <t>权威，欺骗</t>
  </si>
  <si>
    <t xml:space="preserve"> 虚张声势，欺骗 </t>
  </si>
  <si>
    <t>拉拉扯扯</t>
  </si>
  <si>
    <t>谁同你拉拉扯扯的。一天大似一天的，还这么涎皮赖脸的，连个道理也不知道。</t>
  </si>
  <si>
    <t>用手牵拽对方，表示亲热的劝让动作。也指搞私人拉拢等不正当行为</t>
  </si>
  <si>
    <t>团结合作。</t>
  </si>
  <si>
    <t>散漫，无纪律</t>
  </si>
  <si>
    <t xml:space="preserve"> 文明，尊重他人 </t>
  </si>
  <si>
    <t>来而不往非礼也</t>
  </si>
  <si>
    <t>礼尚往来。往而不来，非礼也；来而不往，亦非礼也。</t>
  </si>
  <si>
    <t>仅仪有来而没有往是不合乎礼仪的。指礼节应注重有来有往，对等地对待对方。现多指对别人的行动要有相应的反应。</t>
  </si>
  <si>
    <t>尊重他人，回报。</t>
  </si>
  <si>
    <t>互助，尊重</t>
  </si>
  <si>
    <t xml:space="preserve"> 互惠，礼尚往来 </t>
  </si>
  <si>
    <t>来日方长</t>
  </si>
  <si>
    <t>水调歌头</t>
  </si>
  <si>
    <t>雅志真无负，来日故应长。</t>
  </si>
  <si>
    <t>旧指劝人暂时不要急于从事某事。现用来暗示事情还大有可为。有时也用作不抓紧时间的借口。</t>
  </si>
  <si>
    <t>乐观进取</t>
  </si>
  <si>
    <t>耐心，期待，长远规划</t>
  </si>
  <si>
    <t xml:space="preserve"> 积极乐观 </t>
  </si>
  <si>
    <t>来者可追</t>
  </si>
  <si>
    <t>往者不可谏，来者犹可追。</t>
  </si>
  <si>
    <t>指后来的事还可以补救</t>
  </si>
  <si>
    <t>积极进取，事业心</t>
  </si>
  <si>
    <t xml:space="preserve"> 积极向上，乐观进取 关注未来</t>
  </si>
  <si>
    <t>癞蛤蟆想吃天鹅肉</t>
  </si>
  <si>
    <t>儒林外史</t>
  </si>
  <si>
    <t>你自己只觉得中了一个相公，就‘癞蛤蟆想吃天鹅肉’来!</t>
  </si>
  <si>
    <t>比喻不自量力或异想天开。</t>
  </si>
  <si>
    <t>贪婪、自私</t>
  </si>
  <si>
    <t>"不切实际，贪图高远。"</t>
  </si>
  <si>
    <t xml:space="preserve"> 自不量力 </t>
  </si>
  <si>
    <t>兰摧玉折</t>
  </si>
  <si>
    <t>毛伯成既负其才气，常称‘宁为兰摧玉折，不作萧敷艾荣’</t>
  </si>
  <si>
    <t>比喻有才能的人不幸早死。也比喻为坚持高尚的节操而死。</t>
  </si>
  <si>
    <t>珍视拥有</t>
  </si>
  <si>
    <t>珍贵、短暂</t>
  </si>
  <si>
    <t>兰桂齐芳</t>
  </si>
  <si>
    <t>群音类选·&lt;百顺记·王曾祝寿&gt;</t>
  </si>
  <si>
    <t>与阶前兰桂齐芳，应堂上椿萱同茂。</t>
  </si>
  <si>
    <t>比喻子孙后代成才，功成名就，同享荣华富贵。</t>
  </si>
  <si>
    <t>和谐共存</t>
  </si>
  <si>
    <t>雅致，追求完美</t>
  </si>
  <si>
    <t xml:space="preserve"> 高尚品德 </t>
  </si>
  <si>
    <t>蓝田生玉</t>
  </si>
  <si>
    <t>恪少有才名，发藻岐嶷，辩论应机，莫与为对。权见而奇之，谓瑾曰：‘蓝田生玉，真不虚也。</t>
  </si>
  <si>
    <t>比喻名门出贤子</t>
  </si>
  <si>
    <t>真诚，坦荡</t>
  </si>
  <si>
    <t xml:space="preserve"> 教育 </t>
  </si>
  <si>
    <t>揽辔澄清</t>
  </si>
  <si>
    <t>指处于乱世而有革新政治、澄清天下的抱负。</t>
  </si>
  <si>
    <t>责任担当、自信自律、追求真实</t>
  </si>
  <si>
    <t>权威, 公正</t>
  </si>
  <si>
    <t>滥竽充数</t>
  </si>
  <si>
    <t>韩非子</t>
  </si>
  <si>
    <t>齐宣王使人吹竽，必三百人。南郭处士请为王吹竽，宣王说(悦)之，廪食以数百人。宣王死，潘王立，好一一听之，处士逃。</t>
  </si>
  <si>
    <t>比喻没有真才实学的人混在行家队伍中充数。也比喻以假的冒充真的，以次的冒充好的，或表示自谦，说自己水平不够，只是凑数而已。</t>
  </si>
  <si>
    <t>真实，公正，能力</t>
  </si>
  <si>
    <t xml:space="preserve"> 诚实，真才实干 </t>
  </si>
  <si>
    <t>郎才女貌</t>
  </si>
  <si>
    <t>夫人太虑过，小生空妄想，郎才女貌合相仿。</t>
  </si>
  <si>
    <t>男子才华出众，女子容貌美丽。形容婚配十分美满。</t>
  </si>
  <si>
    <t>外貌偏见</t>
  </si>
  <si>
    <t>才貌双全，理想配偶</t>
  </si>
  <si>
    <t xml:space="preserve">  相貌和外表</t>
  </si>
  <si>
    <t>狼狈为奸</t>
  </si>
  <si>
    <t>酉阳杂俎</t>
  </si>
  <si>
    <t>或言狼狈是两物，狈前足绝短，每行常驾于狼腿上，狈失狼则不能动，故世言事乖者称狼狈。</t>
  </si>
  <si>
    <t>同狈常一起出外伤害牲畜。比喻互相勾结干坏事。</t>
  </si>
  <si>
    <t>欺诈、欺骗、不道德</t>
  </si>
  <si>
    <t>恶劣行为，共谋欺诈</t>
  </si>
  <si>
    <t xml:space="preserve"> 狡猾，背叛 </t>
  </si>
  <si>
    <t>狼心狗肺</t>
  </si>
  <si>
    <t>哪知这贼子，恁般狼心狗肺，负义忘恩，早是公说出前情，不然，险些误杀了长者。</t>
  </si>
  <si>
    <t>心肠像狼和狗一样狠毒、贪婪、凶残。比喻人没有良心或心肠凶恶狠毒。</t>
  </si>
  <si>
    <t>虚伪、狡诈</t>
  </si>
  <si>
    <t>背信弃义，无情无义</t>
  </si>
  <si>
    <t xml:space="preserve"> 贬低人类，强调动物本能的野蛮性 </t>
  </si>
  <si>
    <t>狼心狗行</t>
  </si>
  <si>
    <t>鹰头雀脑将身探，狼心狗行潜踪阚，鹅行鸭步怀愚滥。</t>
  </si>
  <si>
    <t>指贪婪恶毒，无耻卑鄙。</t>
  </si>
  <si>
    <t>欺诈、欺骗</t>
  </si>
  <si>
    <t>狼子野心</t>
  </si>
  <si>
    <t>谚曰：‘狼子野心。’是乃狼也，其可畜乎!</t>
  </si>
  <si>
    <t>狼崽子虽然幼小，却已具有凶恶的本性，不好驯服。比喻凶暴的人怀有险恶的野心。</t>
  </si>
  <si>
    <t>权谋、野心</t>
  </si>
  <si>
    <t>野心，阴险</t>
  </si>
  <si>
    <t>浪子回头</t>
  </si>
  <si>
    <t>也不过三十岁罢，不想老实到那个样子……有道是浪子回头金不换。</t>
  </si>
  <si>
    <t>比喻误入歧途做了坏事的人改过自新</t>
  </si>
  <si>
    <t>悔过自新、成全、改过自新</t>
  </si>
  <si>
    <t>悔过自新，改过自新</t>
  </si>
  <si>
    <t xml:space="preserve">知错能改 自我反省，改过自新 </t>
  </si>
  <si>
    <t>劳苦功高</t>
  </si>
  <si>
    <t>劳苦而功高如此，未有封侯之赏，而听细说，欲诛有功之人。</t>
  </si>
  <si>
    <t>指勤劳辛苦，功劳很大。</t>
  </si>
  <si>
    <t>勤劳价值</t>
  </si>
  <si>
    <t>尊重劳动，公正评价</t>
  </si>
  <si>
    <t xml:space="preserve">奉献 付出，努力工作 </t>
  </si>
  <si>
    <t>劳民伤财</t>
  </si>
  <si>
    <t>天地节而四时成，节以制度，不伤财，不害民。</t>
  </si>
  <si>
    <t>既使人民劳苦，又耗费钱财。</t>
  </si>
  <si>
    <t>节俭、保守</t>
  </si>
  <si>
    <t>公平，创新</t>
  </si>
  <si>
    <t xml:space="preserve"> 爱惜人民，保护人民利益，避免不必要的浪费和损失 </t>
  </si>
  <si>
    <t>牢不可破</t>
  </si>
  <si>
    <t>平淮西碑</t>
  </si>
  <si>
    <t>大官臆决唱声，万口附和，并为一谈，牢不可破。</t>
  </si>
  <si>
    <t>异常坚固，不可摧毁，不可动摇。形容人的意志、态度或相互的关系。</t>
  </si>
  <si>
    <t>坚韧不拔、忠诚。</t>
  </si>
  <si>
    <t>坚定，可靠</t>
  </si>
  <si>
    <t xml:space="preserve"> 坚固，持久 稳定</t>
  </si>
  <si>
    <t>老成持重</t>
  </si>
  <si>
    <t>宋史</t>
  </si>
  <si>
    <t>师中老成持重，为时名将，诸军自是气夺。</t>
  </si>
  <si>
    <t>形容阅历丰富，办事老练稳重。</t>
  </si>
  <si>
    <t>稳重、沉稳</t>
  </si>
  <si>
    <t>稳重，成熟</t>
  </si>
  <si>
    <t xml:space="preserve"> 成熟，稳健 </t>
  </si>
  <si>
    <t>老成练达</t>
  </si>
  <si>
    <t>杜预为人，老成练达。</t>
  </si>
  <si>
    <t>形容老成持重，通达事理。</t>
  </si>
  <si>
    <t>智慧稳重。</t>
  </si>
  <si>
    <t>稳重、经验、智慧</t>
  </si>
  <si>
    <t xml:space="preserve"> 经验，智慧 </t>
  </si>
  <si>
    <t>老大无成</t>
  </si>
  <si>
    <t>只是如今这薛公子幼年丧父，寡母又怜他是个独根孤种，未免溺爱纵容些，遂致老大无成。</t>
  </si>
  <si>
    <t>年老一无所成</t>
  </si>
  <si>
    <t>努力，自律</t>
  </si>
  <si>
    <t>尊重、承认</t>
  </si>
  <si>
    <t xml:space="preserve"> 努力，成功 进取</t>
  </si>
  <si>
    <t>老当益壮</t>
  </si>
  <si>
    <t>丈夫为志，穷当益坚，老当益壮。</t>
  </si>
  <si>
    <t>原意是年纪老了，志气应该更壮。现引申为年纪老，体力、精神更加健旺或干劲更大</t>
  </si>
  <si>
    <t>坚韧、乐观、积极</t>
  </si>
  <si>
    <t xml:space="preserve"> 坚韧不拔，自我提升 </t>
  </si>
  <si>
    <t>老骥伏枥</t>
  </si>
  <si>
    <t>步出夏门行</t>
  </si>
  <si>
    <t>老骥伏枥，志在千里；烈士暮年，壮心不已。</t>
  </si>
  <si>
    <t>老了的良马虽伏处于马房中，但仍有奔驰千里之志。比喻人虽老但仍怀雄心壮志。</t>
  </si>
  <si>
    <t>奋发向上</t>
  </si>
  <si>
    <t>尊老爱幼，用功不辍</t>
  </si>
  <si>
    <t xml:space="preserve"> 忠诚，自我超越 </t>
  </si>
  <si>
    <t>老奸巨猾</t>
  </si>
  <si>
    <t>林甫城府深密，人莫窥其际……虽老奸巨滑，无能逃于其术者。</t>
  </si>
  <si>
    <t>形容人老于世故，极其奸诈狡猾。</t>
  </si>
  <si>
    <t>狡诈、奸诈、不道德。</t>
  </si>
  <si>
    <t>狡猾，独断</t>
  </si>
  <si>
    <t xml:space="preserve"> 经验老到，策略性思考 深沉且难以捉摸</t>
  </si>
  <si>
    <t>老马识途</t>
  </si>
  <si>
    <t>韩非子·说林上</t>
  </si>
  <si>
    <t>管仲、隰明从于桓公伐孤竹，春往冬返，迷惑失道。管仲曰：‘老马之智可用也。’乃放老马而随之，遂得道。</t>
  </si>
  <si>
    <t>比喻阅历多、经验丰富的人能看清方向，办事熟悉。</t>
  </si>
  <si>
    <t>经验、智慧</t>
  </si>
  <si>
    <t xml:space="preserve"> 经验的价值，智慧的优越性 </t>
  </si>
  <si>
    <t>老谋深算</t>
  </si>
  <si>
    <t>淞隐漫录</t>
  </si>
  <si>
    <t>酒酣，令起持觞为生寿曰：‘令尊，天人也。老谋深算，东南群吏中恐无此人。’</t>
  </si>
  <si>
    <t>周密计划，深远打算。形容计划周密，办事干练，富有经验。</t>
  </si>
  <si>
    <t>谋略、深思、智谋</t>
  </si>
  <si>
    <t>智谋，深思熟虑</t>
  </si>
  <si>
    <t>老牛破车</t>
  </si>
  <si>
    <r>
      <rPr>
        <sz val="10.5"/>
        <color rgb="FF333333"/>
        <rFont val="Helvetica"/>
        <charset val="134"/>
      </rPr>
      <t>常乘羸牛笨车，逢峻卤簿，即屏往道侧。</t>
    </r>
  </si>
  <si>
    <t>形容人做事慢慢腾腾，效率低，速度慢。</t>
  </si>
  <si>
    <t>努力坚持</t>
  </si>
  <si>
    <t>坚韧不拔，稳健耐用</t>
  </si>
  <si>
    <t xml:space="preserve">勤奋 坚韧不拔 </t>
  </si>
  <si>
    <t>老牛舐犊</t>
  </si>
  <si>
    <t>后子修为曹操所杀。操见彪问曰：‘公何瘦之甚?’对曰：‘愧无日确先见之明，犹怀老牛舐犊之爱。’操为之改容。</t>
  </si>
  <si>
    <t>形容父母爱子情重。</t>
  </si>
  <si>
    <t>孝顺、关怀</t>
  </si>
  <si>
    <t>亲情，无私奉献</t>
  </si>
  <si>
    <t xml:space="preserve"> 亲情，爱 </t>
  </si>
  <si>
    <t>老气横秋</t>
  </si>
  <si>
    <t>题杨子元琪所藏东坡古木</t>
  </si>
  <si>
    <t>东坡笔端游戏，槎牙老气横秋。</t>
  </si>
  <si>
    <t>原形容气概雄浑、豪迈。后形容缺乏朝气，或指摆老资格，自以为了不起。</t>
  </si>
  <si>
    <t>保守、傲慢</t>
  </si>
  <si>
    <t>尊重年长，重视经验</t>
  </si>
  <si>
    <t xml:space="preserve"> 成熟稳重 </t>
  </si>
  <si>
    <t>老于世故</t>
  </si>
  <si>
    <t>石鼓歌</t>
  </si>
  <si>
    <t>中朝大官老于事，讵肯感激徒婢婀。</t>
  </si>
  <si>
    <t>指待人按物车外世经酸形容处事老练而富有处世经验。</t>
  </si>
  <si>
    <t>机智狡猾</t>
  </si>
  <si>
    <t>经验丰富，心机深沉</t>
  </si>
  <si>
    <t>乐不思蜀</t>
  </si>
  <si>
    <t>后主举家东迁，既至洛阳</t>
  </si>
  <si>
    <t>乐而忘返或乐而忘本</t>
  </si>
  <si>
    <t>享受生活，忘却忧虑</t>
  </si>
  <si>
    <t xml:space="preserve"> 享受当下，缺乏归属感 </t>
  </si>
  <si>
    <t>乐此不疲</t>
  </si>
  <si>
    <t>帝曰：‘我自乐此，不为疲也。’</t>
  </si>
  <si>
    <t>专心爱好某事，做起来不知疲倦。</t>
  </si>
  <si>
    <t>努力、毅力</t>
  </si>
  <si>
    <t>乐观，热情，坚持</t>
  </si>
  <si>
    <t xml:space="preserve"> 热爱，专注 </t>
  </si>
  <si>
    <t>乐善不倦</t>
  </si>
  <si>
    <t>仁义忠信，乐善不倦，此天爵也。</t>
  </si>
  <si>
    <t>乐于做好事，不觉疲倦</t>
  </si>
  <si>
    <t>乐于助人，善良坚持</t>
  </si>
  <si>
    <t xml:space="preserve"> 乐于助人，善良 </t>
  </si>
  <si>
    <t>乐善好施</t>
  </si>
  <si>
    <t>闻徵音，使人乐善而好施。</t>
  </si>
  <si>
    <t>乐于做好事，喜欢施舍财物给人。</t>
  </si>
  <si>
    <t>仁爱、慷慨</t>
  </si>
  <si>
    <t>仁爱，慷慨</t>
  </si>
  <si>
    <t xml:space="preserve"> 善良，乐于助人 </t>
  </si>
  <si>
    <t>乐善好义</t>
  </si>
  <si>
    <t>与杜相公书</t>
  </si>
  <si>
    <t>伏以阁下朴厚清明，说直之行，乐善好义。远大之心，施于朝廷，而博见于天下。</t>
  </si>
  <si>
    <t>爱做好事，讲究义气。</t>
  </si>
  <si>
    <t>公德、仁爱</t>
  </si>
  <si>
    <t>仁爱，积善</t>
  </si>
  <si>
    <t>乐天知命</t>
  </si>
  <si>
    <t>乐天知命，故不忧。</t>
  </si>
  <si>
    <t>顺应天道，安于命运的安排。后指顺其自然，安于现状。</t>
  </si>
  <si>
    <t>顺从命运</t>
  </si>
  <si>
    <t>接受现实，乐观积极</t>
  </si>
  <si>
    <t xml:space="preserve"> 达观开朗 </t>
  </si>
  <si>
    <t>了身达命</t>
  </si>
  <si>
    <t>曲江池</t>
  </si>
  <si>
    <t>人间道亚仙的今世今生，则俺那郑元和可什么了身达命。</t>
  </si>
  <si>
    <t>了悟人生，通达事理。原为佛教用语，指彻底觉悟，超凡脱俗：后指立身达命。</t>
  </si>
  <si>
    <t xml:space="preserve"> 坦然面对生活，不以物喜，不以己悲，不为身外之物所累。相信命运，但不过分依赖命运，而是通过自身的努力去达到理想的生活状态 </t>
  </si>
  <si>
    <t>雷厉风行</t>
  </si>
  <si>
    <t>古受降城铭序</t>
  </si>
  <si>
    <t>云挠雷厉，风行川浮。</t>
  </si>
  <si>
    <t>像打雷那样猛烈，像刮风那样快。形容行动快。也比喻政策，法令的执行严格迅速。</t>
  </si>
  <si>
    <t>效率、决断</t>
  </si>
  <si>
    <t xml:space="preserve"> 果断，高效 </t>
  </si>
  <si>
    <t>雷声大，雨点小</t>
  </si>
  <si>
    <t>金瓶梅词话</t>
  </si>
  <si>
    <t>贼没廉耻的货，头裹那等雷声大雨点小，打哩乱哩，及到其间，也不怎么的。</t>
  </si>
  <si>
    <t>比喻声势大，行动少。也比喻说得好听，做得很差。</t>
  </si>
  <si>
    <t>表面威吓，实际无能</t>
  </si>
  <si>
    <t xml:space="preserve"> 表里不一 </t>
  </si>
  <si>
    <t>磊落不凡</t>
  </si>
  <si>
    <t>开天传信记</t>
  </si>
  <si>
    <t>上顾而奇之，及与语，磊落不凡，问其姓名，乃王琚也。</t>
  </si>
  <si>
    <t>心胸坦白，不同一般。</t>
  </si>
  <si>
    <t>胆识、勇敢、正直</t>
  </si>
  <si>
    <t>正直，非凡</t>
  </si>
  <si>
    <t xml:space="preserve"> 胸怀坦荡 </t>
  </si>
  <si>
    <t>冷灰爆豆</t>
  </si>
  <si>
    <t>野客丛书</t>
  </si>
  <si>
    <t>俗语皆有所自……‘对牛弹琴’、‘作死马医’、‘冷灰爆豆’,皆见禅录。</t>
  </si>
  <si>
    <t>在冷灰中爆豆。比喻方法不对，徒费力气。</t>
  </si>
  <si>
    <t>居安思危、准备充分</t>
  </si>
  <si>
    <t xml:space="preserve"> 出人意料 </t>
  </si>
  <si>
    <t>冷言冷语</t>
  </si>
  <si>
    <t>宝林禅师语录</t>
  </si>
  <si>
    <t>何须冷言冷语，暗地敲人?</t>
  </si>
  <si>
    <t>指含有讥讽意味的风凉话，或说嘲讽尖刻的话，</t>
  </si>
  <si>
    <t>嘲讽、挖苦</t>
  </si>
  <si>
    <t>冷眼旁观</t>
  </si>
  <si>
    <t>上卢三拾遗以言见黜</t>
  </si>
  <si>
    <t>冷眼静看真好笑，倾怀与说却为冤。</t>
  </si>
  <si>
    <t>用冷静或冷淡、冷漠的眼光在旁边观看。指置身事外。</t>
  </si>
  <si>
    <t>客观、超然</t>
  </si>
  <si>
    <t>客观，冷静</t>
  </si>
  <si>
    <t xml:space="preserve"> 冷静客观 </t>
  </si>
  <si>
    <t>冷语冰人</t>
  </si>
  <si>
    <t>类说·外史梅杌</t>
  </si>
  <si>
    <t>非是求愿，不欲其以冷语冰人耳。</t>
  </si>
  <si>
    <t>指用冷酷的话伤害人。</t>
  </si>
  <si>
    <t>冷静、沉稳</t>
  </si>
  <si>
    <t>冷静，理智</t>
  </si>
  <si>
    <t>离经叛道</t>
  </si>
  <si>
    <t>贬黄州</t>
  </si>
  <si>
    <t>且本官志大言浮，离经畔(叛)道。</t>
  </si>
  <si>
    <t>背离、违反儒家经典和道德教条。后比喻有背离占主流地位的思想的言论和行动。</t>
  </si>
  <si>
    <t>忠于原则、胆量、创新</t>
  </si>
  <si>
    <t>创新，突破</t>
  </si>
  <si>
    <t>冷语冰人并不是一个成语，故无法对应“仁、礼、义、智、勇、信、忠、孝、恕、悌、宽、敏、惠、廉、敬、和、友、善、温、良、恭、俭、让”中的任何一类。</t>
  </si>
  <si>
    <t>离心离德</t>
  </si>
  <si>
    <t>受有亿兆夷人，离心离德。</t>
  </si>
  <si>
    <t>形容思想不统一，行动不一致。</t>
  </si>
  <si>
    <t>个人主义、道德缺失</t>
  </si>
  <si>
    <t>忠诚，仁义</t>
  </si>
  <si>
    <t xml:space="preserve"> 团结，合作 </t>
  </si>
  <si>
    <t>礼崩乐坏</t>
  </si>
  <si>
    <t>故诏书称曰：‘礼坏乐崩，书缺简脱，朕甚悯焉。’</t>
  </si>
  <si>
    <t>指为维护君臣等级关系而建立的一套典章制度、礼仪教化受到很大的破坏。</t>
  </si>
  <si>
    <t>权力腐败</t>
  </si>
  <si>
    <t>尊重传统，礼节规范</t>
  </si>
  <si>
    <t xml:space="preserve"> 文明，秩序 </t>
  </si>
  <si>
    <t>礼轻情意重</t>
  </si>
  <si>
    <t>还牢末</t>
  </si>
  <si>
    <t>兄弟，拜义如亲，礼轻义重，笑纳为幸。</t>
  </si>
  <si>
    <t>礼物虽轻，但人的值意很重。</t>
  </si>
  <si>
    <t>深情细腻</t>
  </si>
  <si>
    <t>尊重，诚意，体贴</t>
  </si>
  <si>
    <t xml:space="preserve"> 重视情感 </t>
  </si>
  <si>
    <t>礼让为国</t>
  </si>
  <si>
    <t>能以礼让为国乎?何有!不能以礼让为国，如礼何?</t>
  </si>
  <si>
    <t>礼让守礼而又谦让；为：治理。用守礼谦让的精神来治理国家。</t>
  </si>
  <si>
    <t>社会责任、国家荣誉</t>
  </si>
  <si>
    <t>尊重, 和谐, 大公无私</t>
  </si>
  <si>
    <t xml:space="preserve"> 尊重他人，谦逊有礼 社会公德</t>
  </si>
  <si>
    <t>礼尚往来</t>
  </si>
  <si>
    <t>礼尚往来，往而不来，非礼也；来而不往，亦非礼也。</t>
  </si>
  <si>
    <t>在礼节上应该有来有往，后也指你对我怎么样、我就对你怎么样。</t>
  </si>
  <si>
    <t>互惠互利、待人以礼、回报</t>
  </si>
  <si>
    <t>互敬互谅，平等互惠</t>
  </si>
  <si>
    <t xml:space="preserve"> 社交公正，互惠互利 </t>
  </si>
  <si>
    <t>礼贤下士</t>
  </si>
  <si>
    <t>新唐书</t>
  </si>
  <si>
    <t>其在朝廷，鲠亮廉介，为宗臣表，礼贤下士有始终。</t>
  </si>
  <si>
    <t>指帝主或大臣尊待贤人以招揽群士。</t>
  </si>
  <si>
    <t>礼貌、谦逊</t>
  </si>
  <si>
    <t>尊重人才，包容开明</t>
  </si>
  <si>
    <t xml:space="preserve"> 尊重他人，谦逊低调 </t>
  </si>
  <si>
    <t>李代桃僵</t>
  </si>
  <si>
    <t>古乐府</t>
  </si>
  <si>
    <t>桃生露井上，李树生桃旁，虫来啮桃根，李树代桃僵。</t>
  </si>
  <si>
    <t>李树代替桃树而侧死。比喻兄弟相爱相助，患难与共。后指互相顶替或代人受过。</t>
  </si>
  <si>
    <t>合作、互助</t>
  </si>
  <si>
    <t>奉献，忠诚</t>
  </si>
  <si>
    <t xml:space="preserve"> 牺牲与奉献 </t>
  </si>
  <si>
    <t>里通外国</t>
  </si>
  <si>
    <t>大则指为‘里通外国’,就是现在之所谓'汉奸’。</t>
  </si>
  <si>
    <t>指与外国人勾结，从事出卖情报或国家利益等背叛祖国的活动。</t>
  </si>
  <si>
    <t>开放和交流。</t>
  </si>
  <si>
    <t>开放包容</t>
  </si>
  <si>
    <t xml:space="preserve"> 背叛 </t>
  </si>
  <si>
    <t>力挽狂澜</t>
  </si>
  <si>
    <t>障百川而东之，回狂澜于既倒。</t>
  </si>
  <si>
    <t>比喻竭尽全力去挽回十分险恶的局面</t>
  </si>
  <si>
    <t>坚持不懈、奋勇向前</t>
  </si>
  <si>
    <t>责任，决断，勇气</t>
  </si>
  <si>
    <t xml:space="preserve"> 勇气，决心 逆境中的坚韧</t>
  </si>
  <si>
    <t>力争上游</t>
  </si>
  <si>
    <t>闲居读书作</t>
  </si>
  <si>
    <t>所以才智人，不肯自弃暴，力欲争上游，性灵乃其要。</t>
  </si>
  <si>
    <t>努力争取达到最先进。</t>
  </si>
  <si>
    <t>进取、拼搏</t>
  </si>
  <si>
    <t>积极进取，竞争意识</t>
  </si>
  <si>
    <t xml:space="preserve"> 积极进取，自我提升 </t>
  </si>
  <si>
    <t>厉兵秣马</t>
  </si>
  <si>
    <t>郑穆公使视客馆，则束载厉兵秣马矣。</t>
  </si>
  <si>
    <t>形容做好战前准备。也比喻事前做好准备工作。</t>
  </si>
  <si>
    <t>集中力量</t>
  </si>
  <si>
    <t>充分准备，刻苦训练</t>
  </si>
  <si>
    <t xml:space="preserve"> 准备充分，严谨认真 </t>
  </si>
  <si>
    <t>立地成佛</t>
  </si>
  <si>
    <t>佛教用语，禅宗认为人皆有佛性.奔恶从善，便可成佛。是劝善之语</t>
  </si>
  <si>
    <t>修行努力</t>
  </si>
  <si>
    <t>即时改变，自我救赎</t>
  </si>
  <si>
    <t xml:space="preserve"> 放下，转变 自我提升</t>
  </si>
  <si>
    <t>立身扬名</t>
  </si>
  <si>
    <t>与从弟君苗君胄书</t>
  </si>
  <si>
    <t>潜精坟籍，立身扬名。</t>
  </si>
  <si>
    <t>建立功业，使声名远扬。</t>
  </si>
  <si>
    <t>荣誉与影响</t>
  </si>
  <si>
    <t>成功，努力</t>
  </si>
  <si>
    <t xml:space="preserve"> 自我实现，成就感 </t>
  </si>
  <si>
    <t>立于不败之地</t>
  </si>
  <si>
    <t>孙子·形篇</t>
  </si>
  <si>
    <t>故善战者，立于不败之地，而不失敌之败也。</t>
  </si>
  <si>
    <t>处于不败的境地</t>
  </si>
  <si>
    <t>坚韧、无畏</t>
  </si>
  <si>
    <t>冷静，智谋</t>
  </si>
  <si>
    <t>励精图治</t>
  </si>
  <si>
    <t>宣帝始亲万机，厉精为治。</t>
  </si>
  <si>
    <t>努力振奋精神，设法把国家治理好。</t>
  </si>
  <si>
    <t>奋发进取、治国方略</t>
  </si>
  <si>
    <t xml:space="preserve"> 奋斗，爱国 </t>
  </si>
  <si>
    <t>利国利民</t>
  </si>
  <si>
    <t>孙洪伊哼了一声道：‘足下既有伟大的议论，何妨先向总理陈明，俟总理提出会议，果可利国利民，我等无不赞成。</t>
  </si>
  <si>
    <t>对国家，对老百姓都有利</t>
  </si>
  <si>
    <t>公益、利他</t>
  </si>
  <si>
    <t>公共利益，责任担当</t>
  </si>
  <si>
    <t xml:space="preserve"> 社会责任感 </t>
  </si>
  <si>
    <t>利令智昏</t>
  </si>
  <si>
    <t>鄙语曰：‘利令智昏。’平原君贪冯亭邪说，使赵陷长平兵四十余万众，邯郸几亡。</t>
  </si>
  <si>
    <t>因贪利而丧失理智，不辨是非。</t>
  </si>
  <si>
    <t>权谋利欲</t>
  </si>
  <si>
    <t>反贪廉洁</t>
  </si>
  <si>
    <t xml:space="preserve">贪婪 自私 </t>
  </si>
  <si>
    <t>利用厚生</t>
  </si>
  <si>
    <t>正德，利用，厚生，惟和。</t>
  </si>
  <si>
    <t>充分利用物力，使人民生活富裕。</t>
  </si>
  <si>
    <t>关爱、和乐。</t>
  </si>
  <si>
    <t>公益，利他</t>
  </si>
  <si>
    <t xml:space="preserve"> 尊重生命，关爱他人 </t>
  </si>
  <si>
    <t>利欲熏心</t>
  </si>
  <si>
    <t>赠别李次翁</t>
  </si>
  <si>
    <t>利欲熏心，随人翕张。</t>
  </si>
  <si>
    <t>追求名利的欲望迷住了心窍。</t>
  </si>
  <si>
    <t>功利主义、贪婪</t>
  </si>
  <si>
    <t>贪婪，失德</t>
  </si>
  <si>
    <t xml:space="preserve"> 物质主义，贪婪 </t>
  </si>
  <si>
    <t>砺节砺行</t>
  </si>
  <si>
    <t>若乃砥节砺行，直道正辞，贞固足以干事，隐括足以矫时。</t>
  </si>
  <si>
    <t>磨炼节操与德行。</t>
  </si>
  <si>
    <t>自律、行动力</t>
  </si>
  <si>
    <t xml:space="preserve"> 自我提升，坚韧不拔 </t>
  </si>
  <si>
    <t>连枝同气</t>
  </si>
  <si>
    <t>故父母之于子也，子之于父母也，一体而两分，同气而异息。</t>
  </si>
  <si>
    <t>比喻同胞兄第如妹或情如见弟的亲密关系。</t>
  </si>
  <si>
    <t>团结，亲情</t>
  </si>
  <si>
    <t xml:space="preserve"> 亲情，亲密关系 </t>
  </si>
  <si>
    <t>廉洁奉公</t>
  </si>
  <si>
    <t>远去的白帆</t>
  </si>
  <si>
    <t>我默默地望着这位生活上廉洁奉公的罗锅队长的身影，心想如果能再配上一个善于思考的清醒大脑，该有多好!”[</t>
  </si>
  <si>
    <t>廉正清白地奉行公事。指为官不贪污.不受贿，秉公办事。</t>
  </si>
  <si>
    <t>廉远堂高</t>
  </si>
  <si>
    <t>人主之尊譬如堂，群臣如陛，众庶如地。故陛九级上，廉远地，则堂高；陛亡级，廉近地，则堂卑。高者难攀，卑者易陵，理势然也。</t>
  </si>
  <si>
    <t>指天子居下百官之上，高不可及，比喻君主的尊贵。</t>
  </si>
  <si>
    <t>严谨正直</t>
  </si>
  <si>
    <t>公正无私，高尚品德</t>
  </si>
  <si>
    <t xml:space="preserve"> 廉洁，公正 高尚</t>
  </si>
  <si>
    <t>良家妇女</t>
  </si>
  <si>
    <t>二刻拍案惊奇</t>
  </si>
  <si>
    <t>且说齐化门外有一个倬峭的子弟……专一不守本分，勾搭良家妇女。</t>
  </si>
  <si>
    <t>指好人家的清白妇女。</t>
  </si>
  <si>
    <t>家庭责任、尊重。</t>
  </si>
  <si>
    <t>传统美德，家庭责任</t>
  </si>
  <si>
    <t xml:space="preserve"> 忠诚，贤良淑德 </t>
  </si>
  <si>
    <t>良金美玉</t>
  </si>
  <si>
    <t>李峤、崔融、薛稷、宋之问之文，如良金美玉，无施不可。</t>
  </si>
  <si>
    <t>比喻人品德高尚，也比喻诗文写得好。</t>
  </si>
  <si>
    <t>珍惜品质</t>
  </si>
  <si>
    <t>尊重, 真实</t>
  </si>
  <si>
    <t>良禽择木</t>
  </si>
  <si>
    <t>鸟则择木，木岂能择鸟。</t>
  </si>
  <si>
    <t>好鸟选择好树栖身。比喻贤良之士选择明君。</t>
  </si>
  <si>
    <t>智慧选择</t>
  </si>
  <si>
    <t>选择, 精明, 规划</t>
  </si>
  <si>
    <t xml:space="preserve"> 选择 </t>
  </si>
  <si>
    <t>良师益友</t>
  </si>
  <si>
    <t>贤师良友在其侧，诗书礼乐陈于前，弃而为不善者，鲜矣。</t>
  </si>
  <si>
    <t>能够给人以教诲和帮助的好老师、好朋友。</t>
  </si>
  <si>
    <t>教育友爱</t>
  </si>
  <si>
    <t>教育价值，互相帮助</t>
  </si>
  <si>
    <t xml:space="preserve"> 知识和智慧，友谊和互助 </t>
  </si>
  <si>
    <t>良心发现</t>
  </si>
  <si>
    <t>藤野先生</t>
  </si>
  <si>
    <t>每当夜间疲倦，正想偷懒时，仰面在灯光中瞥见他黑瘦的面貌……便使我忽又良心发现，而且增加勇气了。</t>
  </si>
  <si>
    <t>指内心摆脱了种种邪念的束缚，善心又重新萌发，并在行动上体现出来。</t>
  </si>
  <si>
    <t>道德觉悟，自我救赎</t>
  </si>
  <si>
    <t xml:space="preserve"> 诚实，道德 </t>
  </si>
  <si>
    <t>良药苦口</t>
  </si>
  <si>
    <t>夫良药苦于口，而智者劝而饮之，知其入而已己疾也。</t>
  </si>
  <si>
    <t>治病的好药常常味道很苦。比喻尖锐的批评听起来不舒服，但对人有帮助。</t>
  </si>
  <si>
    <t>直言不讳、实事求是。</t>
  </si>
  <si>
    <t>接受批评，追求进步</t>
  </si>
  <si>
    <t xml:space="preserve"> 健康，责任感 </t>
  </si>
  <si>
    <t>良莠不齐</t>
  </si>
  <si>
    <t>冷眼观</t>
  </si>
  <si>
    <t>现今上海租界里那起报馆主笔，良莠不齐，五方杂处，倚着那“言论自由，有闻必录’这八个字为护身法宝。</t>
  </si>
  <si>
    <t>比喻好的和坏的混杂在一起，不整齐。</t>
  </si>
  <si>
    <t>多样性，价值判断</t>
  </si>
  <si>
    <t>包容，多样性</t>
  </si>
  <si>
    <t>梁上君子</t>
  </si>
  <si>
    <t>时岁荒民俭，有盗夜入其室，止于梁上。定阴见，乃起自整拂，呼命子孙，正色训之曰：‘夫人不可不自勉，不善之人，未必本恶，习以性成，遂至于此，梁上君子者是矣。’盗大惊，自投于地。</t>
  </si>
  <si>
    <t>指窃贼。也比喻上不活天下不着地、脱离实际的人。也指问题没有解决，被挂起来没有着落的人。</t>
  </si>
  <si>
    <t>高尚品质、道德观</t>
  </si>
  <si>
    <t>正直，公正</t>
  </si>
  <si>
    <t xml:space="preserve"> 尊敬和敬重，正直与诚实 </t>
  </si>
  <si>
    <t>两肋插刀</t>
  </si>
  <si>
    <t>白雪遗音</t>
  </si>
  <si>
    <t>“夜打登州城，两肋插刀，劫牢反狱救牛通。”</t>
  </si>
  <si>
    <t>比喻做出重大牺牲。</t>
  </si>
  <si>
    <t>忠诚，奉献，牺牲</t>
  </si>
  <si>
    <t xml:space="preserve"> 友情，义气 </t>
  </si>
  <si>
    <t>两面三刀</t>
  </si>
  <si>
    <t>灰阑记</t>
  </si>
  <si>
    <t>岂知他有两面三刀，向夫主厮搬调。</t>
  </si>
  <si>
    <t>比喻阴险狡猾，当面一套，背后一套，甚至在暗地里使手段害人。</t>
  </si>
  <si>
    <t>权谋、灵活</t>
  </si>
  <si>
    <t xml:space="preserve"> 策略与计谋 </t>
  </si>
  <si>
    <t>两全其美</t>
  </si>
  <si>
    <t>论苏颂等封还李定辞头札子</t>
  </si>
  <si>
    <t>此事盖亦难处，陛下若恢天地之度，而与两全之美，莫若今日且除李定一京官，明日除台官。</t>
  </si>
  <si>
    <t>做一件事顾全两个方面，使两方面都满意。</t>
  </si>
  <si>
    <t>权衡利弊。</t>
  </si>
  <si>
    <t>两面三刀的含义是形容人做事狡猾偏私，对人关系处理上的虚伪和不诚实，所以它不属于“仁、礼、义、智、勇、信、忠、孝、恕、悌、宽、敏、惠、廉、敬、和、友、善、温、良、恭、俭、让”中的任何一种。</t>
  </si>
  <si>
    <t>两相情愿</t>
  </si>
  <si>
    <t>太公，你也是个痴汉，既然不两相情愿，如何招赘做个女婿?</t>
  </si>
  <si>
    <t>形容做某件事双方都愿意。</t>
  </si>
  <si>
    <t>自愿，奉献。</t>
  </si>
  <si>
    <t>互尊互爱，平等自愿</t>
  </si>
  <si>
    <t xml:space="preserve"> 合作，平等 自愿</t>
  </si>
  <si>
    <t>两袖清风</t>
  </si>
  <si>
    <t>走笔谢孟谏议寄新茶</t>
  </si>
  <si>
    <t>七碗吃不得也，唯觉两腋习习清风生。</t>
  </si>
  <si>
    <t>原指迎风潇洒的姿态。后比喻做官非常廉洁。</t>
  </si>
  <si>
    <t>廉洁、清正、无私</t>
  </si>
  <si>
    <t>廉洁自律，品德高尚</t>
  </si>
  <si>
    <t xml:space="preserve"> 廉洁 </t>
  </si>
  <si>
    <t>量才录用</t>
  </si>
  <si>
    <t>华阳国志</t>
  </si>
  <si>
    <t>又诸葛亮、蒋琬、费祎等子孙流徙中畿，各宜量才叙用。</t>
  </si>
  <si>
    <t>衡量人的才能大小以便授予一定职位。</t>
  </si>
  <si>
    <t>选拔能力</t>
  </si>
  <si>
    <t>公平，能力主义</t>
  </si>
  <si>
    <t xml:space="preserve"> 公平公正，尊重人才 </t>
  </si>
  <si>
    <t>量力而行</t>
  </si>
  <si>
    <t>力能则进，否则退，量力而行。</t>
  </si>
  <si>
    <t>衡量自己的能力或力量的大小去行事。</t>
  </si>
  <si>
    <t>适度与谦虚。</t>
  </si>
  <si>
    <t>实事求是，审慎决策</t>
  </si>
  <si>
    <t xml:space="preserve"> 自知之明 </t>
  </si>
  <si>
    <t>量入为出</t>
  </si>
  <si>
    <t>冢辛(官名)制国用，必于岁之杪，五谷皆入，然后制国用……量入以为出。</t>
  </si>
  <si>
    <t>根据收入的情况确定支出的多少。</t>
  </si>
  <si>
    <t>节约，理性消费。</t>
  </si>
  <si>
    <t xml:space="preserve"> 节俭，财务规划 </t>
  </si>
  <si>
    <t>量体裁衣</t>
  </si>
  <si>
    <t>墨子</t>
  </si>
  <si>
    <t>量腹而食，度身而衣。</t>
  </si>
  <si>
    <t>按照身材大小裁剪衣服。比喻根据实际情况办事。</t>
  </si>
  <si>
    <t>个性化、适应性</t>
  </si>
  <si>
    <t>个性化，精细化，适应性</t>
  </si>
  <si>
    <t>聊以塞责</t>
  </si>
  <si>
    <t>通鉴纪事本末</t>
  </si>
  <si>
    <t>韩倨胄当国，言官不敢言事，但泛论君德时事，或问之，则愧谢曰：‘聊以塞责。’</t>
  </si>
  <si>
    <t>指姑且用来敷衍自己应尽的责任。</t>
  </si>
  <si>
    <t>责任意识、奉献精神</t>
  </si>
  <si>
    <t>责任, 忠诚</t>
  </si>
  <si>
    <t xml:space="preserve"> 责任 </t>
  </si>
  <si>
    <t>聊以卒岁</t>
  </si>
  <si>
    <t>优哉游哉，聊以卒岁。</t>
  </si>
  <si>
    <t>多用在“优哉游哉”之后，表示悠闲自得地过日子</t>
  </si>
  <si>
    <t>忍让、智慧</t>
  </si>
  <si>
    <t xml:space="preserve"> 安贫乐道，自足自乐 </t>
  </si>
  <si>
    <t>料敌如神</t>
  </si>
  <si>
    <t>墨庄漫录</t>
  </si>
  <si>
    <t>范文正公长子，监薄纯佑，自幼警悟，明敏过人。文正公所料事，必先知之，善能出神……故公每制胜，料敌如神者，监簿之力也。</t>
  </si>
  <si>
    <t>对敌人的情况估计、判断得十分准确。</t>
  </si>
  <si>
    <t>胆识勇敢</t>
  </si>
  <si>
    <t>智慧，预见性，谨慎</t>
  </si>
  <si>
    <t>料敌制胜</t>
  </si>
  <si>
    <t>赵充国颂</t>
  </si>
  <si>
    <t>料敌制胜，威谋靡亢，遂克西戎，还师于京。</t>
  </si>
  <si>
    <t>准确地估量敌情，并采取措施战胜敌人。</t>
  </si>
  <si>
    <t>战略优势</t>
  </si>
  <si>
    <t>预防思维，智谋策略</t>
  </si>
  <si>
    <t>劣迹昭昭</t>
  </si>
  <si>
    <t>《港声报》的总经理区先觉是番禺人，他弟弟是番禺县长，劣迹昭昭。</t>
  </si>
  <si>
    <t>恶劣的行迹已十分明显。形容劣迹多，恶行显著。</t>
  </si>
  <si>
    <t>道德底线、品德败坏。</t>
  </si>
  <si>
    <t>公正，道德审判</t>
  </si>
  <si>
    <t>林下风气</t>
  </si>
  <si>
    <t>王夫人神情散朗，故有林下风气。</t>
  </si>
  <si>
    <t>形容女子闲雅飘逸、从容大方的风度。</t>
  </si>
  <si>
    <t>朴素、谦和、自律</t>
  </si>
  <si>
    <t>尊重、和谐</t>
  </si>
  <si>
    <t xml:space="preserve"> 自然与和谐 </t>
  </si>
  <si>
    <t>临渴掘井</t>
  </si>
  <si>
    <t>临难而施恩，本不防萌；害成而修慎是以临渴而穿井，方饥而植禾，虽疾无所及也。</t>
  </si>
  <si>
    <t>到曰渴了时才去挖井。比喻不早做准备，事到临失才仓促想办法。</t>
  </si>
  <si>
    <t>勤劳和谨慎</t>
  </si>
  <si>
    <t>短视，被动</t>
  </si>
  <si>
    <t xml:space="preserve"> 未雨绸缪，远见卓识 </t>
  </si>
  <si>
    <t>临难不苟</t>
  </si>
  <si>
    <t>临财毋苟得，临难毋苟免。</t>
  </si>
  <si>
    <t>遇到灾祸不苟且偷生。</t>
  </si>
  <si>
    <t>毅力、坚持</t>
  </si>
  <si>
    <t>责任感，勇气</t>
  </si>
  <si>
    <t xml:space="preserve"> 忠诚，坚毅 </t>
  </si>
  <si>
    <t>临难不屈</t>
  </si>
  <si>
    <t>高祖嘉其临难不屈，赐其家粟帛甚厚。</t>
  </si>
  <si>
    <r>
      <rPr>
        <sz val="10.5"/>
        <color rgb="FF333333"/>
        <rFont val="Helvetica"/>
        <charset val="134"/>
      </rPr>
      <t>犹言临危不惧</t>
    </r>
  </si>
  <si>
    <t>坚韧不拔，不屈服</t>
  </si>
  <si>
    <t>临难苟免</t>
  </si>
  <si>
    <r>
      <rPr>
        <sz val="10.5"/>
        <color rgb="FF333333"/>
        <rFont val="Helvetica"/>
        <charset val="134"/>
      </rPr>
      <t>遇到危难时苟且偷生</t>
    </r>
  </si>
  <si>
    <t>保命至上</t>
  </si>
  <si>
    <t>自私，逃避</t>
  </si>
  <si>
    <t>临难铸兵</t>
  </si>
  <si>
    <t>晏子春秋</t>
  </si>
  <si>
    <t>溺者不问坠，迷者不问路，溺而后问坠，迷而后问路，譬之犹临难而遽铸兵，噎而遽掘井，虽速，亦无及已。</t>
  </si>
  <si>
    <t>临到危难之时，才去铸造或器。比喻事到临头才去准备。</t>
  </si>
  <si>
    <t>毅力、忠诚</t>
  </si>
  <si>
    <t>冷静，应变，坚韧。</t>
  </si>
  <si>
    <t xml:space="preserve"> 勇气，坚韧 </t>
  </si>
  <si>
    <t>临深履薄</t>
  </si>
  <si>
    <t>战战兢兢，如临深渊，如履薄冰。</t>
  </si>
  <si>
    <t>面临深渊，脚踩薄冰。比喻做事小心谨慎，惟恐失误。</t>
  </si>
  <si>
    <t>注重细节，节俭</t>
  </si>
  <si>
    <t>敬业，稳重</t>
  </si>
  <si>
    <t xml:space="preserve"> 谨慎，谦逊 </t>
  </si>
  <si>
    <t>临时抱佛脚</t>
  </si>
  <si>
    <t>邵氏闻见后录</t>
  </si>
  <si>
    <t>王荆公初执政，对客怅然曰：‘投老欲依僧耳!’客曰：‘急则抱佛脚。”</t>
  </si>
  <si>
    <t>指平时不行善事，事到临头才求神拜佛。形容平时不做准备，事急才仓促应付。</t>
  </si>
  <si>
    <t>应急、临时对策</t>
  </si>
  <si>
    <t>应急，短视</t>
  </si>
  <si>
    <t xml:space="preserve"> 积极，非理性 不可持续</t>
  </si>
  <si>
    <t>临事而惧</t>
  </si>
  <si>
    <t>必也，临事而惧，好谋而成者也。</t>
  </si>
  <si>
    <t>遇到事情而有所惧怕。指遇事应谨慎对待。</t>
  </si>
  <si>
    <t>胆小</t>
  </si>
  <si>
    <t>谨慎，负责</t>
  </si>
  <si>
    <t>临潼斗宝</t>
  </si>
  <si>
    <t>传说秦穆公欲吞并十七诸侯国，定计邀各诸侯来临潼比赛宝物，好趁机劫持各诸侯。后因伍子胥举鼎示威，使秦穆公阴谋未得逞，十七国诸侯才得以安然返回本国。</t>
  </si>
  <si>
    <t>比喻夸耀财富，争强斗胜。</t>
  </si>
  <si>
    <t>心胸开阔，勇于竞争。</t>
  </si>
  <si>
    <t>公平竞争，诚实守信</t>
  </si>
  <si>
    <t xml:space="preserve"> 勇气，荣誉 </t>
  </si>
  <si>
    <t>临危不惧</t>
  </si>
  <si>
    <t>知穷之有命，知遇之有时，临大难而不惧者，圣人之勇也。</t>
  </si>
  <si>
    <t>遇到危难毫不畏惧。形容勇敢无畏</t>
  </si>
  <si>
    <t>勇敢无畏、坚定勇敢</t>
  </si>
  <si>
    <t>勇敢、决心、坚韧</t>
  </si>
  <si>
    <t xml:space="preserve"> 勇气，决心 坚韧不拔</t>
  </si>
  <si>
    <t>临危授命</t>
  </si>
  <si>
    <t>见利思义，见危授命，久要不忘平生之言，亦可以为成人矣。</t>
  </si>
  <si>
    <t>指遇到危难，勇于献出自己的生命。</t>
  </si>
  <si>
    <t>忠诚、勇敢。</t>
  </si>
  <si>
    <t>责任、信任、忠诚</t>
  </si>
  <si>
    <t xml:space="preserve"> 责任，担当 </t>
  </si>
  <si>
    <t>临渊羡鱼</t>
  </si>
  <si>
    <t>临河而羡鱼，不如归家织网。</t>
  </si>
  <si>
    <t>比喻有欲望想得到某种东西，但却没有实际行动</t>
  </si>
  <si>
    <t>忠诚、向往</t>
  </si>
  <si>
    <t>积极行动，实事求是</t>
  </si>
  <si>
    <t xml:space="preserve"> 自省 </t>
  </si>
  <si>
    <t>临阵磨枪</t>
  </si>
  <si>
    <t>王夫人道：‘临阵磨枪，也不中用!有这会子着急，天天写写念念，有多少完不了的?”</t>
  </si>
  <si>
    <t>临到上阵打仗时才去磨枪。比喻不早做准备，事到临头才仓促想办法。</t>
  </si>
  <si>
    <t>备战态度</t>
  </si>
  <si>
    <t>临时应变，实际行动</t>
  </si>
  <si>
    <t xml:space="preserve"> 准备充分 </t>
  </si>
  <si>
    <t>临阵脱逃</t>
  </si>
  <si>
    <t>疏辩</t>
  </si>
  <si>
    <t>临阵脱逃，初次即斩矣。</t>
  </si>
  <si>
    <t>临要上战场打仗时却逃跑了。比喻事到临头却退缩逃避。</t>
  </si>
  <si>
    <t>胆小怕事</t>
  </si>
  <si>
    <t>不负责任，懦弱逃避</t>
  </si>
  <si>
    <t xml:space="preserve"> 责任，勇气 </t>
  </si>
  <si>
    <t>麟凤龟龙</t>
  </si>
  <si>
    <t>麟凤龟龙，谓之四灵。</t>
  </si>
  <si>
    <t>这四种动物都是古代象征吉祥、高贵和长寿的珍奇动物。</t>
  </si>
  <si>
    <t>尊重、和谐、共生</t>
  </si>
  <si>
    <t xml:space="preserve"> 尊崇自然，追求和谐 </t>
  </si>
  <si>
    <t>凌云之志</t>
  </si>
  <si>
    <t>相如既奏《大人之颂》,天子大说(悦),飘飘有凌云之气，似游天地之间意。</t>
  </si>
  <si>
    <t>形容志向远大。</t>
  </si>
  <si>
    <t>追求进取</t>
  </si>
  <si>
    <t>坚毅，高远</t>
  </si>
  <si>
    <t xml:space="preserve"> 雄心壮志 </t>
  </si>
  <si>
    <t>另辟蹊径</t>
  </si>
  <si>
    <t>那也是承了乾嘉极盛之后，不得不另辟蹊径，一唱百和，自然的成了一时风气了。</t>
  </si>
  <si>
    <t>比喻另创一种新风格或另找一个新途径、新方法。</t>
  </si>
  <si>
    <t>创新、变革</t>
  </si>
  <si>
    <t>创新</t>
  </si>
  <si>
    <t>令出必行</t>
  </si>
  <si>
    <t>慎乃出令，令出惟行，弗惟反</t>
  </si>
  <si>
    <t>指命令一发出，就必须贯彻执行</t>
  </si>
  <si>
    <t>忠诚、执行力</t>
  </si>
  <si>
    <t>权威，决断</t>
  </si>
  <si>
    <t xml:space="preserve"> 纪律性，责任感 执行力</t>
  </si>
  <si>
    <t>令人齿冷</t>
  </si>
  <si>
    <t>人笑褚公，至今齿冷。</t>
  </si>
  <si>
    <t>指不光彩、不正当的行为令人廊视耻笑。</t>
  </si>
  <si>
    <t>狠毒、残忍</t>
  </si>
  <si>
    <t>敬业，认真</t>
  </si>
  <si>
    <t>令闻广誉</t>
  </si>
  <si>
    <t>令闻广誉施于身，所以不愿人之文绣也。</t>
  </si>
  <si>
    <t>形容很好的声誉。</t>
  </si>
  <si>
    <t>尊敬、称赞</t>
  </si>
  <si>
    <t>名誉，公正</t>
  </si>
  <si>
    <t xml:space="preserve"> 尊重和赞美有良好声誉和广泛知名度的人或事物，追求公正和正义 推崇善良和正直</t>
  </si>
  <si>
    <t>令行禁止</t>
  </si>
  <si>
    <t>会后，我便通令全军，并张贴布告，整饬军纪，有违令扰民者，军法从事。三令五申之后，果然全军肃然，一反故态，卒能令行禁止，秋毫无犯。</t>
  </si>
  <si>
    <t>有令即行，有禁即止。形容法纪严明，严格执行。</t>
  </si>
  <si>
    <t>约束、公正</t>
  </si>
  <si>
    <t>公正, 廉洁</t>
  </si>
  <si>
    <t xml:space="preserve"> 纪律，遵守规定 </t>
  </si>
  <si>
    <t>流芳百世</t>
  </si>
  <si>
    <t>桓公……既而屈起坐曰：‘既不能流芳百世，亦不足复遗臭万载耶?</t>
  </si>
  <si>
    <t>好名声永远流传后世。</t>
  </si>
  <si>
    <t>品德，影响，贡献</t>
  </si>
  <si>
    <t xml:space="preserve"> 美德 </t>
  </si>
  <si>
    <t>流芳千古</t>
  </si>
  <si>
    <t>因缘无性后论</t>
  </si>
  <si>
    <t>太伯高让，而流芳千古；仲尼穷厄，而传名万代。</t>
  </si>
  <si>
    <t>好名声千百年流传。</t>
  </si>
  <si>
    <t>永恒价值</t>
  </si>
  <si>
    <t>尊重、贡献</t>
  </si>
  <si>
    <t xml:space="preserve"> 美德，高尚 </t>
  </si>
  <si>
    <t>流言蜚语</t>
  </si>
  <si>
    <t>武王既丧，管叔及其群弟乃流言于国。</t>
  </si>
  <si>
    <t>指背后传播的攻击、诽谤、诬蔑或挑拨离间的坏话。</t>
  </si>
  <si>
    <t>小心谨慎、诚信</t>
  </si>
  <si>
    <t>道德规范，真实诚信</t>
  </si>
  <si>
    <t>柳暗花明</t>
  </si>
  <si>
    <t>摩诃池送李侍御之凤翔</t>
  </si>
  <si>
    <t>柳暗花明池上山，高楼歌酒换离颜。</t>
  </si>
  <si>
    <t>经过一番曲折后，出现新的局面。</t>
  </si>
  <si>
    <t>希望与乐观</t>
  </si>
  <si>
    <t>乐观，坚韧，希望</t>
  </si>
  <si>
    <t xml:space="preserve"> 逆境中的希望，坚韧不拔 </t>
  </si>
  <si>
    <t>六根清净</t>
  </si>
  <si>
    <t>法华经</t>
  </si>
  <si>
    <t>第一先总明闻经得六根清净果报；第二广别出六根清净之相。</t>
  </si>
  <si>
    <t>指除却一切欲念，无烦无恼。</t>
  </si>
  <si>
    <t>心灵纯净</t>
  </si>
  <si>
    <t>自控，清廉</t>
  </si>
  <si>
    <t xml:space="preserve"> 出离，纯净 </t>
  </si>
  <si>
    <t>六亲不认</t>
  </si>
  <si>
    <t>我丢了差事去找他，他不仅不帮忙，反倒六亲不认了。</t>
  </si>
  <si>
    <t>形容人没有情义或不讲情面。</t>
  </si>
  <si>
    <t>血缘忽视</t>
  </si>
  <si>
    <t>无情，自私</t>
  </si>
  <si>
    <t>六亲无靠</t>
  </si>
  <si>
    <t>今幸叔叔到此。我家现在六亲无靠，故乡举目无亲，除叔叔外，别无可托之人。</t>
  </si>
  <si>
    <t>指没有任何亲属可以依靠。形容孤立无助。</t>
  </si>
  <si>
    <t>孤立无助、无支持。</t>
  </si>
  <si>
    <t>无礼</t>
  </si>
  <si>
    <t>龙马精神</t>
  </si>
  <si>
    <t>上裴晋公</t>
  </si>
  <si>
    <t>四朝忧国鬓如丝，龙马精神海鹤姿。</t>
  </si>
  <si>
    <t>比喻旺盛的奋发向上的精神。</t>
  </si>
  <si>
    <t>奋斗精神、顽强坚持。</t>
  </si>
  <si>
    <t>活力，积极，长寿</t>
  </si>
  <si>
    <t xml:space="preserve"> 奋发向上，充满活力 </t>
  </si>
  <si>
    <t>龙蛇混杂</t>
  </si>
  <si>
    <t>阿毗县八犍度论序</t>
  </si>
  <si>
    <t>龙蛇同渊，金揄共肆。</t>
  </si>
  <si>
    <t>比喻坏人同好人或能人和庸人混在一起。</t>
  </si>
  <si>
    <t>平衡共存</t>
  </si>
  <si>
    <t>混乱，多元性</t>
  </si>
  <si>
    <t xml:space="preserve"> 识别真正的力量和权威，谨慎区分良莠，明辨是非 </t>
  </si>
  <si>
    <t>龙腾虎跃</t>
  </si>
  <si>
    <t>拟三国名臣赞序</t>
  </si>
  <si>
    <t>则圣人受命，贤人受任，龙腾虎跃，风流云蒸，求之精微，其道莫不咸系乎天者也。</t>
  </si>
  <si>
    <t>形容行动灵活、动作矫健或场面热烈活跃，充满朝气。也比喻奋起行动，有所作为。</t>
  </si>
  <si>
    <t>精神进取</t>
  </si>
  <si>
    <t>活力，精神，奋发</t>
  </si>
  <si>
    <t xml:space="preserve"> 活力，生命力 冒险精神</t>
  </si>
  <si>
    <t>龙章凤姿</t>
  </si>
  <si>
    <t>康长七尺八寸，伟容色，土木形骸，不自饰厉，而龙章凤姿，天质自然。</t>
  </si>
  <si>
    <t>有龙的风采，风的姿容。形容人的神采不凡，仪表出众。</t>
  </si>
  <si>
    <t>优美和卓越。</t>
  </si>
  <si>
    <t>威严，尊贵</t>
  </si>
  <si>
    <t xml:space="preserve"> 卓越，美丽 高贵</t>
  </si>
  <si>
    <t>笼络人心</t>
  </si>
  <si>
    <t>因为当时那元主，要笼络人心，访求宋朝遗逸，中外鞑官和一班反颜事敌的宋朝旧臣，都交章保荐谢枋得。</t>
  </si>
  <si>
    <t>指使用手段拉拢人，收买人心</t>
  </si>
  <si>
    <t xml:space="preserve"> </t>
  </si>
  <si>
    <t>团结，亲和力</t>
  </si>
  <si>
    <t xml:space="preserve"> 社交技巧 </t>
  </si>
  <si>
    <t>笼中之鸟</t>
  </si>
  <si>
    <t>鹞冠子</t>
  </si>
  <si>
    <t>一目之罗，不可以得雀；笼中之鸟，空窥不出。</t>
  </si>
  <si>
    <t>关在笼子里的鸟儿。比喻没有自由的人。</t>
  </si>
  <si>
    <t>束缚自由</t>
  </si>
  <si>
    <t>求自由，反抗束缚</t>
  </si>
  <si>
    <t>漏洞百出</t>
  </si>
  <si>
    <t>但如果人知道你原是留学生，留心研究起来，那就漏洞百出。</t>
  </si>
  <si>
    <t>形容说话、作文、办事不周严，破绽很多。</t>
  </si>
  <si>
    <t>警惕性、谨慎、正直</t>
  </si>
  <si>
    <t>不严谨，马虎大意</t>
  </si>
  <si>
    <t xml:space="preserve"> 诚实，透明 </t>
  </si>
  <si>
    <t>炉火纯青</t>
  </si>
  <si>
    <t>四言诗</t>
  </si>
  <si>
    <t>洪炉烈火，烘焰翕赫；烟未及黔，焰不假碧。</t>
  </si>
  <si>
    <t>比喻学问、技艺、品德、修养、办事手段等达到纯熟、完美的境界。</t>
  </si>
  <si>
    <t>熟能生巧，精益求精</t>
  </si>
  <si>
    <t xml:space="preserve"> 完美，自我提升 </t>
  </si>
  <si>
    <t>卤莽灭裂</t>
  </si>
  <si>
    <t>君为政焉勿卤莽，治民焉勿灭裂。</t>
  </si>
  <si>
    <t>形容做事粗鲁、草率。</t>
  </si>
  <si>
    <t>果断、果敢、勇敢</t>
  </si>
  <si>
    <t>冲动丧失</t>
  </si>
  <si>
    <t xml:space="preserve"> 粗心大意 </t>
  </si>
  <si>
    <t>碌碌无为</t>
  </si>
  <si>
    <t>公等录录(碌碌),所谓因人成事者也。</t>
  </si>
  <si>
    <t>形容智力平庸，没有突出的能力和才干</t>
  </si>
  <si>
    <t>懒散怠惰。</t>
  </si>
  <si>
    <t>消极，无效率，无目标</t>
  </si>
  <si>
    <t xml:space="preserve"> 缺乏追求和目标 </t>
  </si>
  <si>
    <t>碌碌无闻</t>
  </si>
  <si>
    <t>李状元墓志铭</t>
  </si>
  <si>
    <t>君以诸生崛兴，名动海内，其视碌碌无闻而殁者，亦可以无憾。</t>
  </si>
  <si>
    <t>平庸而不被人所知。</t>
  </si>
  <si>
    <t>谦逊、无私</t>
  </si>
  <si>
    <t>平凡，谦逊</t>
  </si>
  <si>
    <t>路见不平，拔刀相助</t>
  </si>
  <si>
    <t>神奴儿</t>
  </si>
  <si>
    <t>何止路见不平，拔刀相助，哪个希图你的图报?这礼物咱也不受。</t>
  </si>
  <si>
    <t>路上遇见不公平的事，就拔出刀来帮助被欺负的一方。形容见义勇为。</t>
  </si>
  <si>
    <t>正义、勇敢</t>
  </si>
  <si>
    <t xml:space="preserve"> 正义感，互助 </t>
  </si>
  <si>
    <t>路遥知马力，日久见人心</t>
  </si>
  <si>
    <t>事林广记</t>
  </si>
  <si>
    <t>路遥知马力，事久见人心。</t>
  </si>
  <si>
    <t>路途远了可以知道马的脚力如何，相处久了才能看出人的心肠好坏。形容对事物要长期观察、体验，才能见其真假高低和优劣。</t>
  </si>
  <si>
    <t>诚信，耐心</t>
  </si>
  <si>
    <t>实际检验，时间验证</t>
  </si>
  <si>
    <t xml:space="preserve"> 真诚，长久 </t>
  </si>
  <si>
    <t>戮力同心</t>
  </si>
  <si>
    <t>《汤誓》曰：‘聿求元圣，与这戮力同心，以治天下。’</t>
  </si>
  <si>
    <t>齐心合力，团结努力</t>
  </si>
  <si>
    <t>合作、团结、协调</t>
  </si>
  <si>
    <t>露才扬己</t>
  </si>
  <si>
    <t>(离骚&gt;序</t>
  </si>
  <si>
    <t>今若屈原，露才扬己，竞乎危国群小之间，以离谗贼。</t>
  </si>
  <si>
    <t>炫耀才能，故意表现自己。</t>
  </si>
  <si>
    <t>朴素诚实。</t>
  </si>
  <si>
    <t>自我提升，谦逊修身</t>
  </si>
  <si>
    <t>露水夫妻</t>
  </si>
  <si>
    <t>“奴与他虽是露水夫妻，他与奴说山盟，合海誓，情深意厚，实指望和他同偕到老。”</t>
  </si>
  <si>
    <t>指暂时结合的非正式夫妻。也指不正当的男女关系。</t>
  </si>
  <si>
    <t>包容、忍让</t>
  </si>
  <si>
    <t>短暂，不稳定</t>
  </si>
  <si>
    <t xml:space="preserve"> 短暂，非正式 </t>
  </si>
  <si>
    <t>鸾凤和鸣</t>
  </si>
  <si>
    <t>初，懿氏卜妻敬仲，其妻占之，曰：‘吉，是谓凤凰于飞，和鸣锵锵。</t>
  </si>
  <si>
    <t>鸾鸟、凤凰相互应和鸣叫、比喻琴、笛等音乐清脆而和婉。也比喻夫妻和谐。</t>
  </si>
  <si>
    <t>和谐，爱情，忠诚</t>
  </si>
  <si>
    <t xml:space="preserve"> 和谐，美好 幸福</t>
  </si>
  <si>
    <t>乱臣贼子</t>
  </si>
  <si>
    <t>孔子成《春秋》,而乱臣贼子惧。</t>
  </si>
  <si>
    <t>儒家指不忠不孝的人。后泛指造反作乱，破坏统治秩序的人。</t>
  </si>
  <si>
    <t>忠诚，正义</t>
  </si>
  <si>
    <t xml:space="preserve"> 尊重道德规范，维护社会秩序 </t>
  </si>
  <si>
    <t>乱七八糟</t>
  </si>
  <si>
    <t>发财秘诀</t>
  </si>
  <si>
    <t>只见床前放着一只衣箱，就将衣箱面做了桌子，上面乱七八糟地堆了些茶壶、茶碗、洋灯之类，又放着几本书</t>
  </si>
  <si>
    <t>形容非常混乱，没有条理和秩序</t>
  </si>
  <si>
    <t>混乱、杂乱</t>
  </si>
  <si>
    <t>论功行赏</t>
  </si>
  <si>
    <t>论功劳，行赏罚。</t>
  </si>
  <si>
    <t>按功劳的大小给予奖赏。</t>
  </si>
  <si>
    <t>利益至上，权力崇拜</t>
  </si>
  <si>
    <t>公平，公正，奖励劳动</t>
  </si>
  <si>
    <t xml:space="preserve"> 公正，奖惩分明 公平</t>
  </si>
  <si>
    <t>无法确认“乱七八糟”成语属于“仁、礼、义、智、勇、信、忠、孝、恕、悌、宽、敏、惠、廉、敬、和、友、善、温、良、恭、俭、让”中的哪一类。</t>
  </si>
  <si>
    <t>落地有声</t>
  </si>
  <si>
    <t>老魏看着她情不自禁地微笑了，她是那样落地有声的一种女人，她走到哪里，都带有强夺豪取的意思。</t>
  </si>
  <si>
    <t>东西落在地上有响亮的声音。形容人说话做事坚强有力。</t>
  </si>
  <si>
    <t>实际行动，责任担当。</t>
  </si>
  <si>
    <t>果断，执行力</t>
  </si>
  <si>
    <t>落井下石</t>
  </si>
  <si>
    <t>落陷穿，不一引手救，反挤之，又下石焉者，皆是也。</t>
  </si>
  <si>
    <t>别人掉进井里，不但不救，反而往井下投石。比喻乘人之危，加以打击、陷害。</t>
  </si>
  <si>
    <t>恶意报复</t>
  </si>
  <si>
    <t xml:space="preserve"> 冷漠，伤害他人 </t>
  </si>
  <si>
    <t>落落大方</t>
  </si>
  <si>
    <t>杜雍却不推辞，将通身换了，更觉落落大方。</t>
  </si>
  <si>
    <t>形容心胸坦率、开朗，举止得体、大方。</t>
  </si>
  <si>
    <t>自信，优雅。</t>
  </si>
  <si>
    <t>礼貌, 自信</t>
  </si>
  <si>
    <t xml:space="preserve"> 自信，得体 </t>
  </si>
  <si>
    <t>落落寡合</t>
  </si>
  <si>
    <t>将军前在南阳，建此大策，常以为落落难合，有志者事竟成也</t>
  </si>
  <si>
    <t>形容人性情孤傲、不合群。</t>
  </si>
  <si>
    <t>合作共赢，互助合作</t>
  </si>
  <si>
    <t>独立，内敛</t>
  </si>
  <si>
    <t>落魄不羁</t>
  </si>
  <si>
    <t>青琐高议·韩湘子</t>
  </si>
  <si>
    <t>韩湘，字清夫，文公侄也，落魄不羁，醉则高歌。</t>
  </si>
  <si>
    <t>形容人因失意而行为放纵。</t>
  </si>
  <si>
    <t>自由精神、无拘束</t>
  </si>
  <si>
    <t>个性自由，坚持自我</t>
  </si>
  <si>
    <t xml:space="preserve"> 自由，不受拘束 反传统</t>
  </si>
  <si>
    <t>落入俗套</t>
  </si>
  <si>
    <t>&lt;战争和人&gt;后记</t>
  </si>
  <si>
    <t>我不拘一格地写这部小说，不想走人家的老路落入俗套，也不给自己定什么样的框框。</t>
  </si>
  <si>
    <t>指文学作品的内容、形式、手法等陷入老一套，没有创新。</t>
  </si>
  <si>
    <t>创新与独特</t>
  </si>
  <si>
    <t>避免模仿，独立思考</t>
  </si>
  <si>
    <t xml:space="preserve"> 创新，独特性 </t>
  </si>
  <si>
    <t>落拓不羁</t>
  </si>
  <si>
    <t>有个监生，姓赫名应祥，字大卿。为人风流俊美，落拓不羁，专好的是声色二事。</t>
  </si>
  <si>
    <t>形容行为放浪，不受拘束。</t>
  </si>
  <si>
    <t>自由精神、独立思考、个人主义</t>
  </si>
  <si>
    <t>独立自由，不拘一格</t>
  </si>
  <si>
    <t xml:space="preserve"> 自由奔放，不受约束 个人主义</t>
  </si>
  <si>
    <t>旅进旅退</t>
  </si>
  <si>
    <t>国语·越语上</t>
  </si>
  <si>
    <t>吾不欲匹夫之勇也，欲其旅进旅退。进则思赏，退则思刑，如此则有常赏。</t>
  </si>
  <si>
    <t>与众人共进共退。形容步调一致。也形容跟着大家走，自己没有什么主张。</t>
  </si>
  <si>
    <t>勤奋不息，持之以恒</t>
  </si>
  <si>
    <t xml:space="preserve"> 集体主义 </t>
  </si>
  <si>
    <t>屡教不改</t>
  </si>
  <si>
    <t>风月梦</t>
  </si>
  <si>
    <t>读书未成，性耽游荡，屡教不改。</t>
  </si>
  <si>
    <t>多次教育，仍不改正。</t>
  </si>
  <si>
    <t>坚持价值观</t>
  </si>
  <si>
    <t>坚持、责任</t>
  </si>
  <si>
    <t xml:space="preserve">责任感 纪律性 </t>
  </si>
  <si>
    <t>履险如夷</t>
  </si>
  <si>
    <t>喻郭汜诏</t>
  </si>
  <si>
    <t>今得东移，望远若近，视险如夷。</t>
  </si>
  <si>
    <t>形容处于险境毫不畏惧，从容应对。也形容人本领高强，身处险境而并不感到危险。</t>
  </si>
  <si>
    <t>稳健、谨慎</t>
  </si>
  <si>
    <t>勇气，智慧</t>
  </si>
  <si>
    <t xml:space="preserve"> 勇敢，沉着冷静 </t>
  </si>
  <si>
    <t>率马以骥</t>
  </si>
  <si>
    <t>法言</t>
  </si>
  <si>
    <t>或曰：‘治己以仲尼，仲尼奚寡也。’曰：‘率马以骥，不亦可乎。</t>
  </si>
  <si>
    <t>以良马带领群马。比喻用有贤德的人带动众人。</t>
  </si>
  <si>
    <t>进取与奋发。</t>
  </si>
  <si>
    <t>唯才是举，公正公平</t>
  </si>
  <si>
    <t xml:space="preserve"> 领导力，激励 </t>
  </si>
  <si>
    <t>率兽食人</t>
  </si>
  <si>
    <t>庖有肥肉，厩有肥马，民有饥色，野有饿莩，此率兽而食人也。兽相食，且人恶之，为民父母行政，不免于率兽而食人，恶在其为民父母也。</t>
  </si>
  <si>
    <t>比喻实施暴政使百姓受到伤害。</t>
  </si>
  <si>
    <t>法制社会、人道主义</t>
  </si>
  <si>
    <t xml:space="preserve">残暴 残忍 </t>
  </si>
  <si>
    <t>率土归心</t>
  </si>
  <si>
    <t>领司徒蔡谟等上奏曰：‘嗣皇诞哲岐嶷，继承天统，率土宅心，兆庶蒙赖。</t>
  </si>
  <si>
    <t>指天下归心。</t>
  </si>
  <si>
    <t>家国情怀、忠诚</t>
  </si>
  <si>
    <t xml:space="preserve"> 民族团结 </t>
  </si>
  <si>
    <t>率由旧章</t>
  </si>
  <si>
    <t>不愆不忘，率由旧章。</t>
  </si>
  <si>
    <t>原意为典章制度取法前代。泛指只遵循陈规旧矩，不图更新。</t>
  </si>
  <si>
    <t>尊重历史，传承</t>
  </si>
  <si>
    <t>创新，改革</t>
  </si>
  <si>
    <t xml:space="preserve"> 尊重传统，遵循规则 </t>
  </si>
  <si>
    <t>掠人之美</t>
  </si>
  <si>
    <t>野客丛书·龚张对上无隐</t>
  </si>
  <si>
    <t>兒宽为廷尉张汤作奏，即时得可。异时，汤见上，曰：‘前奏非俗吏所及，谁为之者?’汤以宽对，不掠人之美以自耀。</t>
  </si>
  <si>
    <t>把别人的功劳、荣誉夺为己有。</t>
  </si>
  <si>
    <t>欣赏他人之美、兼容并包。</t>
  </si>
  <si>
    <t>尊重，欣赏</t>
  </si>
  <si>
    <t xml:space="preserve"> 谦虚，尊重他人 </t>
  </si>
  <si>
    <t>麻痹大意</t>
  </si>
  <si>
    <t>《坚强战士》</t>
  </si>
  <si>
    <t>我要当心，不能麻痹大意，我应当找个隐蔽的地方。</t>
  </si>
  <si>
    <t>比喻失去警觉，疏忽大意。</t>
  </si>
  <si>
    <t>不负责任、懒散</t>
  </si>
  <si>
    <t>警惕，严谨</t>
  </si>
  <si>
    <t xml:space="preserve"> 警觉，专注 细心</t>
  </si>
  <si>
    <t>马不停蹄</t>
  </si>
  <si>
    <t>小尉迟</t>
  </si>
  <si>
    <t>今日个将遇敌头，直杀的他马不停蹄。</t>
  </si>
  <si>
    <t>一刻也不停留地前进。</t>
  </si>
  <si>
    <t>坚韧不拔，勤奋刻苦</t>
  </si>
  <si>
    <t xml:space="preserve"> 坚持不懈，努力奋斗 </t>
  </si>
  <si>
    <t>马齿徒增</t>
  </si>
  <si>
    <t>谷梁传</t>
  </si>
  <si>
    <t>荀息牵马操璧而前曰：‘璧则犹是也，而马齿加长矣。</t>
  </si>
  <si>
    <t>谦称年华虚度，学问没有长进，或没有取得成就。</t>
  </si>
  <si>
    <t>延长思维，持之以恒</t>
  </si>
  <si>
    <t xml:space="preserve"> 自谦，不满足 </t>
  </si>
  <si>
    <t>马到成功</t>
  </si>
  <si>
    <t>射柳捶丸</t>
  </si>
  <si>
    <t>托赖主人洪福，旗开得胜，马到成功，剿除匈奴，平定了丑虏。</t>
  </si>
  <si>
    <t>战马一到就取得胜利。形容事情或工作顺利，很快就成功了。</t>
  </si>
  <si>
    <t>毅力，成功。</t>
  </si>
  <si>
    <t xml:space="preserve"> 努力，成功 奋斗</t>
  </si>
  <si>
    <t>马放南山</t>
  </si>
  <si>
    <t>王来自商，至于丰，乃偃武修文，归马于华山之阳，放牛于桃林之野，示天下弗服。</t>
  </si>
  <si>
    <t>把战马放回到南山.不再使用。比喻不再打仗，天下太平。</t>
  </si>
  <si>
    <t>自由，尊重</t>
  </si>
  <si>
    <t>和平</t>
  </si>
  <si>
    <t>马革裹尸</t>
  </si>
  <si>
    <t>男儿要当死于边野，以马革裹尸还葬耳，何能卧床上在儿女子手中邪!</t>
  </si>
  <si>
    <t>指英勇作战，战死沙场。</t>
  </si>
  <si>
    <t>忠诚，英勇</t>
  </si>
  <si>
    <t xml:space="preserve"> 英勇 </t>
  </si>
  <si>
    <t>马后炮</t>
  </si>
  <si>
    <t>隔江斗智</t>
  </si>
  <si>
    <t>今日军师升帐，大哥须要计较此事，不要做了马后炮，弄的迟了。</t>
  </si>
  <si>
    <t>指事后无济于事的举动</t>
  </si>
  <si>
    <t>追求真相</t>
  </si>
  <si>
    <t>后知后觉，反思改进</t>
  </si>
  <si>
    <t>反思</t>
  </si>
  <si>
    <t>马马虎虎</t>
  </si>
  <si>
    <t>只可惜威毅伯只知讲和，不会利用得胜的机会，把打败仗时候原定丧失权利的和约，马马虎虎逼着朝廷签订，人不知鬼不觉地依然把越南暗送。</t>
  </si>
  <si>
    <t>形容做事草率、随便，不负责任。</t>
  </si>
  <si>
    <t>马马虎虎体现了不负责任、随意应付的价值观。</t>
  </si>
  <si>
    <t>"随便", "敷衍"</t>
  </si>
  <si>
    <t xml:space="preserve">敷衍 粗心大意 </t>
  </si>
  <si>
    <t>蚂蚁缘槐</t>
  </si>
  <si>
    <t>南柯太守传</t>
  </si>
  <si>
    <t>广陵人淳于势酒醉后，靠着房前的槐树睡着了，梦中到了大槐安国招了驸马，当了二十年南柯太守，十分显耀，后因与敌人作战失败，公主也死去了他的官，被遣送回来。他从梦中惊醒以后，发现梦里的“大槐安国”,原来就是槐树下的一个大蚂蚁窝，而“南柯郡”则是槐树南枝上的另一个小蚂蚁洞。</t>
  </si>
  <si>
    <t>蚂蚁顺着槐树上上下下地爬着，自以为有很大的领土。比喻不自量力的自夸</t>
  </si>
  <si>
    <t>友情和忠诚。</t>
  </si>
  <si>
    <t>埋天怨地</t>
  </si>
  <si>
    <t>看钱奴</t>
  </si>
  <si>
    <t>兀那贾仁，你为何在我神庙中埋天怨地，怪恨神灵?</t>
  </si>
  <si>
    <t>因为事情不如意，发泄愤懑</t>
  </si>
  <si>
    <t>气节、牺牲</t>
  </si>
  <si>
    <t>忍辱负重，厚积薄发</t>
  </si>
  <si>
    <t xml:space="preserve"> 消极抱怨 </t>
  </si>
  <si>
    <t>埋头苦干</t>
  </si>
  <si>
    <t>且介亭杂文·中国人失掉自信力了吗</t>
  </si>
  <si>
    <t>我们从古以来，就有埋头苦干的人，有拼命硬干的人。</t>
  </si>
  <si>
    <t>形容工作勤奋努力。</t>
  </si>
  <si>
    <t>勤奋，专注</t>
  </si>
  <si>
    <t>勤奋，专注，毅力</t>
  </si>
  <si>
    <t xml:space="preserve"> 努力工作，尽心尽力 </t>
  </si>
  <si>
    <t>恨</t>
  </si>
  <si>
    <t>买椟还珠</t>
  </si>
  <si>
    <t>楚人有卖其珠于郑者，为木兰之柜，薰以桂椒，缀以珠玉，饰以玫瑰，辑以羽翠，郑人买其椟而还其珠。此可谓善卖椟矣，未可谓善鬻珠也。</t>
  </si>
  <si>
    <t>买下匣子，而把匣子里的珍珠归还卖主。比喻没有眼光，不识货，取舍不当。</t>
  </si>
  <si>
    <t>珍惜、诚实。</t>
  </si>
  <si>
    <t>实用主义，防止浪费</t>
  </si>
  <si>
    <t xml:space="preserve">表面功夫 形式主义，本末倒置 </t>
  </si>
  <si>
    <t>买空卖空</t>
  </si>
  <si>
    <t>十朝圣训</t>
  </si>
  <si>
    <t>复有奸商开设大和、天和、恒盛各字号，邀群结伙，买空卖空，悬拟价值，转相招引。</t>
  </si>
  <si>
    <t>也泛指政治、经济、学术等领域中的招摇撞骗行为。</t>
  </si>
  <si>
    <t>机会主义、利己主义</t>
  </si>
  <si>
    <t>投机取巧，利欲熏心</t>
  </si>
  <si>
    <t>卖官鬻爵</t>
  </si>
  <si>
    <t>上卖官爵，十年而亡。</t>
  </si>
  <si>
    <t>指统治阶级出卖官职，以搜刮财富。</t>
  </si>
  <si>
    <t>世态炎凉</t>
  </si>
  <si>
    <t>贪婪，犯罪</t>
  </si>
  <si>
    <t xml:space="preserve"> 权力滥用，腐败 </t>
  </si>
  <si>
    <t>卖国求荣</t>
  </si>
  <si>
    <t>容斋续笔</t>
  </si>
  <si>
    <t>及(朱全忠)篡唐之后，苏循及其子楷，自谓有功于梁，当不次擢用。全忠薄其为人，以其为唐鸱枭，卖国求利，勒循致仕，斥楷归田里。</t>
  </si>
  <si>
    <t>出卖国家利益，谋求个人的荣华富贵。</t>
  </si>
  <si>
    <t>利己主义、丧失原则</t>
  </si>
  <si>
    <t>反爱国，自私自利</t>
  </si>
  <si>
    <t xml:space="preserve"> 忠诚，爱国主义 </t>
  </si>
  <si>
    <t>卖弄风骚</t>
  </si>
  <si>
    <t>九尾龟</t>
  </si>
  <si>
    <t>假说要和他换帖，其实是要叫双林出来相见，卖弄风骚。</t>
  </si>
  <si>
    <t>指女子在别人面前故意显示、炫耀自己的魅力和女性特征。</t>
  </si>
  <si>
    <t>虚浮、自负</t>
  </si>
  <si>
    <t>浮夸，虚荣</t>
  </si>
  <si>
    <t xml:space="preserve"> 贬低女性 </t>
  </si>
  <si>
    <t>卖俏行奸</t>
  </si>
  <si>
    <t>连环记</t>
  </si>
  <si>
    <t>俺好意的张筵置酒，你走将来卖俏行奸。</t>
  </si>
  <si>
    <t>卖弄风骚，故作媚态，勾引对方，以便做坏事。</t>
  </si>
  <si>
    <t>违背道德</t>
  </si>
  <si>
    <t>虚伪，阴险</t>
  </si>
  <si>
    <t xml:space="preserve"> 不道德，不诚实 </t>
  </si>
  <si>
    <t>这个成语不属于“仁、礼、义、智、勇、信、忠、孝、恕、悌、宽、敏、惠、廉、敬、和、友、善、温、良、恭、俭、让”中的任何一种。</t>
  </si>
  <si>
    <t>卖身投靠</t>
  </si>
  <si>
    <t>准风月谈·后记</t>
  </si>
  <si>
    <t>我见这富家儿的鹰犬，更深知明季的向权门卖身投靠之辈是怎样的阴险了</t>
  </si>
  <si>
    <t>出卖自己，投奔依靠有财有势的人，以供驱使。指丧失人格，充当恶势力的工具。</t>
  </si>
  <si>
    <t>自由与欲望。</t>
  </si>
  <si>
    <t>求生，忍辱负重</t>
  </si>
  <si>
    <t xml:space="preserve">利益驱动 背叛 </t>
  </si>
  <si>
    <t>"卖俏行奸"成语不属于“仁、礼、义、智、勇、信、忠、孝、恕、悌、宽、敏、惠、廉、敬、和、友、善、温、良、恭、俭、让”中的任何一类。</t>
  </si>
  <si>
    <t>卖友求荣</t>
  </si>
  <si>
    <t>清史演义</t>
  </si>
  <si>
    <t>是夕，大寿仍宿大凌城，梦寐间只见何可纲索命，及至惊醒，自觉卖友求荣，于情理上很过不去，当时踌躇了一回，又忏悔了一回。”|</t>
  </si>
  <si>
    <t>出卖朋友以谋取荣华富贵。</t>
  </si>
  <si>
    <t>利己主义，竞争。</t>
  </si>
  <si>
    <t>实利主义，功利主义</t>
  </si>
  <si>
    <t>卖主求荣</t>
  </si>
  <si>
    <t>法正卖主求荣，忘恩背义之贼!</t>
  </si>
  <si>
    <t>出卖自己主人的利益，求得个人荣华富贵</t>
  </si>
  <si>
    <t>利他主义、奉献</t>
  </si>
  <si>
    <t>实用主义，利益至上</t>
  </si>
  <si>
    <t xml:space="preserve"> 忠诚，自我利益 </t>
  </si>
  <si>
    <t>蛮不讲理</t>
  </si>
  <si>
    <r>
      <rPr>
        <sz val="10.5"/>
        <color rgb="FF333333"/>
        <rFont val="Helvetica"/>
        <charset val="134"/>
      </rPr>
      <t>在我们社会里，也有少数不顾公共利益，蛮不讲理，行凶犯法的人。</t>
    </r>
  </si>
  <si>
    <t>蛮横不讲道理</t>
  </si>
  <si>
    <t>不公正、自私</t>
  </si>
  <si>
    <t>粗暴，不理智</t>
  </si>
  <si>
    <t xml:space="preserve"> 强硬，不理性 不合作</t>
  </si>
  <si>
    <t>蛮横无理</t>
  </si>
  <si>
    <r>
      <rPr>
        <sz val="10.5"/>
        <color rgb="FF333333"/>
        <rFont val="Helvetica"/>
        <charset val="134"/>
      </rPr>
      <t>武松在旁边说话不得，恼恨县主得了贿银，这样蛮横无理。</t>
    </r>
  </si>
  <si>
    <t>态度野蛮，不讲道理。</t>
  </si>
  <si>
    <t>嚣张、不顾礼仪、权力至上。</t>
  </si>
  <si>
    <t xml:space="preserve"> 强硬，不讲理 不尊重他人</t>
  </si>
  <si>
    <t>瞒上欺下</t>
  </si>
  <si>
    <r>
      <rPr>
        <sz val="10.5"/>
        <color rgb="FF333333"/>
        <rFont val="Helvetica"/>
        <charset val="134"/>
      </rPr>
      <t>至今还不能替老百姓想，</t>
    </r>
    <r>
      <rPr>
        <b/>
        <sz val="10.5"/>
        <color rgb="FF333333"/>
        <rFont val="Helvetica"/>
        <charset val="134"/>
      </rPr>
      <t>瞒上欺下</t>
    </r>
    <r>
      <rPr>
        <sz val="10.5"/>
        <color rgb="FF333333"/>
        <rFont val="Helvetica"/>
        <charset val="134"/>
      </rPr>
      <t>，咱简直不是个人啦！</t>
    </r>
  </si>
  <si>
    <t>瞒骗上级，欺压下级</t>
  </si>
  <si>
    <t>欺骗、不诚实。</t>
  </si>
  <si>
    <t>欺骗、不诚实</t>
  </si>
  <si>
    <t>瞒天过海</t>
  </si>
  <si>
    <t>燕子笺</t>
  </si>
  <si>
    <t>我做提控最有名，瞒天过海无人问。</t>
  </si>
  <si>
    <t>用尽种种欺骗手段暗中做成某事，使别人看不出来。</t>
  </si>
  <si>
    <t>智慧与谋略。</t>
  </si>
  <si>
    <t>智谋、诡计</t>
  </si>
  <si>
    <t>瞒心昧己</t>
  </si>
  <si>
    <t>老生儿</t>
  </si>
  <si>
    <t>往常我瞒心昧己，信口胡开，把神佛毁谤，将僧道抢白。</t>
  </si>
  <si>
    <t>指违背自己的良心做坏事</t>
  </si>
  <si>
    <t>自私、虚伪</t>
  </si>
  <si>
    <t>诡诈，自私</t>
  </si>
  <si>
    <t xml:space="preserve"> 诚实守信 </t>
  </si>
  <si>
    <t>满而不溢</t>
  </si>
  <si>
    <t>《孝经》曰：‘高而不危，所以长守贵也，满而不溢，所以长守富也。</t>
  </si>
  <si>
    <t>器物已满盈但不溢出。比喻有资财而不滥用，有才能而不自炫，善于节制守度。</t>
  </si>
  <si>
    <t>节约、理性</t>
  </si>
  <si>
    <t>节制，适度，平衡</t>
  </si>
  <si>
    <t xml:space="preserve"> 谦虚，自制 节制</t>
  </si>
  <si>
    <t>满腹经纶</t>
  </si>
  <si>
    <t>闻师川谏议至漳州作建除字诗十二韵迓之</t>
  </si>
  <si>
    <t>满腹怀经纶，笔间含露雨。</t>
  </si>
  <si>
    <t>形容很有学问、才能。</t>
  </si>
  <si>
    <t>智慧、学识</t>
  </si>
  <si>
    <t>学识丰富，博学多才</t>
  </si>
  <si>
    <t xml:space="preserve"> 才华横溢，聪明伶俐 </t>
  </si>
  <si>
    <t>满腹文章</t>
  </si>
  <si>
    <t>临安府将可常、新荷供招呈上郡王。郡王本要打杀可常，因他满腹文章，不忍下手。监在狱中。</t>
  </si>
  <si>
    <t>比喻人很有学问，有写文章的才能。</t>
  </si>
  <si>
    <t>才华洋溢、知识渊博</t>
  </si>
  <si>
    <t xml:space="preserve"> 学识渊博 </t>
  </si>
  <si>
    <t>满载而归</t>
  </si>
  <si>
    <t>经钮堂杂志</t>
  </si>
  <si>
    <t>里有善干谒者，徒有而出，满载而归，里人无不羡之。</t>
  </si>
  <si>
    <t>装满了东西回来。形容取得很大收获。</t>
  </si>
  <si>
    <t>劳动价值观、奋斗价值观</t>
  </si>
  <si>
    <t>效率，成果</t>
  </si>
  <si>
    <t xml:space="preserve">成功 收获 </t>
  </si>
  <si>
    <t>满招损，谦受益</t>
  </si>
  <si>
    <t>自满会招致损失，谦虚可以得到好处。</t>
  </si>
  <si>
    <t>谦虚、谦逊</t>
  </si>
  <si>
    <t>谦虚、自我反省</t>
  </si>
  <si>
    <t xml:space="preserve"> 谦虚，自我反省 </t>
  </si>
  <si>
    <t>满座风生</t>
  </si>
  <si>
    <t>唐才子传</t>
  </si>
  <si>
    <t>性简傲，高谈阔论，满座风生。</t>
  </si>
  <si>
    <t>座席间飘来缕缕清风，使同座者都能感到。形容来客神气不凡，光彩照人。</t>
  </si>
  <si>
    <t>团结合作、共享繁荣。</t>
  </si>
  <si>
    <t>气势恢宏，活力四溢</t>
  </si>
  <si>
    <t xml:space="preserve"> 谦逊，谨慎 </t>
  </si>
  <si>
    <t>漫天要价</t>
  </si>
  <si>
    <t>漫天要价，就地还钱'。今老兄不但不减，反要加增，如此克己，只好请到别家交易，小弟实难遵命。</t>
  </si>
  <si>
    <t>没有边际地索要高价。常指所提条件或要求过高。</t>
  </si>
  <si>
    <t>物价高涨、利益至上</t>
  </si>
  <si>
    <t>贪婪，无节制</t>
  </si>
  <si>
    <t xml:space="preserve"> 贪婪，不公平交易 </t>
  </si>
  <si>
    <t>漫无目的</t>
  </si>
  <si>
    <t>他漫无目的地朝西走去，天明了仍不停步，走得愈远肯定愈安全。</t>
  </si>
  <si>
    <t>完全没有目的、没有固定目标地去做某事。</t>
  </si>
  <si>
    <t>迷失、浪费</t>
  </si>
  <si>
    <t>无目标，迷茫</t>
  </si>
  <si>
    <t>慢藏诲盗</t>
  </si>
  <si>
    <t>慢藏诲盗，冶容诲淫。</t>
  </si>
  <si>
    <t>收藏财物不慎，招致盗贼。</t>
  </si>
  <si>
    <t>勤奋、谨慎</t>
  </si>
  <si>
    <t>盲人摸象</t>
  </si>
  <si>
    <t>大般涅槃经</t>
  </si>
  <si>
    <t>几个盲人各自抚摸大象的身躯，每人都以为大象的形状像自己摸到的那一部分，因此说法不一。</t>
  </si>
  <si>
    <t>比喻对事物只凭片面了解或局部的经验，就以偏代全，妄加揣测。</t>
  </si>
  <si>
    <t>团队合作、多元视角</t>
  </si>
  <si>
    <t>科学求证，全面考察</t>
  </si>
  <si>
    <t xml:space="preserve"> 全面客观的看待事物 </t>
  </si>
  <si>
    <t>猫鼠同眠</t>
  </si>
  <si>
    <t>龙朔元年十一月，洛州猫鼠同处。鼠隐伏象盗窃。猫职捕啮，而反与鼠同，象司盗者废职容奸。</t>
  </si>
  <si>
    <t>比喻有管辖权力的人包庇纵容被管辖的坏人，相互勾结，一起干坏事。</t>
  </si>
  <si>
    <t>和谐共处</t>
  </si>
  <si>
    <t>和平共处</t>
  </si>
  <si>
    <t>毛遂自荐</t>
  </si>
  <si>
    <t>赵孝成王九年，秦军围赵国都城邯郸，赵王派平原君去楚国求救，门客毛遂自荐陪同前往。到楚国后，平原君与楚王谈判，久而不决。毛遂按剑走上台阶，直陈利害，终使楚王歃血定盟，楚、赵联合抗秦。</t>
  </si>
  <si>
    <t>比喻自告奋勇或自己推荐自己去做事。</t>
  </si>
  <si>
    <t>自信、勇敢</t>
  </si>
  <si>
    <t>勇敢，自信，主动性</t>
  </si>
  <si>
    <t>冒名顶替</t>
  </si>
  <si>
    <t>你走了便也罢，却怎么绑些柳树在此冒名顶替?</t>
  </si>
  <si>
    <t>假冒别人的名义去做事，或窃取别人的权力、地位。</t>
  </si>
  <si>
    <t>诚实、公平。</t>
  </si>
  <si>
    <t>欺骗，不诚实</t>
  </si>
  <si>
    <t>冒天下之大不韪</t>
  </si>
  <si>
    <t>犯五不韪而以伐人，其丧师也，不亦宜乎?</t>
  </si>
  <si>
    <t>现在多指公然不顾天下人的反对而干坏事。</t>
  </si>
  <si>
    <t>大无畏、坚定信念</t>
  </si>
  <si>
    <t>勇敢，正义</t>
  </si>
  <si>
    <t xml:space="preserve"> 勇气，反叛 挑战权威</t>
  </si>
  <si>
    <t>貌合神离</t>
  </si>
  <si>
    <t>素书</t>
  </si>
  <si>
    <t>貌合心离者孤，亲谗远忠者亡。</t>
  </si>
  <si>
    <t>表面上亲近，而实际上各怀心计。</t>
  </si>
  <si>
    <t>冷漠疏离</t>
  </si>
  <si>
    <t>表面和谐，内心冲突</t>
  </si>
  <si>
    <t>没大没小</t>
  </si>
  <si>
    <t>无小无大，从公于迈。</t>
  </si>
  <si>
    <t>不分长幼，不遵礼法。</t>
  </si>
  <si>
    <t>平等、公平</t>
  </si>
  <si>
    <t xml:space="preserve"> 尊重长辈，注重礼仪 </t>
  </si>
  <si>
    <t>没而不朽</t>
  </si>
  <si>
    <t>泸州都督王湛神道碑</t>
  </si>
  <si>
    <t>指人虽死而其精神、业绩、文章永存世间。</t>
  </si>
  <si>
    <t>持之以恒、不畏挫折。</t>
  </si>
  <si>
    <t>永恒，追求卓越</t>
  </si>
  <si>
    <t xml:space="preserve"> 永存不灭，长存不朽 </t>
  </si>
  <si>
    <t>没轻没重</t>
  </si>
  <si>
    <t>二十年目睹之怪现状</t>
  </si>
  <si>
    <t>那小孩子没轻没重的便说不好了，石师爷的老太太上了吊了。</t>
  </si>
  <si>
    <t>形容说话做事鲁莽、缺乏分寸。</t>
  </si>
  <si>
    <t>公平、平等</t>
  </si>
  <si>
    <t>公正, 公平</t>
  </si>
  <si>
    <t xml:space="preserve"> 尊重他人，自我约束 </t>
  </si>
  <si>
    <t>眉来眼去</t>
  </si>
  <si>
    <t>满江红</t>
  </si>
  <si>
    <t>落日苍茫，风才定，片帆无力。还记得眉来眼去，水光山色。</t>
  </si>
  <si>
    <t>用眉眼传送情意。多指男女间相互传情。</t>
  </si>
  <si>
    <t>疏离情感</t>
  </si>
  <si>
    <t>默契，亲密</t>
  </si>
  <si>
    <t xml:space="preserve">相互吸引，爱意，勾结，传情  </t>
  </si>
  <si>
    <t>梅妻鹤子</t>
  </si>
  <si>
    <t>梦溪笔谈</t>
  </si>
  <si>
    <t>北宋诗人林逋，隐居西湖孤山，终身不仕，无妻无子，种梅养鹤以自娱，人称“梅妻鹤子”</t>
  </si>
  <si>
    <t>用来表示孤身隐居生活的超脱和清高。</t>
  </si>
  <si>
    <t>婚姻忠诚、互相包容</t>
  </si>
  <si>
    <t>忍辱负重，持家有道</t>
  </si>
  <si>
    <t xml:space="preserve"> 自然和谐，淡泊名利 </t>
  </si>
  <si>
    <t>美人迟暮</t>
  </si>
  <si>
    <t>离骚</t>
  </si>
  <si>
    <t>惟草木之零落兮，恐美人之迟暮。</t>
  </si>
  <si>
    <t>美人到了晚年。形容青春易逝，晚年已到。</t>
  </si>
  <si>
    <t>爱美、珍惜</t>
  </si>
  <si>
    <t>尊重老年，尊美为贵</t>
  </si>
  <si>
    <t xml:space="preserve"> 珍惜时间，保持青春与活力 </t>
  </si>
  <si>
    <t>美言不信</t>
  </si>
  <si>
    <t>信言不美，美言不信。</t>
  </si>
  <si>
    <t>美丽的话语常常不可相信。</t>
  </si>
  <si>
    <t>怀疑、警惕</t>
  </si>
  <si>
    <t>昧地谩天</t>
  </si>
  <si>
    <t>酹江月</t>
  </si>
  <si>
    <t>昧地谩天，多能己会，以巧翻为拙。</t>
  </si>
  <si>
    <t>昧着良心隐瞒实情，用谎言欺骗他人。</t>
  </si>
  <si>
    <t>自负、目中无人</t>
  </si>
  <si>
    <t xml:space="preserve"> 欺诈，不诚实 </t>
  </si>
  <si>
    <t>昧死以闻</t>
  </si>
  <si>
    <t>老臣贱息舒祺最少，不肖，而臣衰，窃怜爱之，愿得补黑衣之数以卫王宫，昧死以闻。</t>
  </si>
  <si>
    <t>冒着死罪向君王进言，指直言进谏。</t>
  </si>
  <si>
    <t>勇敢、忠诚</t>
  </si>
  <si>
    <t>敬业，执着</t>
  </si>
  <si>
    <t>门不停宾</t>
  </si>
  <si>
    <t>门不停宾，古所贵也。</t>
  </si>
  <si>
    <t>门外没有停留等待的宾客。形容待客非常殷勤。</t>
  </si>
  <si>
    <t>尊重礼貌、待客有礼。</t>
  </si>
  <si>
    <t>热情好客，友善待人</t>
  </si>
  <si>
    <t xml:space="preserve"> 热情好客 </t>
  </si>
  <si>
    <t>门当户对</t>
  </si>
  <si>
    <t>诸亲戚嫁娶，自当与乡里门户匹敌者。</t>
  </si>
  <si>
    <t>指男女结亲的两家社会地位、经济状况相当。</t>
  </si>
  <si>
    <t>阶层观念、家族地位</t>
  </si>
  <si>
    <t>阶级观念，门第观念</t>
  </si>
  <si>
    <t xml:space="preserve"> 社会认同，家庭背景匹配 </t>
  </si>
  <si>
    <t>门可罗雀</t>
  </si>
  <si>
    <t>始翟公为廷尉，宾客阗门；及废，门外可设雀罗。</t>
  </si>
  <si>
    <t>门口可以张网捕捉鸟雀。形容门庭冷落，没有人往来</t>
  </si>
  <si>
    <t>淡泊名利</t>
  </si>
  <si>
    <t>宁静，清贫</t>
  </si>
  <si>
    <t xml:space="preserve"> 忠诚，诚实 </t>
  </si>
  <si>
    <t>门衰祚薄</t>
  </si>
  <si>
    <t>陈情表</t>
  </si>
  <si>
    <t>(臣)零丁孤苦，至于成立。既无伯叔，终鲜兄弟，门衰祚薄，晚有儿息。</t>
  </si>
  <si>
    <t>家道衰落，福分稀薄。</t>
  </si>
  <si>
    <t>延续传统</t>
  </si>
  <si>
    <t>谦逊，虚心</t>
  </si>
  <si>
    <t xml:space="preserve"> 谦逊，命运无常 </t>
  </si>
  <si>
    <t>门无杂宾</t>
  </si>
  <si>
    <t>累迁丹杨尹，为政清整，门无杂宾。</t>
  </si>
  <si>
    <t>家里没有杂乱的宾客。指不胡乱交朋友。</t>
  </si>
  <si>
    <t>纯粹真诚</t>
  </si>
  <si>
    <t xml:space="preserve"> 诚实，廉洁，正直</t>
  </si>
  <si>
    <t>扪心自问</t>
  </si>
  <si>
    <t>为王相公让加司空表</t>
  </si>
  <si>
    <t>扪心自省，沾背不遑。</t>
  </si>
  <si>
    <t>按着胸口，向自己发问。指自我反省。</t>
  </si>
  <si>
    <t>自省、真诚、正直</t>
  </si>
  <si>
    <t>蒙昧无知</t>
  </si>
  <si>
    <t>济公全传</t>
  </si>
  <si>
    <t>方才我一时间蒙昧无知，求你老人家恕罪。</t>
  </si>
  <si>
    <t>糊里糊涂，不懂事理。</t>
  </si>
  <si>
    <t>无知、愚昧</t>
  </si>
  <si>
    <t>无知，谦虚</t>
  </si>
  <si>
    <t xml:space="preserve"> 知识的缺乏 </t>
  </si>
  <si>
    <t>蒙在鼓里</t>
  </si>
  <si>
    <t>我知道，无论什么谣言，外边尽自大叫大喊，本人大抵蒙在鼓里。</t>
  </si>
  <si>
    <t>比喻被人欺瞒、蒙骗，自己毫无觉察。</t>
  </si>
  <si>
    <t>隐秘、欺诈</t>
  </si>
  <si>
    <t>迷茫，无知</t>
  </si>
  <si>
    <t xml:space="preserve"> 无知，被蒙蔽 </t>
  </si>
  <si>
    <t>孟母三迁</t>
  </si>
  <si>
    <t>古列女传</t>
  </si>
  <si>
    <t>孟轲幼年因住处靠近墓地，嬉戏时就“为墓间之事”;孟母就把家搬到街市附近，孟轲又学“贾人街卖之事”;孟母又把家搬到学宫边上，孟轲“乃设俎豆揖让进退”。孟母曰：“真可以居吾子矣。”遂居之。</t>
  </si>
  <si>
    <t>旧时用以称颂贤母善于教子。</t>
  </si>
  <si>
    <t>母爱、教育初衷</t>
  </si>
  <si>
    <t>教育重要，环境影响</t>
  </si>
  <si>
    <t xml:space="preserve"> 重视教育环境 </t>
  </si>
  <si>
    <t>梦幻泡影</t>
  </si>
  <si>
    <t>一切有为法，如梦幻泡影。</t>
  </si>
  <si>
    <t>比喻空虚、容易破灭的幻想。</t>
  </si>
  <si>
    <t>虚幻幸福</t>
  </si>
  <si>
    <t>虚幻，非实质性</t>
  </si>
  <si>
    <t xml:space="preserve">无常 虚幻 </t>
  </si>
  <si>
    <t>梦中说梦</t>
  </si>
  <si>
    <t>大般若波罗蜜多经</t>
  </si>
  <si>
    <t>复次善勇猛，如人梦中说梦所见种种自性。如是所说梦境自性都无所有。何以故?善勇猛，梦尚非有，况有梦境自性可说。</t>
  </si>
  <si>
    <t>比喻虚幻之极或毫无根据地乱说一通。</t>
  </si>
  <si>
    <t>自我反思，诚实坦率</t>
  </si>
  <si>
    <t xml:space="preserve"> 虚幻，迷惘 </t>
  </si>
  <si>
    <t>弥天大谎</t>
  </si>
  <si>
    <t>谁撒这个弥天大谎啊，’胖老婆喊道：‘那可丧天良啊!’</t>
  </si>
  <si>
    <t>指像天一样大的谎言。</t>
  </si>
  <si>
    <t>迷而不返</t>
  </si>
  <si>
    <t>答桓玄书</t>
  </si>
  <si>
    <t>可谓下士闻道而大笑之，真可谓迷而不反(返)也。</t>
  </si>
  <si>
    <t>常用于比喻犯了错误却不知改正。</t>
  </si>
  <si>
    <t>责任意志</t>
  </si>
  <si>
    <t>勇往直前，坚定信念</t>
  </si>
  <si>
    <t xml:space="preserve"> 坚定的信念，对目标的执着追求 </t>
  </si>
  <si>
    <t>迷途知返</t>
  </si>
  <si>
    <t>以身试祸，岂不痛哉!若迷而知反，尚可以免。</t>
  </si>
  <si>
    <t>迷失道路之后，知道再回到正路上来。比喻犯了错误之后，知道改正。</t>
  </si>
  <si>
    <t>自省、回归</t>
  </si>
  <si>
    <t>反思，悔过</t>
  </si>
  <si>
    <t xml:space="preserve"> 自我反省，知错就改 </t>
  </si>
  <si>
    <t>靡不有初，鲜克有终</t>
  </si>
  <si>
    <t>天生烝民，其命匪谌。靡不有初，鲜克有终。</t>
  </si>
  <si>
    <t>任何事情都有个开头，却很少有能到终了的。告诫人做事要有始有终、善始善终。</t>
  </si>
  <si>
    <t>坚持信念</t>
  </si>
  <si>
    <t>不断进取，勇往直前</t>
  </si>
  <si>
    <t xml:space="preserve"> 自律，慎始敬终 </t>
  </si>
  <si>
    <t>蜜里调油</t>
  </si>
  <si>
    <t>宝玉一日家和我们姑娘好的蜜里调油，这时候总不见面了，也不知是真病假病。</t>
  </si>
  <si>
    <t>比喻感情亲密融洽</t>
  </si>
  <si>
    <t>忍让、谦和</t>
  </si>
  <si>
    <t xml:space="preserve"> 亲密，和谐 </t>
  </si>
  <si>
    <t>眠花卧柳</t>
  </si>
  <si>
    <t>玩江亭</t>
  </si>
  <si>
    <t>你则待要玩水游山，怎如俺眠花卧柳。</t>
  </si>
  <si>
    <t>借喻男子在外嫖妓。</t>
  </si>
  <si>
    <t>忍让谦和</t>
  </si>
  <si>
    <t>安逸，享乐</t>
  </si>
  <si>
    <t xml:space="preserve"> 放荡不羁，自由自在 </t>
  </si>
  <si>
    <t>绵里藏针</t>
  </si>
  <si>
    <t>笑里刀剐皮割肉，绵里针剔髓挑筋。</t>
  </si>
  <si>
    <t>比喻柔中有刚。也比喻外貌和善，内心尖刻。</t>
  </si>
  <si>
    <t>隐忍、机智</t>
  </si>
  <si>
    <t>细心，耐心</t>
  </si>
  <si>
    <t xml:space="preserve">柔中带刚，外柔内刚 </t>
  </si>
  <si>
    <t>勉为其难</t>
  </si>
  <si>
    <t>代李伯相招集华商创设公司往英贸易疏</t>
  </si>
  <si>
    <t>黎兆棠志在匡时，久有创立公司之议，尽心提倡，力为其难。</t>
  </si>
  <si>
    <t>勉强去做力所不能及的事情。</t>
  </si>
  <si>
    <t>牺牲自我</t>
  </si>
  <si>
    <t>责任感，毅力</t>
  </si>
  <si>
    <t xml:space="preserve"> 勇于承担责任 </t>
  </si>
  <si>
    <t>面不改色</t>
  </si>
  <si>
    <t>赵礼让肥</t>
  </si>
  <si>
    <t>我这虎头寨上，但凡拿住的人呵，见了俺，丧胆亡魂，今朝拿住这厮，面不改色。</t>
  </si>
  <si>
    <t>形容遇到危险时，沉着镇定，不动声色。</t>
  </si>
  <si>
    <t>忠诚、稳重</t>
  </si>
  <si>
    <t>镇定自若，泰然处之</t>
  </si>
  <si>
    <t xml:space="preserve"> 沉稳，冷静 </t>
  </si>
  <si>
    <t>面面俱到</t>
  </si>
  <si>
    <t>楹联丛话</t>
  </si>
  <si>
    <t>程春海侍郎一联，最为典切，面面俱到，无能出其右者矣。</t>
  </si>
  <si>
    <t>各方面都注意到、照顾到，没有遗漏。</t>
  </si>
  <si>
    <t>全面性、细致性</t>
  </si>
  <si>
    <t>全面，负责任</t>
  </si>
  <si>
    <t xml:space="preserve"> 全面，周到 </t>
  </si>
  <si>
    <t>面目全非</t>
  </si>
  <si>
    <t>聊斋志异</t>
  </si>
  <si>
    <t>婢见面血狼藉，惊绝。濯之，盆水尽赤，举首则面目全非。</t>
  </si>
  <si>
    <t>模样与原来的完全不同。形容变化很大。</t>
  </si>
  <si>
    <t>毁灭、破坏、改变。</t>
  </si>
  <si>
    <t>尊重，和谐</t>
  </si>
  <si>
    <t>自省，自律，尊重他人，克己奉公</t>
  </si>
  <si>
    <t>面目一新</t>
  </si>
  <si>
    <r>
      <rPr>
        <sz val="10.5"/>
        <color rgb="FF333333"/>
        <rFont val="Helvetica"/>
        <charset val="134"/>
      </rPr>
      <t>似乎大抵受着英国的什么人做的《支那人气质》的影响，但到近来，却也有了面目一新的结论了。</t>
    </r>
  </si>
  <si>
    <t>样子完全改变，气象一新。</t>
  </si>
  <si>
    <t>接受改变</t>
  </si>
  <si>
    <t>更新，变革，创新</t>
  </si>
  <si>
    <t xml:space="preserve"> 创新，改变 </t>
  </si>
  <si>
    <t>面誉背毁</t>
  </si>
  <si>
    <t>且吾闻之，好面誉人者，亦好背而毁之。</t>
  </si>
  <si>
    <r>
      <rPr>
        <sz val="10.5"/>
        <color rgb="FF71777D"/>
        <rFont val="Arial"/>
        <charset val="134"/>
      </rPr>
      <t>当面称赞，背后诽谤。</t>
    </r>
  </si>
  <si>
    <t>诚信、品德</t>
  </si>
  <si>
    <t>面折廷争</t>
  </si>
  <si>
    <t>陈平、绛侯曰：‘于今面折廷争，臣不如君；夫全社稷，定刘氏之后，君亦不如臣。’王陵无以应之。</t>
  </si>
  <si>
    <t>在朝廷上直言进谏，据理力争。</t>
  </si>
  <si>
    <t xml:space="preserve"> 坚持正义，直言不讳，勇敢</t>
  </si>
  <si>
    <t>苗而不秀</t>
  </si>
  <si>
    <t>子曰：‘苗而不秀者有矣夫，秀而不实者有矣夫。’</t>
  </si>
  <si>
    <t>原以禾苗不吐穗结实，伤悼颜渊早逝。后比喻徒有其表，终无结果。</t>
  </si>
  <si>
    <t>勤奋, 持之以恒</t>
  </si>
  <si>
    <t xml:space="preserve"> 自我要求，未完成自我期望 </t>
  </si>
  <si>
    <t>灭绝人性</t>
  </si>
  <si>
    <t>一个是岳父灭绝人性，买通赃官，置无辜的女婿于死地。</t>
  </si>
  <si>
    <t>完全丧失了人性。形容极端残忍，像野兽一样。</t>
  </si>
  <si>
    <t>悲观主义、人类无可救药</t>
  </si>
  <si>
    <t xml:space="preserve"> 尊重人性，人权，道义</t>
  </si>
  <si>
    <t>民安物阜</t>
  </si>
  <si>
    <t>所有这新克复睦州、歙州，清溪、帮源二处城郭镇市，民安物阜。乡村溪岛山林，俱各民安复业。</t>
  </si>
  <si>
    <t>形容百姓安居乐业，物资丰足。</t>
  </si>
  <si>
    <t>和谐共享值</t>
  </si>
  <si>
    <t>和谐、富饶、安定</t>
  </si>
  <si>
    <t xml:space="preserve"> 社会安定，物质富饶 </t>
  </si>
  <si>
    <t>民不聊生</t>
  </si>
  <si>
    <t>财匮力尽，民不聊生。</t>
  </si>
  <si>
    <t>指统治者残暴，社会动荡不安，人民没法生活下去。</t>
  </si>
  <si>
    <t>社会公平</t>
  </si>
  <si>
    <t>和谐，公正，稳定</t>
  </si>
  <si>
    <t xml:space="preserve"> 同情，社会公正 </t>
  </si>
  <si>
    <t>民和年丰</t>
  </si>
  <si>
    <t>奉盛以告曰‘洁粲丰盛’,谓其三时不害而民和年丰也。</t>
  </si>
  <si>
    <t>人民和顺，庄稼丰收。</t>
  </si>
  <si>
    <t>和谐，繁荣</t>
  </si>
  <si>
    <t xml:space="preserve"> 和谐，丰收 </t>
  </si>
  <si>
    <t>民穷财尽</t>
  </si>
  <si>
    <t>又值水旱频仍，民穷财尽，人心思乱。</t>
  </si>
  <si>
    <t>人民生活穷困，国家财物用尽。</t>
  </si>
  <si>
    <t>节俭、持之以恒</t>
  </si>
  <si>
    <t xml:space="preserve"> 节约，朴素 </t>
  </si>
  <si>
    <t>民生凋敝</t>
  </si>
  <si>
    <t>臣受任经略，目击民生雕(凋)敝，及土司降卒尚怀观望，以为须先安内，乃可剿外。</t>
  </si>
  <si>
    <t>社会经济萧条，人民生活困苦</t>
  </si>
  <si>
    <t>关爱他人、社会责任</t>
  </si>
  <si>
    <t>同理心，公正，关爱贫苦</t>
  </si>
  <si>
    <t xml:space="preserve"> 社会责任感，关注民生 </t>
  </si>
  <si>
    <t>民为邦本</t>
  </si>
  <si>
    <r>
      <rPr>
        <sz val="10.5"/>
        <color rgb="FF333333"/>
        <rFont val="Helvetica"/>
        <charset val="134"/>
      </rPr>
      <t>皇祖有训，民可近不可下。民惟邦本，本固邦宁。</t>
    </r>
  </si>
  <si>
    <t>人民是国家的根本</t>
  </si>
  <si>
    <t>共同体、合作、团结</t>
  </si>
  <si>
    <t>人本主义，民主理念</t>
  </si>
  <si>
    <t xml:space="preserve"> 人民至上，国家以人民为根基 </t>
  </si>
  <si>
    <t>民心向背</t>
  </si>
  <si>
    <t>惟有一事，足予吾人以确当之教训者，则民心向背，可为胜败之标准，历试皆验，无一或爽。</t>
  </si>
  <si>
    <t>老百姓内心所拥护和反对的。</t>
  </si>
  <si>
    <t>公正、权威</t>
  </si>
  <si>
    <t>民主，公正</t>
  </si>
  <si>
    <t xml:space="preserve"> 民众的意愿和倾向 </t>
  </si>
  <si>
    <t>民殷国富</t>
  </si>
  <si>
    <t>刘璋暗弱，张鲁在北，民殷国富而不知存恤，智能之士思得明君。</t>
  </si>
  <si>
    <t>人民充实，国家富足</t>
  </si>
  <si>
    <t>公平公正。</t>
  </si>
  <si>
    <t>公平，和谐，公正</t>
  </si>
  <si>
    <t xml:space="preserve"> 民生，国家富强 </t>
  </si>
  <si>
    <t>名不副实</t>
  </si>
  <si>
    <t>宰衡官以正百僚平海内为职，而无印信，名实不副。</t>
  </si>
  <si>
    <t>名称与内容，或名声与实际不相符合。</t>
  </si>
  <si>
    <t>虚伪、欺骗。</t>
  </si>
  <si>
    <t xml:space="preserve"> 真诚，诚实 </t>
  </si>
  <si>
    <t>名不虚传</t>
  </si>
  <si>
    <t>然其私义廉洁退让，有足称者。名不虚立，士不虚附。</t>
  </si>
  <si>
    <t>流传开来的名声不是虚假的。</t>
  </si>
  <si>
    <t>实力认证，真实性</t>
  </si>
  <si>
    <t xml:space="preserve"> 真实，实力 </t>
  </si>
  <si>
    <t>"名不副实"这个成语属于"信"这一类。</t>
  </si>
  <si>
    <t>名不正，言不顺</t>
  </si>
  <si>
    <t>名不正，则言不顺；言不顺，则事不成。</t>
  </si>
  <si>
    <t>指名分不正或名与实不相符合，说话或做事就缺乏依据，不合理。</t>
  </si>
  <si>
    <t>诚信和礼貌。</t>
  </si>
  <si>
    <t>名垂千古</t>
  </si>
  <si>
    <t>乐府诗集</t>
  </si>
  <si>
    <t>往者二贤，名垂千秋。</t>
  </si>
  <si>
    <t>好的名声永远流传。</t>
  </si>
  <si>
    <t>荣誉追求</t>
  </si>
  <si>
    <t>尊重, 不朽</t>
  </si>
  <si>
    <t xml:space="preserve"> 纪念和敬仰 </t>
  </si>
  <si>
    <t>名垂青史</t>
  </si>
  <si>
    <t>功铭著于鼎钟，名称垂于竹帛。</t>
  </si>
  <si>
    <t>好的名声和事迹载入史籍永远流传。</t>
  </si>
  <si>
    <t>荣誉、尊重</t>
  </si>
  <si>
    <t>荣誉，功绩</t>
  </si>
  <si>
    <t xml:space="preserve"> 追求荣誉 </t>
  </si>
  <si>
    <t>名存实亡</t>
  </si>
  <si>
    <t>计其入不计其出，出虽倍其入，不知其害，则是名得而实亡，如是者功小而害大矣。</t>
  </si>
  <si>
    <t>名义上还存在，实际上已不存在</t>
  </si>
  <si>
    <t>虚伪，虚实不分</t>
  </si>
  <si>
    <t>虚假，失落</t>
  </si>
  <si>
    <t>名副其实</t>
  </si>
  <si>
    <t>与王修书</t>
  </si>
  <si>
    <t>君澡身浴德，流声本州；忠能成绩，为世美谈。名实相符，过人甚远。</t>
  </si>
  <si>
    <t>名声、名称与实际符合</t>
  </si>
  <si>
    <t>真实性与信誉</t>
  </si>
  <si>
    <t>真实，一致，实在</t>
  </si>
  <si>
    <t xml:space="preserve"> 真诚，实际，诚实</t>
  </si>
  <si>
    <t>名过其实</t>
  </si>
  <si>
    <t>韩诗外传</t>
  </si>
  <si>
    <t>故禄过其功者削，名过其实者损。</t>
  </si>
  <si>
    <t>名声大于实际。</t>
  </si>
  <si>
    <t>虚假，表面</t>
  </si>
  <si>
    <t xml:space="preserve"> 谦逊，诚实 </t>
  </si>
  <si>
    <t>名缰利锁</t>
  </si>
  <si>
    <t>与友人书</t>
  </si>
  <si>
    <t>不可使尘网名缰拘锁，怡然长笑。</t>
  </si>
  <si>
    <t>名和利就像缰绳和锁链那样把人束缚住。</t>
  </si>
  <si>
    <t>忠诚、约束</t>
  </si>
  <si>
    <t>约束，规范，管理</t>
  </si>
  <si>
    <t xml:space="preserve"> 淡泊名利 </t>
  </si>
  <si>
    <t>名利双收</t>
  </si>
  <si>
    <t>但愿吾兄从此一帆风顺……各式事情都在此中发生，真正是名利双收，再好没有。</t>
  </si>
  <si>
    <t>既得了名又得了利。</t>
  </si>
  <si>
    <t>功利主义、追求成功</t>
  </si>
  <si>
    <t>实用主义，功利主义</t>
  </si>
  <si>
    <t>名列前茅</t>
  </si>
  <si>
    <t>名次排列在前面。</t>
  </si>
  <si>
    <t>竞争优势</t>
  </si>
  <si>
    <t>竞争，优秀，成功</t>
  </si>
  <si>
    <t>名满天下</t>
  </si>
  <si>
    <t>名满于天下，不若其已也；名进而身退，天之道也。</t>
  </si>
  <si>
    <t>名声极大。</t>
  </si>
  <si>
    <t>权威与声望</t>
  </si>
  <si>
    <t>影响力，成就，名誉</t>
  </si>
  <si>
    <t xml:space="preserve"> 名声，声望，社会影响力</t>
  </si>
  <si>
    <t>名实相副</t>
  </si>
  <si>
    <t>魏书</t>
  </si>
  <si>
    <t>既表贞固之诚，亦所以名实相副也。</t>
  </si>
  <si>
    <t>指名声或名称与实际相吻合。</t>
  </si>
  <si>
    <t>现实主义, 真实感</t>
  </si>
  <si>
    <t>实事求是，责任落实</t>
  </si>
  <si>
    <t xml:space="preserve"> 诚实，真实 公正</t>
  </si>
  <si>
    <t>名</t>
  </si>
  <si>
    <t>名下无虚</t>
  </si>
  <si>
    <t>陈书</t>
  </si>
  <si>
    <t>沛国刘臻，窃于公馆访《汉书》疑事十余条，(姚察)并为剖析，皆有经据。臻谓所亲曰：‘名下定无虚士。</t>
  </si>
  <si>
    <t>形容名实相符，名不虚传。</t>
  </si>
  <si>
    <t>诚实，诚信</t>
  </si>
  <si>
    <t>名扬四海</t>
  </si>
  <si>
    <t>这王文德兜住马，呵呵大笑道：‘瓶儿罐儿也有两个耳朵，你须曾闻我等十节度使累建大功，名扬天下，大将王文德么?”</t>
  </si>
  <si>
    <t>名声极大，尽人皆知</t>
  </si>
  <si>
    <t>自信、追求成功</t>
  </si>
  <si>
    <t>名誉，成功</t>
  </si>
  <si>
    <t xml:space="preserve"> 追求名声和声誉 </t>
  </si>
  <si>
    <t>名正言顺</t>
  </si>
  <si>
    <t>名不正则言不顺。</t>
  </si>
  <si>
    <t>多形容(做事、说话)理由正当而充分。</t>
  </si>
  <si>
    <t>公正、正义。</t>
  </si>
  <si>
    <t>公正，合法</t>
  </si>
  <si>
    <t xml:space="preserve"> 公正，合理 </t>
  </si>
  <si>
    <t>明辨是非</t>
  </si>
  <si>
    <t>夫礼者，所以定亲疏，决嫌疑，别同异，明是非也。</t>
  </si>
  <si>
    <t>清楚地辨别哪是正确的哪是错误的</t>
  </si>
  <si>
    <t>价值观: 正直公正</t>
  </si>
  <si>
    <t>明察秋毫</t>
  </si>
  <si>
    <t>明足以察秋毫之末，而不见舆薪，则王许之乎?</t>
  </si>
  <si>
    <t>目光敏锐，能够看清楚极其细微的东西。形容洞察一切。</t>
  </si>
  <si>
    <t>细致观察, 小心翼翼.</t>
  </si>
  <si>
    <t>观察细致，洞察秋毫</t>
  </si>
  <si>
    <t xml:space="preserve"> 洞察力，正义感 </t>
  </si>
  <si>
    <t>明火执仗</t>
  </si>
  <si>
    <t>盆儿鬼</t>
  </si>
  <si>
    <t>我在这瓦窑居住，做些本分生涯，何曾明火执仗，无非赤手求财。</t>
  </si>
  <si>
    <t>比喻公开地、毫不隐蔽地干坏事</t>
  </si>
  <si>
    <t>正义勇敢。</t>
  </si>
  <si>
    <t>警惕，防患</t>
  </si>
  <si>
    <t xml:space="preserve"> 勇气 </t>
  </si>
  <si>
    <t>明镜高悬</t>
  </si>
  <si>
    <t>西京杂记</t>
  </si>
  <si>
    <t>有方镜广四尺，高五尺九寸……人有疾病在内，则掩心而照之，则知病之所在。又女子有邪心，则胆张心动，秦始皇常以照宫人，胆张心动者则杀之。</t>
  </si>
  <si>
    <t>比喻官吏办案公允，没有冤屈。</t>
  </si>
  <si>
    <t>明镜高悬体现了“慎独谨慎”的价值观。</t>
  </si>
  <si>
    <t>明目达聪</t>
  </si>
  <si>
    <t>明四目，达四聪。”孔传：“广视听于四方，使天下无壅塞。</t>
  </si>
  <si>
    <t>全面了解情况，明鉴四方。</t>
  </si>
  <si>
    <t>权威认可</t>
  </si>
  <si>
    <t>警醒，洞察</t>
  </si>
  <si>
    <t>明目张胆</t>
  </si>
  <si>
    <t>原形容很有胆识，敢作敢为。现形容公开放肆，毫无顾忌(干坏事)。</t>
  </si>
  <si>
    <t>胆识、果敢</t>
  </si>
  <si>
    <t>肆无忌惮，公然挑衅</t>
  </si>
  <si>
    <t>明枪暗箭</t>
  </si>
  <si>
    <t>处处无知文翰苑，且看他，明枪暗箭可能逃?</t>
  </si>
  <si>
    <t>采用公开和隐蔽的手段对人进行攻击</t>
  </si>
  <si>
    <t>谋略、权谋</t>
  </si>
  <si>
    <t>阴险，狡诈</t>
  </si>
  <si>
    <t xml:space="preserve"> 坦诚，正直 </t>
  </si>
  <si>
    <t>明抢暗夺</t>
  </si>
  <si>
    <t>如今你们中国二十世纪上，明抢暗夺，是下流社会的普遍性质，所以搭客就是扒手，扒手就是搭客。</t>
  </si>
  <si>
    <t>公开或暗地里抢掠他人的财产。</t>
  </si>
  <si>
    <t>利欲主义</t>
  </si>
  <si>
    <t>权力欲望，利己主义</t>
  </si>
  <si>
    <t>明升暗降</t>
  </si>
  <si>
    <t>就是再添一千个都老爷，也抵不上两个监督、一个织造的好，这叫做‘明升暗降’。</t>
  </si>
  <si>
    <t>名义上是升迁，实际上是降职。指用某种名义削去官吏实权的做法。</t>
  </si>
  <si>
    <t>变幻莫测</t>
  </si>
  <si>
    <t>明心见性</t>
  </si>
  <si>
    <t>唐故了缘和尚灵塔铭</t>
  </si>
  <si>
    <t>明心见性，厥为了缘。</t>
  </si>
  <si>
    <t>谓摒弃世俗的一切意识，大彻大悟，显现人的本性。</t>
  </si>
  <si>
    <t>悟性 心灵解脱</t>
  </si>
  <si>
    <t>真诚，自知，明理</t>
  </si>
  <si>
    <t xml:space="preserve"> 内观，自省 </t>
  </si>
  <si>
    <t>明哲保身</t>
  </si>
  <si>
    <t>肃肃王命，仲山甫将之；邦国否，仲山甫明之。既明且哲，以保其身。</t>
  </si>
  <si>
    <t>原意是明白事理的人能够保全自己，现指回避斗争来保全个人利益。</t>
  </si>
  <si>
    <t>自利、谨慎。</t>
  </si>
  <si>
    <t>谨慎、自保</t>
  </si>
  <si>
    <t>明珠暗投</t>
  </si>
  <si>
    <t>臣闻明月之珠夜光之璧，以阁(暗)投人于道路，人无不按剑相眄者，何如?无因而至前也。</t>
  </si>
  <si>
    <t>把闪闪发光的珍珠投到暗处。比喻有才干的人得不到重用、赏识，或珍贵的物品落到不识货的人手里。</t>
  </si>
  <si>
    <t>背叛与欺骗。</t>
  </si>
  <si>
    <t>珍视才能，用人不当</t>
  </si>
  <si>
    <t xml:space="preserve"> 珍惜，审慎 </t>
  </si>
  <si>
    <t>明珠弹雀</t>
  </si>
  <si>
    <t>今且有人于此，以隋侯之珠弹千仞之雀，世必笑之。</t>
  </si>
  <si>
    <t>用珍珠打麻雀。比喻得不偿失。</t>
  </si>
  <si>
    <t>竞争、努力</t>
  </si>
  <si>
    <t>珍贵、才华</t>
  </si>
  <si>
    <t xml:space="preserve"> 谨慎，专注 智慧</t>
  </si>
  <si>
    <t>冥顽不灵</t>
  </si>
  <si>
    <t>祭鳄鱼文</t>
  </si>
  <si>
    <t>不然，则是鳄鱼冥顽不灵，刺史虽有言，不闻不知也。</t>
  </si>
  <si>
    <t>形容愚笨糊涂而又顽固不化。</t>
  </si>
  <si>
    <t>顽固，不开化</t>
  </si>
  <si>
    <t xml:space="preserve"> 固执 </t>
  </si>
  <si>
    <t>命途多舛</t>
  </si>
  <si>
    <t>滕王阁序</t>
  </si>
  <si>
    <t>时运不济，命途多舛。</t>
  </si>
  <si>
    <t>指平生经历坎坷，多灾多难。</t>
  </si>
  <si>
    <t>坎坷不易</t>
  </si>
  <si>
    <t xml:space="preserve"> 坚韧不拔，自我挑战，积极面对困难</t>
  </si>
  <si>
    <t>命中注定</t>
  </si>
  <si>
    <t>这是我命中注定该做他家的女婿，岂因见了钱表弟方才肯成?</t>
  </si>
  <si>
    <t>迷信者认为，一个人的命运是上天安排好的，个人无力改变。意指命该如此。</t>
  </si>
  <si>
    <t>宿命主观（局限）</t>
  </si>
  <si>
    <t>宿命论，决定论</t>
  </si>
  <si>
    <t xml:space="preserve"> 宿命论 </t>
  </si>
  <si>
    <t>摩顶放踵</t>
  </si>
  <si>
    <t>墨子兼爱，摩顶放踵，利天下为之。</t>
  </si>
  <si>
    <t>从头顶直到脚眼都磨伤了。形容不辞劳苦，不顾身体。</t>
  </si>
  <si>
    <t>崇尚奉献。</t>
  </si>
  <si>
    <t xml:space="preserve"> 无私奉献，慈悲为怀 </t>
  </si>
  <si>
    <t>摩厉以须</t>
  </si>
  <si>
    <t>摩厉以须，王出，吾刃将斩矣。</t>
  </si>
  <si>
    <t>把刀磨快等待着。比喻做好准备待时行动。</t>
  </si>
  <si>
    <t>勇敢、坚毅</t>
  </si>
  <si>
    <t xml:space="preserve"> 耐心 </t>
  </si>
  <si>
    <t>磨杵成针</t>
  </si>
  <si>
    <t>方舆胜览</t>
  </si>
  <si>
    <t>世传李太白读书山中，未成弃去。过是溪，逢老媪方磨铁杵，问之，曰：‘欲作针。’太白感其意，还卒业。</t>
  </si>
  <si>
    <t>比喻功夫到了，什么都能取得成功。</t>
  </si>
  <si>
    <t xml:space="preserve"> 毅力 </t>
  </si>
  <si>
    <t>磨穿铁砚</t>
  </si>
  <si>
    <t>新五代史</t>
  </si>
  <si>
    <t>初举进士，主司恶其姓，以为‘桑’‘丧’同音。人有劝其不必举进士，可以从他求仕者。维翰慨然，著《日出扶桑赋》以见志。又铸铁砚以示人曰：‘砚弊，则改而他仕。’卒以进士及第。</t>
  </si>
  <si>
    <t>形容坚持不懈，立志下苦功夫读书写作。</t>
  </si>
  <si>
    <t>毅力</t>
  </si>
  <si>
    <t>末大必折</t>
  </si>
  <si>
    <t>末大必折，尾大不掉，君所知也。</t>
  </si>
  <si>
    <t>下属势力太大，将使主管者受到伤害或削弱。</t>
  </si>
  <si>
    <t>诚实勤奋</t>
  </si>
  <si>
    <t>节制，谦虚</t>
  </si>
  <si>
    <t>末学肤受</t>
  </si>
  <si>
    <t>东京赋</t>
  </si>
  <si>
    <t>乃莞尔而笑曰：‘若客所谓末学肤受，贵耳而贱目者也。’</t>
  </si>
  <si>
    <t>指治学不求根本，所获甚为肤浅。</t>
  </si>
  <si>
    <t>谦虚，尊师。</t>
  </si>
  <si>
    <t>殁而不朽</t>
  </si>
  <si>
    <t>卿之先父，为朕元臣，大节殊功，殁而不朽。</t>
  </si>
  <si>
    <r>
      <rPr>
        <sz val="10"/>
        <color rgb="FF111111"/>
        <rFont val="宋体"/>
        <charset val="134"/>
      </rPr>
      <t>人虽然死了，名声或事业长存。</t>
    </r>
    <r>
      <rPr>
        <sz val="10"/>
        <color rgb="FF111111"/>
        <rFont val="Arial"/>
        <charset val="134"/>
      </rPr>
      <t> </t>
    </r>
  </si>
  <si>
    <t>不败主义、永恒性</t>
  </si>
  <si>
    <t>永恒，贡献</t>
  </si>
  <si>
    <t xml:space="preserve"> 永恒的贡献 </t>
  </si>
  <si>
    <t>莫逆之交</t>
  </si>
  <si>
    <t>四人相视而笑，莫逆于心，遂相与为友。</t>
  </si>
  <si>
    <t>指情投意合、十分要好的朋友。</t>
  </si>
  <si>
    <t>忠诚，深情友谊</t>
  </si>
  <si>
    <t xml:space="preserve"> 深厚的友情 </t>
  </si>
  <si>
    <t>莫须有</t>
  </si>
  <si>
    <t>狱之将上也，韩世忠不平，诣桧(秦桧)诘其实。桧曰：‘飞子云与张宪书虽不明，其事体莫须有。’世忠曰：‘莫须有三字何以服天下?”</t>
  </si>
  <si>
    <t>形容凭空捏造，毫无根据。</t>
  </si>
  <si>
    <t>无中生有、诬陷</t>
  </si>
  <si>
    <t>虚假，草率</t>
  </si>
  <si>
    <t>莫予毒也</t>
  </si>
  <si>
    <t>晋楚战于城濮。楚败，统帅子玉自杀。晋文公听说后，高兴地说“莫予毒也已”</t>
  </si>
  <si>
    <t>表示可以为所欲为，毫无顾忌。</t>
  </si>
  <si>
    <t>深思熟虑</t>
  </si>
  <si>
    <t>公正无私，廉洁自律</t>
  </si>
  <si>
    <t>莫须有不属于“仁、礼、义、智、勇、信、忠、孝、恕、悌、宽、敏、惠、廉、敬、和、友、善、温、良、恭、俭、让”中的任何一类。</t>
  </si>
  <si>
    <t>漠不关心</t>
  </si>
  <si>
    <t>与冈崎昌纯书</t>
  </si>
  <si>
    <t>至于一身之荣瘁，禄食之厚薄，则漠不关心。</t>
  </si>
  <si>
    <t>(对人或事物)感情冷漠，态度冷淡，毫不关心。</t>
  </si>
  <si>
    <t>冷漠、不关心。</t>
  </si>
  <si>
    <t>冷漠，自我</t>
  </si>
  <si>
    <t>漠然置之</t>
  </si>
  <si>
    <t>履园丛话</t>
  </si>
  <si>
    <t>故国家有祀祭之典，官吏有防护之册，而为之子孙者岂忍听其荒废不治而漠然置之耶?</t>
  </si>
  <si>
    <t>形容对人或对事不关心、听之任之。</t>
  </si>
  <si>
    <t>冷漠、淡然</t>
  </si>
  <si>
    <t>冷漠，忽视</t>
  </si>
  <si>
    <t>墨守成规</t>
  </si>
  <si>
    <t>今公又以弊聊之民，距全齐之兵，期年不解，是墨翟之守也。</t>
  </si>
  <si>
    <t>比喻固执地按老一套办，不求改进。</t>
  </si>
  <si>
    <t>保守、传统</t>
  </si>
  <si>
    <t>保守，不变通</t>
  </si>
  <si>
    <t>谋财害命</t>
  </si>
  <si>
    <t>这桩事须不是你一个妇人家做的，一定有奸夫帮你谋财害命。</t>
  </si>
  <si>
    <t>图谋钱财，伤害人的性命。</t>
  </si>
  <si>
    <t>个人利益至上</t>
  </si>
  <si>
    <t>贪婪，残忍</t>
  </si>
  <si>
    <t xml:space="preserve"> 消极 </t>
  </si>
  <si>
    <t>谋事在人，成事在天</t>
  </si>
  <si>
    <t>孔明叹曰：‘谋事在人，成事在天。不可强也。’</t>
  </si>
  <si>
    <t>计划做事可以由人，但能不能做成，就要看天意了。</t>
  </si>
  <si>
    <t>人定，天成</t>
  </si>
  <si>
    <t>顺应天意，尊重命运</t>
  </si>
  <si>
    <t xml:space="preserve"> 命运观 </t>
  </si>
  <si>
    <t>木人石心</t>
  </si>
  <si>
    <t>(太尉贾充)又使妓女之徒服桂褐，炫金翠，绕其船三匝。统危坐如故，若无所闻。充等各散曰：‘此吴儿是木人石心也。’</t>
  </si>
  <si>
    <t>比喻人不受诱惑，不动心。也比喻人不动感情。</t>
  </si>
  <si>
    <t>坚忍不拔、无情无义</t>
  </si>
  <si>
    <t xml:space="preserve"> 坚硬 </t>
  </si>
  <si>
    <t>木心石腹</t>
  </si>
  <si>
    <t>一日，谓辉远曰：‘君索居于此，妾欲侍巾栉可乎?而君介然，不蒙顾盼，亦木心石腹之人也。</t>
  </si>
  <si>
    <t>形容冷酷无情。</t>
  </si>
  <si>
    <t>坚韧不拔，毫不动摇</t>
  </si>
  <si>
    <t xml:space="preserve">坚韧不拔 有恒 </t>
  </si>
  <si>
    <t>木形灰心</t>
  </si>
  <si>
    <r>
      <rPr>
        <b/>
        <sz val="9"/>
        <color rgb="FF111111"/>
        <rFont val="宋体"/>
        <charset val="134"/>
      </rPr>
      <t>不受外物干扰，意志坚定</t>
    </r>
    <r>
      <rPr>
        <sz val="9"/>
        <color rgb="FF111111"/>
        <rFont val="宋体"/>
        <charset val="134"/>
      </rPr>
      <t>。</t>
    </r>
  </si>
  <si>
    <t>忍耐，自我牺牲</t>
  </si>
  <si>
    <t xml:space="preserve"> 坚定的意志 </t>
  </si>
  <si>
    <t>目不见睫</t>
  </si>
  <si>
    <t>臣患智之如目也，能见百步之外而不能自见其睫。</t>
  </si>
  <si>
    <t>眼睛看不见自己的睫毛。比喻没有自知之明。也比喻能见远而不能见近。</t>
  </si>
  <si>
    <t>专注，执着。</t>
  </si>
  <si>
    <t>自我反思，观照失误</t>
  </si>
  <si>
    <t>目不窥园</t>
  </si>
  <si>
    <t>盖三年不窥园。</t>
  </si>
  <si>
    <t>眼睛不看花园。形容专心攻读。</t>
  </si>
  <si>
    <t>尊重隐私、谨慎</t>
  </si>
  <si>
    <t>自律，廉洁</t>
  </si>
  <si>
    <t xml:space="preserve"> 专注，努力，勤奋</t>
  </si>
  <si>
    <t>目不斜视</t>
  </si>
  <si>
    <t>他们来来往往……都是目不邪视，俯首而行。</t>
  </si>
  <si>
    <t>眼睛不看旁边。形容态度严肃，遵守规矩，不左右乱看。</t>
  </si>
  <si>
    <t>专注、坚定。</t>
  </si>
  <si>
    <t xml:space="preserve">正直 自律 </t>
  </si>
  <si>
    <t>目光短浅</t>
  </si>
  <si>
    <t>随着岁月的推移，他渐渐认识到，自己娶了一个虽有姿色，却目光短浅、庸俗狭隘、心地不好的女人。</t>
  </si>
  <si>
    <t>形容只看到眼前的利益，没有远大的理想。</t>
  </si>
  <si>
    <t>狭隘、缺乏远见</t>
  </si>
  <si>
    <t>短视，浅薄</t>
  </si>
  <si>
    <t xml:space="preserve"> 短期取向，缺乏远见 </t>
  </si>
  <si>
    <t>目光如豆</t>
  </si>
  <si>
    <t>眸子如豆，为身光明。</t>
  </si>
  <si>
    <t>眼光像豆子那样小。形容目光短浅。</t>
  </si>
  <si>
    <t>狭隘、自私</t>
  </si>
  <si>
    <t>专注，决心</t>
  </si>
  <si>
    <t xml:space="preserve">短视 狭隘 </t>
  </si>
  <si>
    <t>目光如炬</t>
  </si>
  <si>
    <t>宪辞色不挠，固自陈说。帝使于智对宪，宪目光如炬，与智对质。</t>
  </si>
  <si>
    <t>原形容怒目而视的样子，后用来形容看事明白透彻，眼光远大。</t>
  </si>
  <si>
    <t>专注、坚定</t>
  </si>
  <si>
    <t>独立，聪明</t>
  </si>
  <si>
    <t xml:space="preserve"> 坚定，果敢 </t>
  </si>
  <si>
    <t>目光远大</t>
  </si>
  <si>
    <t>眼光远，见识深。形容具有远见卓识。</t>
  </si>
  <si>
    <t>远见、抱负、雄心大志</t>
  </si>
  <si>
    <t>远见卓识，前瞻性</t>
  </si>
  <si>
    <t xml:space="preserve"> 远见卓识，前瞻性 </t>
  </si>
  <si>
    <t>目空一切</t>
  </si>
  <si>
    <t>西望太白横峨岷，眼高四海空无人。</t>
  </si>
  <si>
    <t>一切都不放在眼睛里。形容极端狂妄自大。</t>
  </si>
  <si>
    <t>骄傲自大、自我中心</t>
  </si>
  <si>
    <t>自信，自尊</t>
  </si>
  <si>
    <t xml:space="preserve"> 自大 </t>
  </si>
  <si>
    <t>目无法纪</t>
  </si>
  <si>
    <t>皖江血</t>
  </si>
  <si>
    <t>且尔捣毁学堂，亦属目无法纪。</t>
  </si>
  <si>
    <t>指大胆妄为，无法无天。</t>
  </si>
  <si>
    <t>不拘小节、放任自由</t>
  </si>
  <si>
    <t>专心致志，坚定专注</t>
  </si>
  <si>
    <t xml:space="preserve"> 尊重法律 </t>
  </si>
  <si>
    <t>目无余子</t>
  </si>
  <si>
    <t>惟善鲁国孔融及弘农杨修。常称曰：‘大儿孔文举，小儿杨德祖。余子碌碌，莫足数也。’</t>
  </si>
  <si>
    <t>自高自大，目中无人</t>
  </si>
  <si>
    <t>自负, 傲慢</t>
  </si>
  <si>
    <t>目无尊长</t>
  </si>
  <si>
    <t>再生缘</t>
  </si>
  <si>
    <t>谁知渐渐施狂妄，目无尊长乱胡行。</t>
  </si>
  <si>
    <t>不把上级和长辈放在眼里。形容傲慢无礼。</t>
  </si>
  <si>
    <t>不敬</t>
  </si>
  <si>
    <t>敬老尊贤，礼仪失范</t>
  </si>
  <si>
    <t xml:space="preserve"> 尊敬长辈 </t>
  </si>
  <si>
    <t>古缠头曲</t>
  </si>
  <si>
    <t>一生喙硬眼无人，坐此困穷今白首。</t>
  </si>
  <si>
    <t>眼睛里没有别人。形容极其骄傲自大，看不起别人。</t>
  </si>
  <si>
    <t>自我中心，傲慢无礼</t>
  </si>
  <si>
    <t>沐猴而冠</t>
  </si>
  <si>
    <t>人言楚人沐猴而冠耳，果然。</t>
  </si>
  <si>
    <t>猕猴戴帽子，装扮得像个人样。比喻虚有仪表，内里本质不好。讽刺依附权势，窃据名位的小人。</t>
  </si>
  <si>
    <t>功德莫大</t>
  </si>
  <si>
    <t>虚伪，假装</t>
  </si>
  <si>
    <t>目中无人的成语并不属于"仁、礼、义、智、勇、信、忠、孝、恕、悌、宽、敏、惠、廉、敬、和、友、善、温、良、恭、俭、让"这些品德的表现。</t>
  </si>
  <si>
    <t>暮气沉沉</t>
  </si>
  <si>
    <t>为人民做工服役，士兵们没有不乐为的……若是官长暮气沉沉，根本没有此心，那自然无事可做。</t>
  </si>
  <si>
    <t>形容委靡不振、不思进取的精神状态。</t>
  </si>
  <si>
    <t>消极压抑</t>
  </si>
  <si>
    <t>沉静，安详</t>
  </si>
  <si>
    <t xml:space="preserve"> 活力 </t>
  </si>
  <si>
    <t>拿粗挟细</t>
  </si>
  <si>
    <t>俺两个全仗俺父亲的虎威，拿粗挟细，揣歪捏怪，哪一个不知我的名儿?</t>
  </si>
  <si>
    <t>不论大事小事都故意刁难挟制。比喻寻是非，找麻烦。</t>
  </si>
  <si>
    <t>权势主义、压迫</t>
  </si>
  <si>
    <t xml:space="preserve"> 公正，尊重他人 </t>
  </si>
  <si>
    <t>拿糖作醋</t>
  </si>
  <si>
    <t>不是我说，爷把现成儿的也不知吃了多少，这会子替奶奶办了一点子事，况且关会着好几层儿呢，就这么拿糖作醋的起来，也不怕人家寒心?</t>
  </si>
  <si>
    <t>比喻对别人的请求故意表示为难来抬高自己的身份。</t>
  </si>
  <si>
    <t>坚持原则，不妥协</t>
  </si>
  <si>
    <t xml:space="preserve"> 社会习惯或习俗 </t>
  </si>
  <si>
    <t>拿贼见赃</t>
  </si>
  <si>
    <t>认金梳</t>
  </si>
  <si>
    <t>如今恼了你些儿，就是我有罪。拿贼见赃，杀人验伤，我有何罪也?”</t>
  </si>
  <si>
    <t>捉贼要见到赃物做凭证才行。</t>
  </si>
  <si>
    <t>公正、法治</t>
  </si>
  <si>
    <t>公平正义，严惩不贷</t>
  </si>
  <si>
    <t xml:space="preserve"> 证据确凿，公正无私 </t>
  </si>
  <si>
    <t>纳谏如流</t>
  </si>
  <si>
    <t>追韩信</t>
  </si>
  <si>
    <t>为我王纳谏如流，因此上丞相奏准。</t>
  </si>
  <si>
    <t>接受规劝、批评的意见，改正错误，像流水趋下一样自然迅速</t>
  </si>
  <si>
    <t>谦虚、聆听</t>
  </si>
  <si>
    <t>开明，谦虚，尊重他人意见。</t>
  </si>
  <si>
    <t xml:space="preserve"> 虚心接受他人意见 </t>
  </si>
  <si>
    <t>乃武乃文</t>
  </si>
  <si>
    <t>帝德广运，乃圣乃神，乃武乃文</t>
  </si>
  <si>
    <t>指某人文武双全，才能杰出。</t>
  </si>
  <si>
    <t>尊重陈述</t>
  </si>
  <si>
    <t>和谐，平衡</t>
  </si>
  <si>
    <t xml:space="preserve"> 内外兼修，博学多才 </t>
  </si>
  <si>
    <t>男盗女娼</t>
  </si>
  <si>
    <t>四喜记</t>
  </si>
  <si>
    <t>男盗女娼，灭门绝户，日后之报。</t>
  </si>
  <si>
    <t>形容人道德败坏，行为卑劣。</t>
  </si>
  <si>
    <t>淫乱道德</t>
  </si>
  <si>
    <t>反社会，颠覆道德</t>
  </si>
  <si>
    <t xml:space="preserve"> 贬低男性或女性，歧视或偏见 </t>
  </si>
  <si>
    <t>男尊女卑</t>
  </si>
  <si>
    <t>列子</t>
  </si>
  <si>
    <t>男女之别，男尊女卑，故以男为贵。</t>
  </si>
  <si>
    <t>男子地位高贵，女子地位卑下。一种重男轻女的封建观念。</t>
  </si>
  <si>
    <t>性别歧视</t>
  </si>
  <si>
    <t>性别歧视，传统封建</t>
  </si>
  <si>
    <t>性别歧视，不平等</t>
  </si>
  <si>
    <t>这个成语不属于“仁、礼、义、智、勇、信、忠、孝、恕、悌、宽、敏、惠、廉、敬、和、友、善、温、良、恭、俭、让”的任何一类。</t>
  </si>
  <si>
    <t>南柯一梦</t>
  </si>
  <si>
    <t>淳于势梦入大槐安国，娶公主为妻，并做了南柯郡太守，享尽了荣华富贵。后来出征战败，公主也死了，国王对他产生疑忌，将他遣回。醒后才知是一场梦。原来大槐安国是他家大槐树底下的蚂蚁洞，南柯郡即大槐树最南的一枝。</t>
  </si>
  <si>
    <t>指一场大梦。比喻一场空欢喜。</t>
  </si>
  <si>
    <t>虚幻世界或梦幻幻想</t>
  </si>
  <si>
    <t>生活哲学，现实观</t>
  </si>
  <si>
    <t xml:space="preserve">虚幻  </t>
  </si>
  <si>
    <t>南辕北辙</t>
  </si>
  <si>
    <t>犹至楚而北行也。</t>
  </si>
  <si>
    <t>比喻行动跟目的相反</t>
  </si>
  <si>
    <t>矛盾性、相反</t>
  </si>
  <si>
    <t>反向操作，自相矛盾</t>
  </si>
  <si>
    <t xml:space="preserve"> 行动与目标的一致性，对真理和谬误的正确认识 </t>
  </si>
  <si>
    <t>囊括四海</t>
  </si>
  <si>
    <t>过秦论</t>
  </si>
  <si>
    <t>有席卷天下、包举宇内、囊括四海之意。</t>
  </si>
  <si>
    <t>把整个天下都包括进来。旧指统一天下。</t>
  </si>
  <si>
    <t>包容，广泛，接纳</t>
  </si>
  <si>
    <t xml:space="preserve"> 胸怀壮志 </t>
  </si>
  <si>
    <t>囊萤映雪</t>
  </si>
  <si>
    <t>晋代车胤年少时家贫，苦学不倦，夏天以练囊装萤火虫数十，用来照明，夜以继日地读书</t>
  </si>
  <si>
    <t>用萤火虫照明读书，借着雪光读书。形容勤学苦读。</t>
  </si>
  <si>
    <t>清新、寂静</t>
  </si>
  <si>
    <t xml:space="preserve"> 刻苦学习，勤奋努力 </t>
  </si>
  <si>
    <t>挠直为曲</t>
  </si>
  <si>
    <t>汉纪</t>
  </si>
  <si>
    <t>挠直为曲，斫方为圆，秽素丝之洁，推亮直之心。</t>
  </si>
  <si>
    <t>比喻变刚强正直为阿谀取容</t>
  </si>
  <si>
    <t xml:space="preserve"> 灵活应变，逆向思维 </t>
  </si>
  <si>
    <t>讷言敏行</t>
  </si>
  <si>
    <t>君子欲讷于言而敏于行。</t>
  </si>
  <si>
    <t>说话谨慎，行动敏捷。</t>
  </si>
  <si>
    <t>能言善辩</t>
  </si>
  <si>
    <t>谨慎、稳健</t>
  </si>
  <si>
    <t xml:space="preserve"> 谦逊，实干 </t>
  </si>
  <si>
    <t>内圣外王</t>
  </si>
  <si>
    <t>是故内圣外王之道，暗而不明，郁而不发。</t>
  </si>
  <si>
    <t>指其自身具有圣人之德，对外实行王者之政。旧进称颂统治者的才能。</t>
  </si>
  <si>
    <t>崇高追求、正直坚强</t>
  </si>
  <si>
    <t>自我修养，社会责任</t>
  </si>
  <si>
    <t xml:space="preserve"> 内在的修养（圣），外在的统治（王 </t>
  </si>
  <si>
    <t>内视反听</t>
  </si>
  <si>
    <t>反听之谓聪，内视之谓明，自胜之谓强。</t>
  </si>
  <si>
    <t>自己能够反省检查，又能听取外人的意见。</t>
  </si>
  <si>
    <t>审慎判断。</t>
  </si>
  <si>
    <t>反思自省</t>
  </si>
  <si>
    <t>内忧外患</t>
  </si>
  <si>
    <t>君外舍而不鼎馈，非有内忧，必有外患</t>
  </si>
  <si>
    <t>内有忧乱，外有祸患。多指国家内部的不安定和外来的侵略。</t>
  </si>
  <si>
    <t>警戒, 忍耐, 团结</t>
  </si>
  <si>
    <t xml:space="preserve"> 忧患意识，国家安全 </t>
  </si>
  <si>
    <t>能屈能伸</t>
  </si>
  <si>
    <t>故君子时诎(同‘屈’)则诎，时伸则伸也。</t>
  </si>
  <si>
    <t>指在不得志时能暂时忍耐，在得志时能大干一番。</t>
  </si>
  <si>
    <t>灵活适应，包容开放</t>
  </si>
  <si>
    <t xml:space="preserve"> 坚韧不拔，适应性强 沉着冷静</t>
  </si>
  <si>
    <t>泥古不化</t>
  </si>
  <si>
    <t>儒者泥古，致详于形名度数间，而不知清浊轻重之用。”</t>
  </si>
  <si>
    <t>拘泥于古代的成规、说法而不懂得变通。</t>
  </si>
  <si>
    <t>勇敢拼搏</t>
  </si>
  <si>
    <t>坚韧不屈，坚毅恒心</t>
  </si>
  <si>
    <t xml:space="preserve"> 尊重传统，固守过去 </t>
  </si>
  <si>
    <t>逆耳利行</t>
  </si>
  <si>
    <t>孔子家语</t>
  </si>
  <si>
    <t>孔子曰：‘良药苦于口而利于病，忠言逆耳而利于行。’</t>
  </si>
  <si>
    <t>指诚恳忠直的话虽不顺耳，却有利于行动。</t>
  </si>
  <si>
    <t>功利主义, 利己主义</t>
  </si>
  <si>
    <t>真诚，自我反省</t>
  </si>
  <si>
    <t xml:space="preserve"> 谦虚，审慎 自制</t>
  </si>
  <si>
    <t>逆来顺受</t>
  </si>
  <si>
    <t>善诱文</t>
  </si>
  <si>
    <t>逆境常当顺受，动静常付无心。</t>
  </si>
  <si>
    <t>指对恶劣的环境和无理的待遇采取顺从、忍受的态度。</t>
  </si>
  <si>
    <t>顺从、忍让</t>
  </si>
  <si>
    <t>忍耐，顺从</t>
  </si>
  <si>
    <t xml:space="preserve"> 忍耐，接受现实 </t>
  </si>
  <si>
    <t>逆水行舟</t>
  </si>
  <si>
    <t>四字经</t>
  </si>
  <si>
    <t>巳壬：逆水行舟，不进则退。</t>
  </si>
  <si>
    <t>比喻处境困难，必须努力从事，否则就要后退</t>
  </si>
  <si>
    <t>坚持不懈, 忍辱负重</t>
  </si>
  <si>
    <t>坚持，不退缩</t>
  </si>
  <si>
    <t xml:space="preserve"> 不屈不挠，积极进取 克服困难</t>
  </si>
  <si>
    <t>忍让</t>
  </si>
  <si>
    <t>拈花惹草</t>
  </si>
  <si>
    <t>他父亲给他娶了个媳妇，今年才二十二岁，也有几分人才，又兼生性轻薄，最喜拈花惹草……众人都叫他‘多姑娘儿’</t>
  </si>
  <si>
    <t>特指男子挑逗、勾引玩弄女性。</t>
  </si>
  <si>
    <t>道德约束</t>
  </si>
  <si>
    <t>轻浮，不专情</t>
  </si>
  <si>
    <t xml:space="preserve">不专一 多情 </t>
  </si>
  <si>
    <t>拈轻怕重</t>
  </si>
  <si>
    <t>纪念白求恩</t>
  </si>
  <si>
    <t>不少的人对工作不负责任，拈轻怕重，把重担子推给人家，自己挑轻的。</t>
  </si>
  <si>
    <t>拣轻的担子挑，怕挑重担。指做事选轻松的，害怕做繁重的。</t>
  </si>
  <si>
    <t>轻重悠然</t>
  </si>
  <si>
    <t>年富力强</t>
  </si>
  <si>
    <t>后生可畏，焉知来者之不如今也。</t>
  </si>
  <si>
    <t>年纪不大，精力旺盛。</t>
  </si>
  <si>
    <t>价值观：年轻，力量</t>
  </si>
  <si>
    <t>财富，实力</t>
  </si>
  <si>
    <t xml:space="preserve"> 年轻有为，健康活力 </t>
  </si>
  <si>
    <t>年高德劭</t>
  </si>
  <si>
    <t>年弥高而德弥劭者，是孔子之徒与。</t>
  </si>
  <si>
    <t>形容人年纪大，德行好。</t>
  </si>
  <si>
    <t xml:space="preserve"> 尊重和赞扬年长且道德高尚的人 </t>
  </si>
  <si>
    <t>富</t>
  </si>
  <si>
    <t>年高望重</t>
  </si>
  <si>
    <t>后来本乡里因他年高望重，就推他做了一位乡董。</t>
  </si>
  <si>
    <t>形容人年纪大，名望重</t>
  </si>
  <si>
    <t>尊重传统、尊重长者</t>
  </si>
  <si>
    <t>尊重长者，敬畏权威</t>
  </si>
  <si>
    <t xml:space="preserve"> 尊重和敬老，经验和智慧的尊重 </t>
  </si>
  <si>
    <t>鸟尽弓藏</t>
  </si>
  <si>
    <t>文子</t>
  </si>
  <si>
    <t>狡兔得而猎犬死，高鸟尽而强弩藏。</t>
  </si>
  <si>
    <t>旧时用来比喻封建帝王取得政权之后，功臣遭到废弃或杀害。现比喻目的达到后，将曾经帮助过自己的人一脚踢开，</t>
  </si>
  <si>
    <t>隐忍、保密</t>
  </si>
  <si>
    <t>利用, 抛弃</t>
  </si>
  <si>
    <t xml:space="preserve"> 功成身退 </t>
  </si>
  <si>
    <t>涅而不缁</t>
  </si>
  <si>
    <t>不曰坚乎，磨而不磷；不曰白乎，涅而不缁。”何晏集解：“至白者，染之于涅而不黑。”</t>
  </si>
  <si>
    <t>用黑色染料也染不黑。比喻内质秀美者不受外界环境的影响。</t>
  </si>
  <si>
    <t>坚持真理、正义、公正</t>
  </si>
  <si>
    <t>坚韧不屈，执着坚持</t>
  </si>
  <si>
    <t xml:space="preserve"> 出淤泥而不染 </t>
  </si>
  <si>
    <t>宁可清贫，不作浊富</t>
  </si>
  <si>
    <t>平妖传</t>
  </si>
  <si>
    <t>妈妈宁可清贫，不作浊富，我的儿女长成，恐有不三不四的后生来撩拨他，把这铜钱来调戏。</t>
  </si>
  <si>
    <t>宁愿清白而遭受贫困，决不污浊而享受富贵。</t>
  </si>
  <si>
    <t>清高自持，道德坚守</t>
  </si>
  <si>
    <t xml:space="preserve"> 坚守道德底线，自律 正直</t>
  </si>
  <si>
    <t>宁缺毋滥</t>
  </si>
  <si>
    <t>若不幸而过，宁缺无滥。</t>
  </si>
  <si>
    <t>宁可少一些，也不要不顾质量地贪多凑数。</t>
  </si>
  <si>
    <t>节约与选择。</t>
  </si>
  <si>
    <t>选择标准，品质重视</t>
  </si>
  <si>
    <t xml:space="preserve">精益求精 注重质量 </t>
  </si>
  <si>
    <t>宁死不屈</t>
  </si>
  <si>
    <t>宋进士袁镛忠义传</t>
  </si>
  <si>
    <t>以大义拒敌，宁死不屈，竟燎身于烈焰中。</t>
  </si>
  <si>
    <t>宁可牺牲生命，也不屈服。</t>
  </si>
  <si>
    <t>坚韧不拔、忠诚坚持</t>
  </si>
  <si>
    <t>坚韧不拔，忠诚尊严</t>
  </si>
  <si>
    <t xml:space="preserve"> 坚贞不屈 </t>
  </si>
  <si>
    <t>节俭</t>
  </si>
  <si>
    <t>宁为鸡口，无为牛后</t>
  </si>
  <si>
    <t>臣闻鄙语曰：‘宁为鸡口，无为牛后。’今大王西面交臂而臣事秦，何以异于牛后乎?</t>
  </si>
  <si>
    <t>比喻宁可在局面小的地方为首，不愿在局面大的地方任人支配。</t>
  </si>
  <si>
    <t>谦逊、知足</t>
  </si>
  <si>
    <t>独立，自尊</t>
  </si>
  <si>
    <t xml:space="preserve"> 自立自强，自尊自爱 </t>
  </si>
  <si>
    <t>宁为玉碎，不为瓦全</t>
  </si>
  <si>
    <t>大丈夫宁可玉碎，不能瓦全。</t>
  </si>
  <si>
    <t>宁愿做玉器被砸碎，不愿做瓦器而得以保全。比喻宁愿为正义事业牺牲，决不愿苟全性命。</t>
  </si>
  <si>
    <t>忠诚无私</t>
  </si>
  <si>
    <t>坚贞不屈，尊严自尊</t>
  </si>
  <si>
    <t xml:space="preserve"> 坚韧不屈 </t>
  </si>
  <si>
    <t>宁折不弯</t>
  </si>
  <si>
    <t>大丈夫既然起义，就该不管啥时候都做一个顶天立地的铁汉子，硬骨头宁折不弯，打了败仗更需要有一种冲天正气。</t>
  </si>
  <si>
    <t>比喻宁可牺牲，也决不屈服。也形容性格刚直不阿。</t>
  </si>
  <si>
    <t>坚持原则</t>
  </si>
  <si>
    <t>坚韧，不妥协</t>
  </si>
  <si>
    <t xml:space="preserve"> 坚韧不拔，刚毅正直 </t>
  </si>
  <si>
    <t>牛刀割鸡</t>
  </si>
  <si>
    <t>论语辨惑四</t>
  </si>
  <si>
    <t>小国寡民而以治天下之道治之，真乃牛刀割鸡耳，圣人之哂固宜。</t>
  </si>
  <si>
    <t>用杀牛的刀来杀鸡。比喻大材小用。</t>
  </si>
  <si>
    <t>实际效果</t>
  </si>
  <si>
    <t>浪费，过度</t>
  </si>
  <si>
    <t xml:space="preserve">自信 毅力 </t>
  </si>
  <si>
    <t>牛鼎烹鸡</t>
  </si>
  <si>
    <t>布丘之鼎以烹鸡，多泊之则淡而不可食，少泊之则焦而不熟。</t>
  </si>
  <si>
    <t>用能装得下牛的熵来煮鸡。比喻大材小用。</t>
  </si>
  <si>
    <t>慷慨大方，好斗争。</t>
  </si>
  <si>
    <t>奢侈浪费</t>
  </si>
  <si>
    <t xml:space="preserve">讽刺 浪费 </t>
  </si>
  <si>
    <t>牛衣对泣</t>
  </si>
  <si>
    <t>初，章为诸生学长安，独与妻居。章疾病，无被，卧牛衣中，与妻决，涕泣。</t>
  </si>
  <si>
    <t>形容贫贱夫妻同过艰苦生活。</t>
  </si>
  <si>
    <t>坚韧不屈、忍辱负重</t>
  </si>
  <si>
    <t>忍辱负重，自强不息</t>
  </si>
  <si>
    <t xml:space="preserve"> 同甘共苦 </t>
  </si>
  <si>
    <t>扭扭捏捏</t>
  </si>
  <si>
    <t>看到戏场上小旦装出一个妓者，扭扭捏捏地唱，他就看昏了。</t>
  </si>
  <si>
    <t>指说话做事做作不大方。</t>
  </si>
  <si>
    <t>优柔寡断</t>
  </si>
  <si>
    <t>犹豫不决，缺乏自信</t>
  </si>
  <si>
    <t xml:space="preserve"> 自我表达，自信 </t>
  </si>
  <si>
    <t>扭曲作直</t>
  </si>
  <si>
    <t>则因你扭曲作直如蛇蝎，意狠心毒似虎狼。</t>
  </si>
  <si>
    <t>把曲的弄成直的。比喻把错的说成对的，颠倒是非。</t>
  </si>
  <si>
    <t>正直、诚实</t>
  </si>
  <si>
    <t>忸怩作态</t>
  </si>
  <si>
    <r>
      <rPr>
        <sz val="10.5"/>
        <color rgb="FF333333"/>
        <rFont val="Helvetica"/>
        <charset val="134"/>
      </rPr>
      <t>倘使小说不能作为我作战的武器，我何必化那么多的功夫转弯抹角、忸怩作态，供人欣赏来换取作家的头衔呢？</t>
    </r>
  </si>
  <si>
    <t>形容做作、怕羞的样子</t>
  </si>
  <si>
    <t>虚伪、不真诚</t>
  </si>
  <si>
    <t>虚伪，做作</t>
  </si>
  <si>
    <t xml:space="preserve"> 谦虚，自然 真实</t>
  </si>
  <si>
    <t>弄假成真</t>
  </si>
  <si>
    <t>弄假象真终是假，将勤补拙总输勤。</t>
  </si>
  <si>
    <t>本来是假装的，结果却成了真的。</t>
  </si>
  <si>
    <t>创新，实效</t>
  </si>
  <si>
    <t>弄虚作假</t>
  </si>
  <si>
    <t>(周后)挂心隆福寺和尚自焚的事，怕有弄虚作假，成了京师臣民的笑柄。</t>
  </si>
  <si>
    <t>用虚假的东西蒙骗人</t>
  </si>
  <si>
    <t>奴颜婢膝</t>
  </si>
  <si>
    <t>以奴颜婢膝者为晓解当世。</t>
  </si>
  <si>
    <t>奴才的脸部表情和下跪的样子。形容奴气十足，无耻地谄媚、奉承别人的样子。</t>
  </si>
  <si>
    <t>谦卑顺从</t>
  </si>
  <si>
    <t>屈从，不尊严</t>
  </si>
  <si>
    <t xml:space="preserve"> 卑躬屈膝，谄媚 </t>
  </si>
  <si>
    <t>奴颜媚骨</t>
  </si>
  <si>
    <t>鲁迅是中国文化革命的主将，他不但是伟大的文学家，而且是伟大的思想家和伟大的革命家。鲁迅的骨头是最硬的，他没有丝毫的奴颜和媚骨，这是殖民地半殖民地人民最可宝贵的性格。</t>
  </si>
  <si>
    <t>容奴才相十足、谄媚讨好别人的样子。</t>
  </si>
  <si>
    <t>谦逊、恭敬、奉承</t>
  </si>
  <si>
    <t>奴性，卑屈</t>
  </si>
  <si>
    <t xml:space="preserve"> 屈服于外力 </t>
  </si>
  <si>
    <t>驽马恋栈</t>
  </si>
  <si>
    <t>爽与范内疏而智不及，驽马恋栈豆，必不能用也。</t>
  </si>
  <si>
    <t>意为不好的马留恋食槽里的豆料用来比喻庸人贪恋名禄地位或留恋家室[</t>
  </si>
  <si>
    <t>勤奋和努力。</t>
  </si>
  <si>
    <t>坚守责任，忠诚付出</t>
  </si>
  <si>
    <t xml:space="preserve"> 安于现状 </t>
  </si>
  <si>
    <t>驽马十驾</t>
  </si>
  <si>
    <t>骐骥一跃，不能十步；驽马十驾，功在不舍。</t>
  </si>
  <si>
    <t>劣马拉车走十天也可以达到骏马走一天的路程。比喻能力不是很强的人，只要坚持努力，就可以同能力强的人并驾齐驱。</t>
  </si>
  <si>
    <t>勤奋坚毅，坚定不移</t>
  </si>
  <si>
    <t xml:space="preserve">努力 坚韧不拔 </t>
  </si>
  <si>
    <t>女中丈夫</t>
  </si>
  <si>
    <t>虽然你是个女中丈夫，是你去毕竟停当，只是万里程途，路上恐怕不便。</t>
  </si>
  <si>
    <t>女中豪杰</t>
  </si>
  <si>
    <t>忠诚和顺从</t>
  </si>
  <si>
    <t>独立，坚强</t>
  </si>
  <si>
    <t xml:space="preserve"> 坚毅，责任 独立</t>
  </si>
  <si>
    <t>呕心沥血</t>
  </si>
  <si>
    <t>李长吉小传</t>
  </si>
  <si>
    <t>辄曰：‘是儿要当呕出心乃已耳</t>
  </si>
  <si>
    <t>形容费尽心思，耗尽心血。</t>
  </si>
  <si>
    <t>付出、坚持</t>
  </si>
  <si>
    <t>奉献，坚韧</t>
  </si>
  <si>
    <t xml:space="preserve"> 奉献，尽职尽责 </t>
  </si>
  <si>
    <t>排斥异己</t>
  </si>
  <si>
    <t>有不合者，见则排斥。</t>
  </si>
  <si>
    <t>排挤、清除与自己意见不合或有利害冲突的人</t>
  </si>
  <si>
    <t>偏见、狭隘</t>
  </si>
  <si>
    <t>排他性，偏执，不包容</t>
  </si>
  <si>
    <t xml:space="preserve"> 团结，包容 </t>
  </si>
  <si>
    <t>排除万难</t>
  </si>
  <si>
    <t>愚公移山</t>
  </si>
  <si>
    <t>下定决心，不怕牺牲，排除万难，去争取胜利。</t>
  </si>
  <si>
    <t>扫除重重障碍，克服种种困难。</t>
  </si>
  <si>
    <t>坚韧不屈、挑战困难</t>
  </si>
  <si>
    <t>坚韧不拔，顽强毅力</t>
  </si>
  <si>
    <t>排斥异己的成语属于“和”类。</t>
  </si>
  <si>
    <t>排难解纷</t>
  </si>
  <si>
    <t>所贵于天下之士者，为人排患释难解纷乱而无所取也。</t>
  </si>
  <si>
    <t>原指为人解除危难，解决纠纷。现指调停双方争执。</t>
  </si>
  <si>
    <t>责任，智慧，和平</t>
  </si>
  <si>
    <t>徘徊不前</t>
  </si>
  <si>
    <t>长征回忆录</t>
  </si>
  <si>
    <t>军委指示一、三军团乘胜紧追，直下遵义……林彪又消极抗令，徘徊不前，受到军委的严厉批评，才带领部队向遵义前进。</t>
  </si>
  <si>
    <t>在一个地方来回地走，而不向前迈步。形容犹豫不决或停止在原有水平上。</t>
  </si>
  <si>
    <t>保守、缺乏进取、不思进取</t>
  </si>
  <si>
    <t>犹豫不决，踌躇不前</t>
  </si>
  <si>
    <t xml:space="preserve"> 缺乏决断力，犹豫不决 </t>
  </si>
  <si>
    <t>徘徊歧路</t>
  </si>
  <si>
    <t>观朝雨</t>
  </si>
  <si>
    <t>动息无兼遂，歧路多徘徊。</t>
  </si>
  <si>
    <t>形容遇事犹豫不决的样子。</t>
  </si>
  <si>
    <t>犹豫不决、选择困难</t>
  </si>
  <si>
    <t>迷茫，犹豫</t>
  </si>
  <si>
    <t xml:space="preserve"> 决策迷茫 </t>
  </si>
  <si>
    <t>迟疑不决属于“智”类。</t>
  </si>
  <si>
    <t>攀龙附凤</t>
  </si>
  <si>
    <t>攀龙鳞，附凤翼，巽以扬之，勃勃乎其不可及也。</t>
  </si>
  <si>
    <t>为追逐名利而巴结或投靠有权势的人以提高自己的地位。</t>
  </si>
  <si>
    <t>权力欲望，社会攀比</t>
  </si>
  <si>
    <t xml:space="preserve"> 追求权力和地位 </t>
  </si>
  <si>
    <t>抛戈卸甲</t>
  </si>
  <si>
    <t>大战邳彤</t>
  </si>
  <si>
    <t>你那里夸强会，卖弄你武艺能……你则好抛戈卸甲走如飞。</t>
  </si>
  <si>
    <t>形容在战场上惨败而狼狈逃跑的样子。</t>
  </si>
  <si>
    <t>谦虚、宽容</t>
  </si>
  <si>
    <t xml:space="preserve"> 放下武器，放弃战斗 </t>
  </si>
  <si>
    <t>庖丁解牛</t>
  </si>
  <si>
    <t>庖丁为文惠君解牛，手之所触，肩之所倚，足之所履，膝之所跨，者然响然，奏刀骋然，莫不中音。</t>
  </si>
  <si>
    <t>比喻技艺熟练发挥起来得心应手。</t>
  </si>
  <si>
    <t>发现真相、人文关怀</t>
  </si>
  <si>
    <t>熟能生巧，专注专业</t>
  </si>
  <si>
    <t xml:space="preserve">  实践出真知</t>
  </si>
  <si>
    <t>赔了夫人又折兵</t>
  </si>
  <si>
    <t>周瑜周瑜，休夸妙计高天下，只教你赔了夫人又折兵。</t>
  </si>
  <si>
    <t>比喻不但没占到便宜，反而受到双重损失。</t>
  </si>
  <si>
    <t>投机取巧</t>
  </si>
  <si>
    <t>损失重大，得不偿失</t>
  </si>
  <si>
    <t xml:space="preserve"> 谨慎，深思熟虑 </t>
  </si>
  <si>
    <t>朋比为奸</t>
  </si>
  <si>
    <t>趋利之人，常为朋比，同其私也。</t>
  </si>
  <si>
    <t>(坏人)勾结在一起做坏事。</t>
  </si>
  <si>
    <t>欺诈不义</t>
  </si>
  <si>
    <t>诚信，忠诚</t>
  </si>
  <si>
    <t>朋党比周</t>
  </si>
  <si>
    <t>朋党比周，以环主图私为务，是篡臣者也。</t>
  </si>
  <si>
    <t>指结党营私，排斥异己，牟取私利。</t>
  </si>
  <si>
    <t>忠诚、珍惜友谊</t>
  </si>
  <si>
    <t>公正无私，公正公平</t>
  </si>
  <si>
    <t xml:space="preserve"> 自私，排他 </t>
  </si>
  <si>
    <t>蓬生麻中，不扶自直</t>
  </si>
  <si>
    <t>蓬生麻中，不扶而直。</t>
  </si>
  <si>
    <t>蓬草生长在大麻中，不用人扶，自然挺直。比喻事物的性质可以随环境而改变。</t>
  </si>
  <si>
    <t>自立不倚</t>
  </si>
  <si>
    <t>独立自强，坚韧不拔</t>
  </si>
  <si>
    <t xml:space="preserve"> 自律，自我提升 </t>
  </si>
  <si>
    <t>蓬头垢面</t>
  </si>
  <si>
    <t>莽侍疾，亲尝药，乱首垢面，不解衣带连月。</t>
  </si>
  <si>
    <t>形容头发散乱，满脸污垢。</t>
  </si>
  <si>
    <t>"不修边幅"，"懒散"</t>
  </si>
  <si>
    <t xml:space="preserve"> 不修边幅 </t>
  </si>
  <si>
    <t>蓬头历齿</t>
  </si>
  <si>
    <t>登徒子好色赋</t>
  </si>
  <si>
    <t>其妻蓬头挛耳，觑唇历齿。</t>
  </si>
  <si>
    <t>头发蓬乱，牙齿稀疏。形容人衰老或不整洁的样子。</t>
  </si>
  <si>
    <t>固执顽固</t>
  </si>
  <si>
    <t>自由，真实</t>
  </si>
  <si>
    <t xml:space="preserve"> 整洁，自尊 </t>
  </si>
  <si>
    <t>蓬头跣足</t>
  </si>
  <si>
    <t>买臣妻的后夫亦在役中，其妻蓬头跣足，随伴送饭。</t>
  </si>
  <si>
    <t>头发散乱光着脚。形容人衣冠不整。</t>
  </si>
  <si>
    <t>简朴、无欲</t>
  </si>
  <si>
    <t xml:space="preserve"> 简朴，不拘小节 </t>
  </si>
  <si>
    <t>鹏程万里</t>
  </si>
  <si>
    <t>大鹏鸟能飞万里远。比喻前程远大。</t>
  </si>
  <si>
    <t>追求进步</t>
  </si>
  <si>
    <t>进取，远大志向</t>
  </si>
  <si>
    <t xml:space="preserve"> 积极向上，不断进取 </t>
  </si>
  <si>
    <t>批亢捣虚</t>
  </si>
  <si>
    <t>救斗者不搏撑，批亢捣虚，形格势禁，则自为解耳。</t>
  </si>
  <si>
    <t>指攻击对方要害，乘虚而入。</t>
  </si>
  <si>
    <t>得失观念</t>
  </si>
  <si>
    <t>自我批评，深化改进</t>
  </si>
  <si>
    <t xml:space="preserve"> 策略性，机智 </t>
  </si>
  <si>
    <t>批郤导窾</t>
  </si>
  <si>
    <t>依乎天理，批大邵，导大竅,因其固然。</t>
  </si>
  <si>
    <t>在骨头接合的地方批开，没有骨头的地方则就势分解。比喻处理问题善于从关键处入手，能因势利导，顺利解决。</t>
  </si>
  <si>
    <t>公正正直、公平公正</t>
  </si>
  <si>
    <t>"积极进取，团结合作"</t>
  </si>
  <si>
    <t>披肝沥胆</t>
  </si>
  <si>
    <t>臣愿披腹心，输肝胆，效愚计。</t>
  </si>
  <si>
    <t>露出肝脏，滴出胆汁。形容非常忠诚。也形容真心相待，开诚相见。</t>
  </si>
  <si>
    <t>对不起，您提供的"批郤导窾"并不是一个已知的成语，可能是出现了拼写错误。所以无法对其进行分类。如果方便的话，您能否重新提供一下正确的中文成语？</t>
  </si>
  <si>
    <t>披肝沥血</t>
  </si>
  <si>
    <t>臣虽无似，有慕昔人，虽身涂草野，死而不朽，披肝沥血，昧死上陈。</t>
  </si>
  <si>
    <t>竭尽忠诚</t>
  </si>
  <si>
    <t>奉献与拼搏。</t>
  </si>
  <si>
    <t>奉献，忍耐</t>
  </si>
  <si>
    <t>披荆斩棘</t>
  </si>
  <si>
    <t>异朝京师，引见，帝谓公卿曰：‘是我起兵时主簿也，为吾披荆棘，定关中。’</t>
  </si>
  <si>
    <t>指在创业阶段清除障碍，艰苦奋斗。也泛指在前进道路上清除各种障碍，克服种种困难。</t>
  </si>
  <si>
    <t>勇敢、坚持</t>
  </si>
  <si>
    <t>毅力, 勇气</t>
  </si>
  <si>
    <t xml:space="preserve">  克服困难</t>
  </si>
  <si>
    <t>披麻救火</t>
  </si>
  <si>
    <t>则落你好似披麻救火，蒯彻也不似那般人随风倒舵。</t>
  </si>
  <si>
    <r>
      <rPr>
        <sz val="10.5"/>
        <color rgb="FF71777D"/>
        <rFont val="Arial"/>
        <charset val="134"/>
      </rPr>
      <t>做事不合情理，以致招来灾祸。</t>
    </r>
  </si>
  <si>
    <t>勇敢，自我牺牲</t>
  </si>
  <si>
    <t xml:space="preserve"> 冷静应对，巧妙制敌 </t>
  </si>
  <si>
    <t>披星戴月</t>
  </si>
  <si>
    <t>锁白猿</t>
  </si>
  <si>
    <t>想俺为商做客的，披星戴月，忍冷担饥，非同容易也呵。</t>
  </si>
  <si>
    <t>指早出晚归，辛勤工作。多形容辛苦劳碌。</t>
  </si>
  <si>
    <t xml:space="preserve"> 努力工作，辛勤付出 </t>
  </si>
  <si>
    <t>披榛采兰</t>
  </si>
  <si>
    <t>陛下披榛采兰，并收蒿艾，是以皋陶振褐，不仁者远。</t>
  </si>
  <si>
    <t>拨开草丛，采摘香兰，比喻竭力选拔人才。</t>
  </si>
  <si>
    <t>勇敢、积极</t>
  </si>
  <si>
    <t>浪漫，自由。</t>
  </si>
  <si>
    <t xml:space="preserve"> 坚韧不拔，勤劳刻苦 追求美好</t>
  </si>
  <si>
    <t>皮肤之见</t>
  </si>
  <si>
    <t>&lt;文中子&gt;序</t>
  </si>
  <si>
    <t>或有执文昧理以模范《论语》为病，此皮肤之见，非心解也。</t>
  </si>
  <si>
    <t>指肤浅的见解</t>
  </si>
  <si>
    <t>平等尊重</t>
  </si>
  <si>
    <t>真诚，信任</t>
  </si>
  <si>
    <t xml:space="preserve"> 表面观察 </t>
  </si>
  <si>
    <t>皮笑肉不笑</t>
  </si>
  <si>
    <r>
      <rPr>
        <sz val="10.5"/>
        <color rgb="FF333333"/>
        <rFont val="Helvetica"/>
        <charset val="134"/>
      </rPr>
      <t>“王氏看见陈姨太的粉脸上皮笑肉不笑的神情，知道陈姨太在挖苦她。”</t>
    </r>
  </si>
  <si>
    <t>极不自然地装出一副笑脸。形容虚伪、做作、表里不一的假笑。</t>
  </si>
  <si>
    <t>忍让、友善</t>
  </si>
  <si>
    <t>匹夫有责</t>
  </si>
  <si>
    <t>日知录</t>
  </si>
  <si>
    <t>存天下者，匹夫之贱，与有责焉耳矣。</t>
  </si>
  <si>
    <t>指国家兴亡每个人都有责任</t>
  </si>
  <si>
    <t>责任和道德。</t>
  </si>
  <si>
    <t>责任，承担</t>
  </si>
  <si>
    <t>幽默</t>
  </si>
  <si>
    <t>匹夫之勇</t>
  </si>
  <si>
    <t>夫抚剑疾视曰：‘彼恶敢当我哉!’此匹夫之勇，敌一人者也。</t>
  </si>
  <si>
    <t>指毫无智谋，单凭一已之力蛮干的勇气。</t>
  </si>
  <si>
    <t>冲动，鲁莽</t>
  </si>
  <si>
    <t>偏听偏信</t>
  </si>
  <si>
    <t>故偏听生奸，独任成乱。</t>
  </si>
  <si>
    <t>只片面地听信一方面的意见。</t>
  </si>
  <si>
    <t>主观片面</t>
  </si>
  <si>
    <t>公正，公平，理智</t>
  </si>
  <si>
    <t xml:space="preserve"> 公正，理性 </t>
  </si>
  <si>
    <t>漂母进饭</t>
  </si>
  <si>
    <t>信钓于城下，诸母漂，有一母见信饥，饭信，竟漂数十日。信喜，谓漂母曰：‘吾必有以重报母。’母怒曰：‘大丈夫不能自食，吾哀王孙而进食，岂望报乎?’</t>
  </si>
  <si>
    <t>指施恩而不望报答。</t>
  </si>
  <si>
    <t>孝顺、孝道。</t>
  </si>
  <si>
    <t>尊老爱幼，孝敬尊长</t>
  </si>
  <si>
    <t xml:space="preserve"> 慷慨，无私 </t>
  </si>
  <si>
    <t>贫而无谄</t>
  </si>
  <si>
    <t>子贡曰：‘贫而无谄，富而无骄，何如?”</t>
  </si>
  <si>
    <t>虽贫穷而不去巴结奉承人</t>
  </si>
  <si>
    <t>正直、清廉</t>
  </si>
  <si>
    <t>诚实，尊严</t>
  </si>
  <si>
    <t>贫贱骄人</t>
  </si>
  <si>
    <t>子击逢文侯之师田子方于朝歌，引车避，下谒。田子方不为礼。子击因问曰：‘富贵者骄人乎?且贫贱者骄人乎?’子方曰：‘亦贫贱者骄人耳。’</t>
  </si>
  <si>
    <t>形容对权贵者鄙视。</t>
  </si>
  <si>
    <t>价值观：</t>
  </si>
  <si>
    <t>独立尊严</t>
  </si>
  <si>
    <t xml:space="preserve"> 自立，自信 </t>
  </si>
  <si>
    <t>贫贱之交</t>
  </si>
  <si>
    <t>薛大夫山亭宴序</t>
  </si>
  <si>
    <t>夫贫贱之交不可忘。珠玉满堂而不足贵。</t>
  </si>
  <si>
    <t>贫穷低贱时的朋友。</t>
  </si>
  <si>
    <t>友情友爱</t>
  </si>
  <si>
    <t>真诚，友谊，平等</t>
  </si>
  <si>
    <t xml:space="preserve"> 忠诚，信任 友情</t>
  </si>
  <si>
    <t>贫嘴薄舌</t>
  </si>
  <si>
    <t>黛玉道：‘什么诙谐!不过是贫嘴贱舌的，讨人厌罢了!’</t>
  </si>
  <si>
    <t>指言语多而尖酸刻薄，惹人厌恶。</t>
  </si>
  <si>
    <t xml:space="preserve">刻薄 不善言辞 </t>
  </si>
  <si>
    <t>品学兼优</t>
  </si>
  <si>
    <t>据我听你讲起你家太爷的光景来，一定是一位品学兼优、阅历通达的老前辈。</t>
  </si>
  <si>
    <t>思想品德和学业都十分优秀。</t>
  </si>
  <si>
    <t>全面发展，素质教育</t>
  </si>
  <si>
    <t xml:space="preserve"> 优秀品德，努力学习 </t>
  </si>
  <si>
    <t>平安无事</t>
  </si>
  <si>
    <t>我把选书的九十几两银子给了它，才买回这个东西来，而今幸得平安无事。</t>
  </si>
  <si>
    <t>平平安安，没有发生什么事故。</t>
  </si>
  <si>
    <t>安全稳定</t>
  </si>
  <si>
    <t>安全，和谐</t>
  </si>
  <si>
    <t xml:space="preserve"> 安全，稳健 </t>
  </si>
  <si>
    <t>平心而论</t>
  </si>
  <si>
    <t>当前踧落，固是数之不偶，平心而论，文亦未便登峰。</t>
  </si>
  <si>
    <t>以冷静、客观的心态来考虑或评论。</t>
  </si>
  <si>
    <t>平心静气</t>
  </si>
  <si>
    <t>佚四肢，全耳目，平心气。</t>
  </si>
  <si>
    <t>心情平和，态度冷静，不感情用事。</t>
  </si>
  <si>
    <t>冷静、公正。</t>
  </si>
  <si>
    <t xml:space="preserve"> 冷静，沉稳 </t>
  </si>
  <si>
    <t>平易近人</t>
  </si>
  <si>
    <t>平易近民，民必归之。</t>
  </si>
  <si>
    <t>形容态度和蔼可亲，使人容易接近。</t>
  </si>
  <si>
    <t>亲民，和善</t>
  </si>
  <si>
    <t xml:space="preserve"> 谦逊，和蔼 </t>
  </si>
  <si>
    <t>凭空捏造</t>
  </si>
  <si>
    <t>万历野获编补遗</t>
  </si>
  <si>
    <t>近世作伪者多凭空捏造，苟得金钱。</t>
  </si>
  <si>
    <t>毫无根据地虚构、假造。</t>
  </si>
  <si>
    <t>虚假迷惑（Deception）</t>
  </si>
  <si>
    <t>创新，实用，自由</t>
  </si>
  <si>
    <t xml:space="preserve">诚实 公正 </t>
  </si>
  <si>
    <t>泼油救火</t>
  </si>
  <si>
    <t>庞德原系马超手下副将，不得已而降魏……今使他为先锋，是泼油救火也。</t>
  </si>
  <si>
    <t>比喻使用的方法不对头，不仅于事无补，反使情况更加严重。</t>
  </si>
  <si>
    <t>勇敢无私</t>
  </si>
  <si>
    <t>反智，冒失</t>
  </si>
  <si>
    <t xml:space="preserve"> 勇敢，冷静应对 </t>
  </si>
  <si>
    <t>破釜沉舟</t>
  </si>
  <si>
    <t>项羽乃悉引兵渡河，皆沉船，破釜甑，烧庐舍，持三日粮，以示士卒必死，无一还心。</t>
  </si>
  <si>
    <t>也比喻下定决心，不顾一切地干到底。</t>
  </si>
  <si>
    <t>决心、牺牲</t>
  </si>
  <si>
    <t xml:space="preserve"> 决心，毅力和坚韧 </t>
  </si>
  <si>
    <t>破罐破摔</t>
  </si>
  <si>
    <r>
      <rPr>
        <sz val="10.5"/>
        <color rgb="FF333333"/>
        <rFont val="Helvetica"/>
        <charset val="134"/>
      </rPr>
      <t>不能讲怪话，千万千万，不要拿破罐子破摔的态度。</t>
    </r>
  </si>
  <si>
    <t>把已经破了的罐子再往破里摔。比喻犯了错误或遭遇挫折后采取自暴自弃的态度和傲法。</t>
  </si>
  <si>
    <t>决绝不悔、彻底改变。</t>
  </si>
  <si>
    <t>消极、放弃</t>
  </si>
  <si>
    <t xml:space="preserve"> 自暴自弃 </t>
  </si>
  <si>
    <t>破镜重圆</t>
  </si>
  <si>
    <t>本事诗</t>
  </si>
  <si>
    <t>南朝陈将亡，驸马徐德言恐战乱中与妻子失散，把一面铜镜破为两半，各执一片，约定于正月十五日卖镜于市，以期相会。陈亡后，徐如约至京师市中卖镜，几经周折，终与妻子团聚。</t>
  </si>
  <si>
    <t>比喻夫妻失散后重新团聚或决裂后重新和好。</t>
  </si>
  <si>
    <t>重修、团结。</t>
  </si>
  <si>
    <t>坚韧、团圆</t>
  </si>
  <si>
    <t xml:space="preserve"> 修复，和解 包容</t>
  </si>
  <si>
    <t>破旧立新</t>
  </si>
  <si>
    <t>对这种破旧立新、移风易俗的闹元宵形式，群众皆大欢喜，拍手称快。</t>
  </si>
  <si>
    <t>破除旧的建立起新的。</t>
  </si>
  <si>
    <t>进步、创新</t>
  </si>
  <si>
    <t>破绽百出</t>
  </si>
  <si>
    <t>朱子语类</t>
  </si>
  <si>
    <t>且将圣人书来读，读来读去，一日复一日，觉得圣贤言语渐渐有味，却回头看释氏之说，渐渐破绽罅漏百出。</t>
  </si>
  <si>
    <t>比喻说话、做事漏洞很多。</t>
  </si>
  <si>
    <t>剖腹藏珠</t>
  </si>
  <si>
    <t>上谓侍臣曰：‘吾闻西域贾胡得美珠，剖身而藏之，有诸?’侍臣曰：‘有之。’</t>
  </si>
  <si>
    <t>比喻为物伤身，轻重倒置。</t>
  </si>
  <si>
    <t>隐忍、谦虚、智慧</t>
  </si>
  <si>
    <t>牺牲奉献，忍辱负重</t>
  </si>
  <si>
    <t xml:space="preserve"> 重视物质财富，过度贪婪 </t>
  </si>
  <si>
    <t>剖心析肝</t>
  </si>
  <si>
    <t>剖心析肝相信，岂移于浮辞哉?</t>
  </si>
  <si>
    <t>比喻开诚相见。</t>
  </si>
  <si>
    <t>忠诚，忠诚于事业、国家或他人。</t>
  </si>
  <si>
    <t>坦诚，忠诚</t>
  </si>
  <si>
    <t xml:space="preserve"> 忠诚，坦诚 </t>
  </si>
  <si>
    <t>菩萨心肠</t>
  </si>
  <si>
    <t>西湖佳话</t>
  </si>
  <si>
    <t>吾弟以恩报仇，实是菩萨心肠。</t>
  </si>
  <si>
    <t>比喻心地善良。后常用以比喻善良的人。</t>
  </si>
  <si>
    <t>慈悲、善良</t>
  </si>
  <si>
    <t>仁慈，无私，宽容</t>
  </si>
  <si>
    <t xml:space="preserve"> 慈悲，善良 助人</t>
  </si>
  <si>
    <t>璞玉浑金</t>
  </si>
  <si>
    <t>王戎目山巨源如璞玉浑金，人皆钦其宝，莫知名其器。</t>
  </si>
  <si>
    <t>泛指天然浑朴的精美之器。比喻人的品质纯美质朴。</t>
  </si>
  <si>
    <t>珍贵、宝贵、全面应用</t>
  </si>
  <si>
    <t>真实，价值，潜力</t>
  </si>
  <si>
    <t xml:space="preserve"> 真实，纯粹 </t>
  </si>
  <si>
    <t>朴实无华</t>
  </si>
  <si>
    <t>这样说的时候，她的外表朴实无华，她的眼神诚实无欺，表示她不是随意应酬，而是真正的不信。</t>
  </si>
  <si>
    <t>质朴诚实而不浮华。</t>
  </si>
  <si>
    <t>朴素谦逊</t>
  </si>
  <si>
    <t>简朴,真实</t>
  </si>
  <si>
    <t xml:space="preserve"> 真诚，节俭 谦虚</t>
  </si>
  <si>
    <t>朴素无华</t>
  </si>
  <si>
    <t>元史</t>
  </si>
  <si>
    <t>常曰：‘士非俭无以养廉，非廉无以养德。’身一布袍数年，妻子朴素无华，人皆言之，泽不以为意也。</t>
  </si>
  <si>
    <t>质朴而不浮华。</t>
  </si>
  <si>
    <t>朴素无华：简朴、朴实、谦虚</t>
  </si>
  <si>
    <t>朴实，真诚</t>
  </si>
  <si>
    <t xml:space="preserve"> 谦逊，节俭 低调</t>
  </si>
  <si>
    <t>朴实无华这个成语属于“俭”。</t>
  </si>
  <si>
    <t>铺张浪费</t>
  </si>
  <si>
    <t>所以要为召开‘八大’而斗争者，就是要把缺点、错误改正，比如铺张浪费，大屋顶这样一些东西，认真地负责地改一下。</t>
  </si>
  <si>
    <t>形容为讲排场而过多耗费财物或人力。</t>
  </si>
  <si>
    <t>奢靡、浪费</t>
  </si>
  <si>
    <t>消费主义，浪费精神</t>
  </si>
  <si>
    <t xml:space="preserve"> 节俭，环保 </t>
  </si>
  <si>
    <t>七擒七纵</t>
  </si>
  <si>
    <t>亮至南中，所在战捷。闻孟获者，为夷、汉所服，募生致之。既得，使观于营阵之间，问曰：‘此军何如?’获对曰：‘向者不知虚实，故败。……’亮笑，纵使更战，七纵七禽，而亮犹遣获，获止不去。</t>
  </si>
  <si>
    <t>用以比喻运用策略，使对方心服。</t>
  </si>
  <si>
    <t>智勇、机智</t>
  </si>
  <si>
    <t>毅力，智谋</t>
  </si>
  <si>
    <t xml:space="preserve"> 尊重他人，包容和谅解 </t>
  </si>
  <si>
    <t>七长八短</t>
  </si>
  <si>
    <t>尽是七长八短汉，四山五岳人。</t>
  </si>
  <si>
    <t>形容有长有短，长短不一。也形容东拉西扯，说长道短。</t>
  </si>
  <si>
    <t>陈述现实</t>
  </si>
  <si>
    <t>不确定，随机性</t>
  </si>
  <si>
    <t xml:space="preserve">平等 尊重 </t>
  </si>
  <si>
    <t>期颐之寿</t>
  </si>
  <si>
    <t>南齐书</t>
  </si>
  <si>
    <t>(褚炫)闻渊拜司徒，叹曰：‘使渊作中书郎而死，不当是一名士邪!名德不昌，遂令有期颐之寿。’</t>
  </si>
  <si>
    <t>高寿的意思。</t>
  </si>
  <si>
    <t>尊重老人、长寿。</t>
  </si>
  <si>
    <t>健康，长寿</t>
  </si>
  <si>
    <t>欺君罔上</t>
  </si>
  <si>
    <t>叹世</t>
  </si>
  <si>
    <t>他待学欺君罔上曹丞相，不如俺葛巾漉酒陶元亮。</t>
  </si>
  <si>
    <t>欺骗、蒙蔽君主。</t>
  </si>
  <si>
    <t>诚信、忠诚</t>
  </si>
  <si>
    <t>欺君误国</t>
  </si>
  <si>
    <t>明珠记·奸谋</t>
  </si>
  <si>
    <t>刘震这厮索强，前日弹我欺君误国，要将枭首示众。</t>
  </si>
  <si>
    <t>欺骗君主，祸害国家。</t>
  </si>
  <si>
    <t>忠诚，公正</t>
  </si>
  <si>
    <t>诚实信义</t>
  </si>
  <si>
    <t>欺人太甚</t>
  </si>
  <si>
    <t>彼谮人者，亦已大甚!</t>
  </si>
  <si>
    <t>欺负人太过分，令人不能容忍。</t>
  </si>
  <si>
    <t>责任、公平</t>
  </si>
  <si>
    <t xml:space="preserve">诚实 尊重他人 </t>
  </si>
  <si>
    <t>欺人之谈</t>
  </si>
  <si>
    <t>吾兄这句话是欺人之谈了。他既合你有师生之谊，又把这等的机密大事告诉了你，你岂有不问他个详细原由的理?</t>
  </si>
  <si>
    <t>欺骗人的话</t>
  </si>
  <si>
    <t>不诚实、不道德</t>
  </si>
  <si>
    <t>不诚实，欺骗</t>
  </si>
  <si>
    <t>欺人太甚属于“义”类。</t>
  </si>
  <si>
    <t>欺软怕硬</t>
  </si>
  <si>
    <t>鲁智深喜赏黄花峪</t>
  </si>
  <si>
    <t>打你个软的欺硬的怕锻枪头。</t>
  </si>
  <si>
    <t>欺凌软弱的，畏惧强横的。</t>
  </si>
  <si>
    <t>力量优势</t>
  </si>
  <si>
    <t>懦弱，不公正</t>
  </si>
  <si>
    <t xml:space="preserve"> 勇气，自信 </t>
  </si>
  <si>
    <t>欺三瞒四</t>
  </si>
  <si>
    <t>一闻之时，心头火起，大骂尤辰无理，做这等欺三瞒四的媒人，说骗人家女儿。</t>
  </si>
  <si>
    <t>一再欺骗隐瞒。</t>
  </si>
  <si>
    <t>欺骗、欺诈。</t>
  </si>
  <si>
    <t>欺善怕恶</t>
  </si>
  <si>
    <t>水族痴暗，人轻杀之，或云不能尝冤，是乃欺善怕恶。</t>
  </si>
  <si>
    <t>谨慎、正义</t>
  </si>
  <si>
    <t>背离正义，畏惧邪恶</t>
  </si>
  <si>
    <t xml:space="preserve"> 正直，善良 </t>
  </si>
  <si>
    <t>欺上瞒下</t>
  </si>
  <si>
    <t>奏免科率状</t>
  </si>
  <si>
    <t>苟若臣所见愚僻，不合时政，干乱纪度，事涉虚妄，忝官尸禄，欺上罔下，是臣之罪，合正典刑。</t>
  </si>
  <si>
    <t>指以蒙骗取得上级的信任，逃避群众的监督。</t>
  </si>
  <si>
    <t>欺骗和虚伪</t>
  </si>
  <si>
    <t>欺世盗名</t>
  </si>
  <si>
    <t>偷世窃名以取济渡。</t>
  </si>
  <si>
    <t>欺骗世人，盗窃名誉。</t>
  </si>
  <si>
    <t>不诚实、虚伪</t>
  </si>
  <si>
    <t>欺天罔地</t>
  </si>
  <si>
    <t>鉴诫录</t>
  </si>
  <si>
    <t>(苻坚)以六十万精兵扣于东晋，谢玄以已不能辨别矣。</t>
  </si>
  <si>
    <t>欺骗天地。极言欺骗之甚。</t>
  </si>
  <si>
    <t>权谋、胆识。</t>
  </si>
  <si>
    <t>反道德，无信义</t>
  </si>
  <si>
    <t xml:space="preserve"> 诚实，尊重事实 敬畏天地</t>
  </si>
  <si>
    <t>欺天罔人</t>
  </si>
  <si>
    <t>与陈侍郎书</t>
  </si>
  <si>
    <t>而旬日之间，又有造为国是之说以应之者，其欺天罔人，包藏险慝，抑又甚焉!</t>
  </si>
  <si>
    <t>欺骗苍天，蒙蔽人民。</t>
  </si>
  <si>
    <t>狡诈欺骗。</t>
  </si>
  <si>
    <t>不诚实，傲慢</t>
  </si>
  <si>
    <t>蹊田夺牛</t>
  </si>
  <si>
    <t>牵牛以蹊人之田，而夺之牛。’牵牛以蹊者，信有罪矣；而夺之牛，罚已重矣。</t>
  </si>
  <si>
    <t>牵牛的因让牛踩了别人的田地，而被人夺走了牛。比喻惩罚过重。</t>
  </si>
  <si>
    <t>智慧和勇气。</t>
  </si>
  <si>
    <t>机智，勇敢</t>
  </si>
  <si>
    <t xml:space="preserve"> 奖罚分明 </t>
  </si>
  <si>
    <t>无法分类</t>
  </si>
  <si>
    <t>齐东野语</t>
  </si>
  <si>
    <t>此非君子之言，齐东野人之语也。</t>
  </si>
  <si>
    <t>比喻道听途说、不可听信的荒诞的言论</t>
  </si>
  <si>
    <t>勇气、坚韧、乐观</t>
  </si>
  <si>
    <t>齐家治国</t>
  </si>
  <si>
    <t>所谓治国必先齐其家者，其家不可教，而能教人者，无之。故君子不出家而成教于国。</t>
  </si>
  <si>
    <t>整治家庭和治理国家。</t>
  </si>
  <si>
    <t>家庭责任、公共利益</t>
  </si>
  <si>
    <t>责任, 和谐, 修身</t>
  </si>
  <si>
    <t>对不起，我不能回答这个问题，因为"齐东野语"并不是一个成语，可能是您的输入有误。如果您需要查询其他成语的含义或者类别，请提供正确的成语，我会很乐意帮助您。</t>
  </si>
  <si>
    <t>齐心协力</t>
  </si>
  <si>
    <t>于是诸部齐心同力，锐气益壮。</t>
  </si>
  <si>
    <t>形容思想一致，共同努力。</t>
  </si>
  <si>
    <t>团队合作，共同努力</t>
  </si>
  <si>
    <t xml:space="preserve"> 团队合作，互助 团结</t>
  </si>
  <si>
    <t>其乐融融</t>
  </si>
  <si>
    <t>大隧之中，其乐也融融。</t>
  </si>
  <si>
    <t>形容十分快乐、和睦的样子。</t>
  </si>
  <si>
    <t>家庭和谐</t>
  </si>
  <si>
    <t>和谐，团结，快乐</t>
  </si>
  <si>
    <t>合</t>
  </si>
  <si>
    <t>其貌不扬</t>
  </si>
  <si>
    <t>夫今子少不顾，子若无言，吾几失子矣。”杜预注：“颜貌不扬显。</t>
  </si>
  <si>
    <t>指人的容貌不好看。今有时也形容器物。</t>
  </si>
  <si>
    <t>平等、人性</t>
  </si>
  <si>
    <t>内在美，平凡真实</t>
  </si>
  <si>
    <t xml:space="preserve"> 外在形象并不代表一个人的内在价值 </t>
  </si>
  <si>
    <t>奇耻大辱</t>
  </si>
  <si>
    <t>鸦片之战演义</t>
  </si>
  <si>
    <t>回忆当年的议和，不止丧权失利，实为独立国的奇耻大辱。</t>
  </si>
  <si>
    <t>极大的耻辱。</t>
  </si>
  <si>
    <t>尊严，荣誉</t>
  </si>
  <si>
    <t xml:space="preserve"> 尊严，荣誉 </t>
  </si>
  <si>
    <t>貌</t>
  </si>
  <si>
    <t>奇谈怪论</t>
  </si>
  <si>
    <t>吴越春秋</t>
  </si>
  <si>
    <t>臣诚数以损声色、灭淫乐，奇说怪论，尽言竭忠，以犯大王。</t>
  </si>
  <si>
    <t>奇怪的不合事理的言论。</t>
  </si>
  <si>
    <t>独立思考、广阔视野</t>
  </si>
  <si>
    <t>开放思维，探索未知</t>
  </si>
  <si>
    <t xml:space="preserve"> 探索，求知欲 思辨</t>
  </si>
  <si>
    <t>耻</t>
  </si>
  <si>
    <t>歧路亡羊</t>
  </si>
  <si>
    <t>杨子之邻人亡羊，既率其党，又请杨子之竖追之。杨子曰：‘嘻!亡一羊何追者之众?’邻人曰：‘多歧路。’既反，问：‘获羊乎?’曰：‘亡之矣。’曰：‘奚亡之?’曰：‘歧路之中又有歧焉，吾不知所之，所以反也。’……心都子曰：‘大道以多歧亡羊，学者以多方丧生。’</t>
  </si>
  <si>
    <t>比喻事理复杂多变，没有正确的方向，就会误入歧途。</t>
  </si>
  <si>
    <t>谨慎决策，避免失误。</t>
  </si>
  <si>
    <t xml:space="preserve"> 勇于面对困难与挑战，不放弃寻找解决问题的方法 </t>
  </si>
  <si>
    <t>骑马找马</t>
  </si>
  <si>
    <t>景德传灯录</t>
  </si>
  <si>
    <t>不解即心即佛，真似骑驴觅驴。</t>
  </si>
  <si>
    <t>比喻东西就在身边，还到处去找。也比喻一面占据着已有的，一面还去寻找更称心的。</t>
  </si>
  <si>
    <t>实用主义、勤奋、珍惜资源</t>
  </si>
  <si>
    <t>实用主义，机遇主义</t>
  </si>
  <si>
    <t xml:space="preserve"> 自我提升，不断寻找和追求进步 </t>
  </si>
  <si>
    <t>骑者善堕</t>
  </si>
  <si>
    <t>夫善游者溺，善骑者堕，各以其所好，反自为祸。</t>
  </si>
  <si>
    <t>形容擅长某种技能的人，往往容易大意、疏忽，反而会失败。</t>
  </si>
  <si>
    <t>自律与坚持。</t>
  </si>
  <si>
    <t xml:space="preserve"> 自律，谨慎 警醒</t>
  </si>
  <si>
    <t>旗开得胜</t>
  </si>
  <si>
    <t>五侯宴</t>
  </si>
  <si>
    <t>人人奋勇，个个英雄，端的是旗开得胜，马到成功。</t>
  </si>
  <si>
    <t>打开旗帜就取得了胜利。比喻事情进展得很顺利，刚一开始就取得了胜利。</t>
  </si>
  <si>
    <t>成功，决心，胜利</t>
  </si>
  <si>
    <t>岂弟君子</t>
  </si>
  <si>
    <t>岂弟君子，无信谗言。</t>
  </si>
  <si>
    <t>指品德优良、平易近人的人。</t>
  </si>
  <si>
    <t>尊重他人、友善、谦虚</t>
  </si>
  <si>
    <t>"自强不息，恒心毅力"</t>
  </si>
  <si>
    <t xml:space="preserve"> 谦逊，友善 </t>
  </si>
  <si>
    <t>起早贪黑</t>
  </si>
  <si>
    <t>虽然一年起早贪黑，辛苦到头，粮食落不下多少，可是要失去这几亩租地，就更没有一点活路。</t>
  </si>
  <si>
    <t>形容辛苦劳碌。</t>
  </si>
  <si>
    <t>奋斗、勤奋</t>
  </si>
  <si>
    <t>勤奋，尽责</t>
  </si>
  <si>
    <t xml:space="preserve"> 努力工作，付出辛勤的努力 </t>
  </si>
  <si>
    <t>气味相投</t>
  </si>
  <si>
    <t>天下云游客，气味偶相投。</t>
  </si>
  <si>
    <t>指双方性格、志向、情调一致，合得来。</t>
  </si>
  <si>
    <t>和谐、亲近</t>
  </si>
  <si>
    <t>亲和，和谐</t>
  </si>
  <si>
    <t xml:space="preserve">友谊 互相欣赏 </t>
  </si>
  <si>
    <t>气焰熏天</t>
  </si>
  <si>
    <t>追感往事</t>
  </si>
  <si>
    <t>太平翁翁十九年，父子气焰可熏天。</t>
  </si>
  <si>
    <t>形容人气势极盛，十分威风，不可一世。</t>
  </si>
  <si>
    <t>傲慢自大</t>
  </si>
  <si>
    <t>骄傲自大</t>
  </si>
  <si>
    <t xml:space="preserve"> 权力，威严 </t>
  </si>
  <si>
    <t>气宇不凡</t>
  </si>
  <si>
    <t>妾见郎君气宇不凡……愿托终身，不知可否?</t>
  </si>
  <si>
    <t>形容人的气质、风度出众，不同一般。</t>
  </si>
  <si>
    <t>自信、自尊</t>
  </si>
  <si>
    <t>尊严，自信</t>
  </si>
  <si>
    <t>气宇轩昂</t>
  </si>
  <si>
    <t>铁围山丛谈</t>
  </si>
  <si>
    <t>林中书彦振撼，气宇轩昂，有王陵之少戆。</t>
  </si>
  <si>
    <t>形容人精神饱满，气概不凡。</t>
  </si>
  <si>
    <t>自信、威严</t>
  </si>
  <si>
    <t>自信，威严</t>
  </si>
  <si>
    <t>弃暗投明</t>
  </si>
  <si>
    <t>弃暗投明免祸机，毗陵重见负羁妻。妇人尚且存忠义，何事男儿识见迷。</t>
  </si>
  <si>
    <t>离开黑暗，投奔光明、现在指在政治上脱离黑暗反动势力，投向进步方面。</t>
  </si>
  <si>
    <t>转变观念、追求进步。</t>
  </si>
  <si>
    <t>忠诚，转变</t>
  </si>
  <si>
    <t xml:space="preserve"> 追求光明，寻求正义 积极向上</t>
  </si>
  <si>
    <t>弃甲曳兵</t>
  </si>
  <si>
    <t>填然鼓之，兵刃既接，弃甲曳兵而走，或百步而后止，或五十步而后止。</t>
  </si>
  <si>
    <t>扔掉了铠甲，拖着兵器。形容军队败逃时的狼狈相。</t>
  </si>
  <si>
    <t>机智，策略</t>
  </si>
  <si>
    <t xml:space="preserve"> 纪律，自我约束 </t>
  </si>
  <si>
    <t>弃旧怜新</t>
  </si>
  <si>
    <t>望江亭</t>
  </si>
  <si>
    <t>他心儿里悔，悔。你做的个弃旧怜新，他则是见咱有意，使这般巧谋奸计。</t>
  </si>
  <si>
    <t>抛弃旧时宠爱的，而爱上新欢。</t>
  </si>
  <si>
    <t>珍惜新生</t>
  </si>
  <si>
    <t>浮躁、功利</t>
  </si>
  <si>
    <t xml:space="preserve"> 尊重传统，怜悯弱者 </t>
  </si>
  <si>
    <t>弃旧图新</t>
  </si>
  <si>
    <t>上宰相书</t>
  </si>
  <si>
    <t>忽将弃其旧而新是图，求老农老圃而为师。悼本志之变化，中夜涕泗交颐。</t>
  </si>
  <si>
    <t>抛弃旧的、错误的，谋求新的、正确的。指由坏变好，离开错误的道路，走向正确的道路</t>
  </si>
  <si>
    <t>进取、进步</t>
  </si>
  <si>
    <t xml:space="preserve">改革 创新，进步 </t>
  </si>
  <si>
    <t>契若金兰</t>
  </si>
  <si>
    <t>形容朋友间非常投合。</t>
  </si>
  <si>
    <t>亲情友情</t>
  </si>
  <si>
    <t xml:space="preserve"> 友谊，信任 互助</t>
  </si>
  <si>
    <t>恰到好处</t>
  </si>
  <si>
    <t>与门人张润之书</t>
  </si>
  <si>
    <t>理者，乃事物恰好处而已。</t>
  </si>
  <si>
    <t>形容说话做事恰好到了最适当的地步。</t>
  </si>
  <si>
    <t>适度、中庸</t>
  </si>
  <si>
    <t>适度，平衡</t>
  </si>
  <si>
    <t xml:space="preserve"> 平衡，适度 </t>
  </si>
  <si>
    <t>恰如其分</t>
  </si>
  <si>
    <t>赏分轻重，俱是阎仲端酌度，多寡恰如其分，无不欣喜。</t>
  </si>
  <si>
    <t>形容办事、说话正合分寸。</t>
  </si>
  <si>
    <t>公正、恰当</t>
  </si>
  <si>
    <t>适度，精准</t>
  </si>
  <si>
    <t xml:space="preserve"> 公正，尊重事实 适度</t>
  </si>
  <si>
    <t>千锤百炼</t>
  </si>
  <si>
    <t>皮子文薮</t>
  </si>
  <si>
    <t>百锻为字，千练成句。</t>
  </si>
  <si>
    <t>比喻文章、作品经过多次精细地修改，也比喻经过多次艰苦斗争的锻炼考验。</t>
  </si>
  <si>
    <t>勤奋、毅力。</t>
  </si>
  <si>
    <t xml:space="preserve"> 坚韧不拔，精益求精 </t>
  </si>
  <si>
    <t>千金买笑</t>
  </si>
  <si>
    <t>白纻歌</t>
  </si>
  <si>
    <t>齐讴秦吹卢女弦，千金顾笑买芳年。</t>
  </si>
  <si>
    <t>指不惜重金博取美女欢心。</t>
  </si>
  <si>
    <t>人情感恩。</t>
  </si>
  <si>
    <t>物质主义，金钱至上</t>
  </si>
  <si>
    <t xml:space="preserve"> 享受快乐，轻视财富 </t>
  </si>
  <si>
    <t>千金市骨</t>
  </si>
  <si>
    <t>燕昭王想招纳天下贤士，郭隗说：“臣闻古之君人，有以千金求千里马者，三年不能得。涓人言于君曰：‘请求之。’君遣之，三月得千里马，马已死，买其首五百金，反以报君。君怒曰：‘所求者生马，安事死马而捐五百金?’涓人对曰：‘死马且买之五百金，况生马乎?天下必以王为能市马，马今至矣!’于是不能期年，千里之马至者三。今王诚欲致士，先从隗始，隗且见事，况贤于隗者乎?岂远千里哉?</t>
  </si>
  <si>
    <t>比喻求贤若渴</t>
  </si>
  <si>
    <t>尊重人才，珍惜资源</t>
  </si>
  <si>
    <t>珍贵、无价</t>
  </si>
  <si>
    <t xml:space="preserve">重视人才 珍视人才 </t>
  </si>
  <si>
    <t>风趣</t>
  </si>
  <si>
    <t>千里送鹅毛</t>
  </si>
  <si>
    <t>临江仙</t>
  </si>
  <si>
    <t>巍峨万丈与天高，物轻人意重，千里送鹅毛。</t>
  </si>
  <si>
    <t>比喻礼品虽然微薄，却含有深厚的情谊。</t>
  </si>
  <si>
    <t>友善、慷慨</t>
  </si>
  <si>
    <t>善意，尊重</t>
  </si>
  <si>
    <t>千里之堤，溃于蚁穴</t>
  </si>
  <si>
    <t>千丈之堤，以蝼蚁之穴溃；百尺之室，以突隙之烟焚。</t>
  </si>
  <si>
    <t>比喻不注意微小的隐患或毛病，会酿成大祸或造成重大损失</t>
  </si>
  <si>
    <t>团结、警惕、谨慎</t>
  </si>
  <si>
    <t>细心，预防</t>
  </si>
  <si>
    <t xml:space="preserve">警醒与自律  </t>
  </si>
  <si>
    <t>千里之行，始于足下</t>
  </si>
  <si>
    <t>合抱之木，生于毫末；九层之台，起于累土；千里之行，始于足下。</t>
  </si>
  <si>
    <t>走千里远的路，要从眼前的这第一步走起。比喻任何远大的目标，都要从目前细微的小事情做起。</t>
  </si>
  <si>
    <t>勇于行动、积极进取。</t>
  </si>
  <si>
    <t>毅力，行动</t>
  </si>
  <si>
    <t xml:space="preserve"> 实践，耐心 毅力</t>
  </si>
  <si>
    <t>守正类</t>
  </si>
  <si>
    <t>千虑一得</t>
  </si>
  <si>
    <t>圣人千虑，必有一失；愚人千虑，必有一得。</t>
  </si>
  <si>
    <t>指愚笨人的意见也会有可取之处。</t>
  </si>
  <si>
    <t>谨慎/审慎、智慧/聪明</t>
  </si>
  <si>
    <t>慎重，勤勉</t>
  </si>
  <si>
    <t>千篇一律</t>
  </si>
  <si>
    <t>诗品</t>
  </si>
  <si>
    <t>张公虽复千篇，犹一体耳。</t>
  </si>
  <si>
    <t>指文章公式化。也比喻按一种格式机械地办事。</t>
  </si>
  <si>
    <t>平庸无奇</t>
  </si>
  <si>
    <t>创新缺乏，单一无变。</t>
  </si>
  <si>
    <t xml:space="preserve"> 统一 </t>
  </si>
  <si>
    <t>千人一面</t>
  </si>
  <si>
    <t>至于才子佳人等书，则又开口文君，满篇子建，千部一腔，千人一面。</t>
  </si>
  <si>
    <t>比喻文章或对人物的描写公式化，都是一个样子。</t>
  </si>
  <si>
    <t>公正，客观</t>
  </si>
  <si>
    <t xml:space="preserve">群体认同 普遍性 </t>
  </si>
  <si>
    <t>千万买邻</t>
  </si>
  <si>
    <t>初，宋季雅罢南康郡，市宅居僧珍宅侧。僧珍问宅价，曰：‘一千一百万。’怪其贵，季雅曰：‘一百万买宅，千万买邻。’</t>
  </si>
  <si>
    <t>用来形容好邻居的难得与可贵。</t>
  </si>
  <si>
    <t>珍视友情，重视邻里。</t>
  </si>
  <si>
    <t>千闻不如一见</t>
  </si>
  <si>
    <t>(侯)安都谓摩诃曰：‘卿骁勇有名，千闻不如一见。’</t>
  </si>
  <si>
    <t>耳闻千次，不如亲眼一见。</t>
  </si>
  <si>
    <t>实践至上</t>
  </si>
  <si>
    <t>实践，经验，直观。</t>
  </si>
  <si>
    <t xml:space="preserve">实践胜于空谈  </t>
  </si>
  <si>
    <t>千载独步</t>
  </si>
  <si>
    <t>草堂集序</t>
  </si>
  <si>
    <t>自三代以来，风骚之后，驰驱屈宋，鞭挞扬马，千载独步，惟公一人。</t>
  </si>
  <si>
    <t>形容古往今来绝无仅有，独一无二。</t>
  </si>
  <si>
    <t>独立自主，优秀卓越。</t>
  </si>
  <si>
    <t>独创性，卓越才识</t>
  </si>
  <si>
    <t xml:space="preserve">特立独行 自我实现 </t>
  </si>
  <si>
    <t>迁怒及人</t>
  </si>
  <si>
    <t>迁怒及人，命亦不延。</t>
  </si>
  <si>
    <t>把自己的愤怒、怨恨发泄到他人身上。</t>
  </si>
  <si>
    <t>非理性、偏激</t>
  </si>
  <si>
    <t>公平，理智，自控。</t>
  </si>
  <si>
    <t xml:space="preserve"> 控制情绪，待人平和 </t>
  </si>
  <si>
    <t>迁善远罪</t>
  </si>
  <si>
    <t>广陵陈先生墓表</t>
  </si>
  <si>
    <t>吾里尝有陈融，孝慈仁信，不学不仕。乡人见也，皆自欲迁善远罪，亦不知其所以然。</t>
  </si>
  <si>
    <t>远离罪恶，走向正途。</t>
  </si>
  <si>
    <t>宽容、善良</t>
  </si>
  <si>
    <t>向善远离罪恶</t>
  </si>
  <si>
    <t>牵强附会</t>
  </si>
  <si>
    <t>六经里头，所以制度礼乐，有互相违背，绝然不同处。后儒牵强附会，费尽心思，不知都是古今学不分明的缘故。</t>
  </si>
  <si>
    <t>形容生拉硬扯，把不相关的事物硬凑在一起。</t>
  </si>
  <si>
    <t>牵强附会体现了创造力和灵活性。</t>
  </si>
  <si>
    <t>捏造关联，强行解读</t>
  </si>
  <si>
    <t xml:space="preserve"> 逻辑推理 </t>
  </si>
  <si>
    <t>牵一发而动全身</t>
  </si>
  <si>
    <t>成都大悲阁记</t>
  </si>
  <si>
    <t>吾头发不可胜数，而身毛孔亦不可胜数。牵一发而头为之动，拔一毛而身为之变，然则发皆吾头，而身毛皆吾身也。</t>
  </si>
  <si>
    <t>比喻一个极小的部分发生变故，就可以影响全局。</t>
  </si>
  <si>
    <t>相互依存</t>
  </si>
  <si>
    <t>联动性，全局观</t>
  </si>
  <si>
    <t xml:space="preserve"> 整体观念，因果关系 </t>
  </si>
  <si>
    <t>谦谦君子</t>
  </si>
  <si>
    <t>指谦卑的有才德的人。</t>
  </si>
  <si>
    <t>谦虚、尊重</t>
  </si>
  <si>
    <t>谦逊，君子风度</t>
  </si>
  <si>
    <t xml:space="preserve"> 谦逊，有礼貌 高尚</t>
  </si>
  <si>
    <t>为人谦逊虚心，处事严谨慎重。</t>
  </si>
  <si>
    <t>谦虚谨慎体现了谦逊和谨慎价值观。</t>
  </si>
  <si>
    <t>尊重, 谦逊, 责任感</t>
  </si>
  <si>
    <t>前车之鉴</t>
  </si>
  <si>
    <t>鄙谚曰：‘前车覆，后车诫。’……秦世之所以亟绝者，其辙迹可见，然而不避；是后车又将覆也。</t>
  </si>
  <si>
    <t>比喻前人的失败，后人可以当作教训。</t>
  </si>
  <si>
    <t>经验教训，珍惜历史。</t>
  </si>
  <si>
    <t>反思，警惕</t>
  </si>
  <si>
    <t xml:space="preserve"> 警示 </t>
  </si>
  <si>
    <t>谦虚谨慎成语属于“谦”类。</t>
  </si>
  <si>
    <t>前程万里</t>
  </si>
  <si>
    <t>次下牢韵</t>
  </si>
  <si>
    <t>前程千万里，一夕宿巴东。</t>
  </si>
  <si>
    <t>形容前途远大。</t>
  </si>
  <si>
    <t>奋发向前、积极进取</t>
  </si>
  <si>
    <t>积极向上，远大志向</t>
  </si>
  <si>
    <t>前赴后继</t>
  </si>
  <si>
    <t>形容英勇战斗，勇往直前。</t>
  </si>
  <si>
    <t>坚持不懈、持之以恒</t>
  </si>
  <si>
    <t>英勇献身，团队精神</t>
  </si>
  <si>
    <t xml:space="preserve">  自我牺牲</t>
  </si>
  <si>
    <t>前程万里这个成语的含义是形容人的前途非常远大，所以可以归类于“勇”这一类。“勇”在这里指的是要有追求的勇气和实现理想的决心。</t>
  </si>
  <si>
    <t>前倨后恭</t>
  </si>
  <si>
    <t>苏秦曰：‘嫂，何前倨而后卑也?’嫂曰：‘以季子之位尊而多金。’</t>
  </si>
  <si>
    <t>先傲慢而后恭敬。前后态度截然不同。形容人势利。</t>
  </si>
  <si>
    <t>尊重、谦虚。</t>
  </si>
  <si>
    <t xml:space="preserve">待人接物中，不要过于傲慢，要有恭敬之心  </t>
  </si>
  <si>
    <t>前仆后继</t>
  </si>
  <si>
    <t>祭梓潼帝君文</t>
  </si>
  <si>
    <t>跛马愠仆，前仆后踣。</t>
  </si>
  <si>
    <t>指不怕牺牲、勇往直前地进行战斗。</t>
  </si>
  <si>
    <t>坚持不懈、团结一致</t>
  </si>
  <si>
    <t>奉献，团结</t>
  </si>
  <si>
    <t>前人栽树，后人乘凉</t>
  </si>
  <si>
    <t>代园中老人</t>
  </si>
  <si>
    <t>林园手种唯吾事，桃李成阴归别人。</t>
  </si>
  <si>
    <t>比喻前人为后人造福。</t>
  </si>
  <si>
    <t>传承、感恩</t>
  </si>
  <si>
    <t>传承，付出，利他</t>
  </si>
  <si>
    <t>前事不忘，后事之师</t>
  </si>
  <si>
    <t>前事之不忘，后事之师</t>
  </si>
  <si>
    <t>记住以往的经验教训，可以为以后行事作借鉴。</t>
  </si>
  <si>
    <t>忆往昔、未雨绸缪</t>
  </si>
  <si>
    <t>反思, 学习, 成长</t>
  </si>
  <si>
    <t xml:space="preserve"> 历史意识，自我警醒 </t>
  </si>
  <si>
    <t>前思后想</t>
  </si>
  <si>
    <t>他既得失心重，未有不前思后想：一时想起自己文字内中怎样练句之妙，如何摘藻之奇，不独种种超脱，并且处处精神，越思越好，愈想愈妙。</t>
  </si>
  <si>
    <t>指反复地考虑事情。</t>
  </si>
  <si>
    <t>审慎思考</t>
  </si>
  <si>
    <t>审慎决策，深思熟虑</t>
  </si>
  <si>
    <t xml:space="preserve"> 深思熟虑 </t>
  </si>
  <si>
    <t>黔驴技穷</t>
  </si>
  <si>
    <t>三戒</t>
  </si>
  <si>
    <t>黔无驴，有好事者船载以入，至则无可用，放之山下。虎见之，庞然大物也，以为神，蔽林间窥之……他日，驴一鸣，虎大骇，远遁，以为且噬已也，甚恐。然往来视之，觉无异能者……稍近益狎，荡倚冲冒，驴不胜怒，蹄之。虎因喜，计之曰：‘技止此耳。’因跳踉大啊，断其喉，尽其肉，乃去。</t>
  </si>
  <si>
    <t>比喻极其有限的一点本领已经使用完了。</t>
  </si>
  <si>
    <t>实力有限</t>
  </si>
  <si>
    <t>"固步自封"，"缺乏创新"</t>
  </si>
  <si>
    <t xml:space="preserve">自知之明  </t>
  </si>
  <si>
    <t>黔驴之技</t>
  </si>
  <si>
    <t>形容微不足道的抽劣本领。</t>
  </si>
  <si>
    <t>专长，独特技能</t>
  </si>
  <si>
    <t>浅尝辄止</t>
  </si>
  <si>
    <t>黑籍冤魂</t>
  </si>
  <si>
    <t>此物非不可尝，苟文人墨客，浅尝辄止，用以悦性陶情，有何不可?</t>
  </si>
  <si>
    <t>比喻不往深处研究，不深入钴研，</t>
  </si>
  <si>
    <t>谨慎、谦逊</t>
  </si>
  <si>
    <t>审慎，节制</t>
  </si>
  <si>
    <t xml:space="preserve"> 尝试，探索 </t>
  </si>
  <si>
    <t>强不知以为知</t>
  </si>
  <si>
    <t>不知而自以为知，百祸之宗也。</t>
  </si>
  <si>
    <t>不懂硬要装懂。</t>
  </si>
  <si>
    <t>自尊自信, 主动进取.</t>
  </si>
  <si>
    <t xml:space="preserve"> 谦虚，诚实 </t>
  </si>
  <si>
    <t>强词夺理</t>
  </si>
  <si>
    <t>北山录</t>
  </si>
  <si>
    <t>既至，皓强词昧理，取会不及已。</t>
  </si>
  <si>
    <t>极力强辩，没理硬说有理。</t>
  </si>
  <si>
    <t>不公正</t>
  </si>
  <si>
    <t>强权主义，不公正</t>
  </si>
  <si>
    <t xml:space="preserve"> 辩论技巧 </t>
  </si>
  <si>
    <t>强奸民意</t>
  </si>
  <si>
    <t>后来老袁强奸民意，凡政绅军商各界，无不有请愿书，独耆硕遗老，尚付阙如。</t>
  </si>
  <si>
    <t>指反动统治者把自己的意志强加在人民群众头上，硬说这是人民群众的意愿。</t>
  </si>
  <si>
    <t>违背尊重</t>
  </si>
  <si>
    <t>违背民意，强权压迫</t>
  </si>
  <si>
    <t xml:space="preserve"> 独断专行 </t>
  </si>
  <si>
    <t>强将手下无弱兵</t>
  </si>
  <si>
    <t>题连公壁</t>
  </si>
  <si>
    <t>俗语云：‘强将下，无弱兵。’真可信。吾观安国连公之子孙无一不好事者，此寺当日盛矣。</t>
  </si>
  <si>
    <t>好的将领手下没有软弱的士兵比喻能干的领导的手下能力也很强。</t>
  </si>
  <si>
    <t>强者优势</t>
  </si>
  <si>
    <t>领导能力，团队实力</t>
  </si>
  <si>
    <t xml:space="preserve"> 领导力，团队合作 才能和能力</t>
  </si>
  <si>
    <t>对不起，你问的"强奸民意"并不是一个有效的成语，且这种提问对于它的含义是不准确和不恰当的。所以, 我无法把它归类到你所列的伦理类别中。如果你有其他关于中国文化、伦理或成语的问题，我会很愿意帮助你提供信息。</t>
  </si>
  <si>
    <t>强人所难</t>
  </si>
  <si>
    <t>赠友五首</t>
  </si>
  <si>
    <t>不求土所无，不强人所难；量入以为出，上足下亦安。</t>
  </si>
  <si>
    <t>勉强别人去做做不到或不愿意做的事情。</t>
  </si>
  <si>
    <t>团结助人</t>
  </si>
  <si>
    <t>公正，人道</t>
  </si>
  <si>
    <t xml:space="preserve"> 尊重他人 </t>
  </si>
  <si>
    <t>强中更有强中手</t>
  </si>
  <si>
    <t>禅宗颂古联珠通集</t>
  </si>
  <si>
    <t>鸳鸯绣出世无双，好手元来更有强。</t>
  </si>
  <si>
    <t>强大的人中间自然还有更为强大的对手。不管本领如何高强，也总有更强的。</t>
  </si>
  <si>
    <t>竞争、优胜劣汰</t>
  </si>
  <si>
    <t>竞争，勤奋</t>
  </si>
  <si>
    <t xml:space="preserve"> 谦虚，自我反省 持续学习</t>
  </si>
  <si>
    <t>强作解人</t>
  </si>
  <si>
    <t>姊姊道：‘这又是强作解人。’</t>
  </si>
  <si>
    <t>比喻不懂装懂，妄加评议。</t>
  </si>
  <si>
    <t>争强好胜</t>
  </si>
  <si>
    <t>公正，中立</t>
  </si>
  <si>
    <t>墙倒众人推</t>
  </si>
  <si>
    <t>罢了!好奶奶们，‘墙倒众人推’,那赵姨娘原有些颠倒，‘着三不着两’,有了事就都赖他。</t>
  </si>
  <si>
    <t>墙快要倒了，大家还要来推一把。比喻人一旦失势，众人都会打击他。</t>
  </si>
  <si>
    <t>团结、力量。</t>
  </si>
  <si>
    <t>"从众心理"，"冷漠无情"</t>
  </si>
  <si>
    <t xml:space="preserve"> 冷漠，背叛 </t>
  </si>
  <si>
    <t>敲骨吸髓</t>
  </si>
  <si>
    <t>昔人求道，敲骨取髓，刺血济饥。</t>
  </si>
  <si>
    <t>比喻残酷地剥削、压榨</t>
  </si>
  <si>
    <t>敲诈勒索</t>
  </si>
  <si>
    <t>洪宅因害怕东厂和锦衣卫敲诈勒索，已经暗中托人给他和吴孟明送了贿赂。</t>
  </si>
  <si>
    <t>倚仗势力或采用其他不正当的手段，强制索取他人钱财。</t>
  </si>
  <si>
    <t>贪婪、不义利益</t>
  </si>
  <si>
    <t>非道德、违法乱纪</t>
  </si>
  <si>
    <t xml:space="preserve">自私 贪婪 </t>
  </si>
  <si>
    <t>没有一项适合用于描述"敲骨吸髓"这个成语。</t>
  </si>
  <si>
    <t>敲竹杠</t>
  </si>
  <si>
    <t>若碰着公子哥儿懵懂货，那就整千整百的敲竹杠了。</t>
  </si>
  <si>
    <t>利用别人的弱点或某种事实敲诈钱财或达到某种目的。</t>
  </si>
  <si>
    <t>公平，诚信</t>
  </si>
  <si>
    <t>巧发奇中</t>
  </si>
  <si>
    <t>少君资好方，善为巧发奇中。</t>
  </si>
  <si>
    <t>比喻善于伺机发言而又符合实际。</t>
  </si>
  <si>
    <t>办事高效、机智、聪明</t>
  </si>
  <si>
    <t>创新，机遇</t>
  </si>
  <si>
    <t>巧妇难为无米之炊</t>
  </si>
  <si>
    <t>老学庵笔记</t>
  </si>
  <si>
    <t>景初曰：‘高才固易耳。’僧曰：‘巧妇安能作无面汤饼乎?”</t>
  </si>
  <si>
    <t>即使聪明能干的妇女，没有来也做不出饭来，比喻不具备最必要的条件，再能干的人也做不成事情。</t>
  </si>
  <si>
    <t>实用主义、勤俭节约</t>
  </si>
  <si>
    <t>实事求是，因地制宜</t>
  </si>
  <si>
    <t>巧立名目</t>
  </si>
  <si>
    <t>啸亭杂录·朱白泉狱中上百朱二公书</t>
  </si>
  <si>
    <t>乃星使临工，以为巧立名目，不容申辩。</t>
  </si>
  <si>
    <t>原指在规定的项目之外，用奸巧的手法另设种种名目，向老百姓收取钱财。后泛指变着法儿达到某种不正当的目的。</t>
  </si>
  <si>
    <t>创新和巧妙</t>
  </si>
  <si>
    <t>聪明，创新</t>
  </si>
  <si>
    <t>巧取豪夺</t>
  </si>
  <si>
    <t>次韵米芾二王书跋尾</t>
  </si>
  <si>
    <t>巧偷豪夺古来有，一笑谁似痴虎头(晋代画家顾恺之的小字)。</t>
  </si>
  <si>
    <t>指用欺诈和强暴的手段攫取掠夺。</t>
  </si>
  <si>
    <t>权谋胆识</t>
  </si>
  <si>
    <t>智慧，机智，果断</t>
  </si>
  <si>
    <t>巧舌如簧</t>
  </si>
  <si>
    <t>蛇蛇硕言，出自口矣；巧言如簧，颜之厚矣。</t>
  </si>
  <si>
    <t>形容花言巧语.能说会道。</t>
  </si>
  <si>
    <t>口才技巧</t>
  </si>
  <si>
    <t>口才高超，说话技巧</t>
  </si>
  <si>
    <t xml:space="preserve">说服力 智慧 </t>
  </si>
  <si>
    <t>巧言令色</t>
  </si>
  <si>
    <t>何畏乎巧言令色孔壬!</t>
  </si>
  <si>
    <t>形容用花言巧语和谄媚的表情讨好别人。</t>
  </si>
  <si>
    <t>权谋、虚伪、欺骗。</t>
  </si>
  <si>
    <t>虚伪，阿谀</t>
  </si>
  <si>
    <t xml:space="preserve">诚实 真诚 </t>
  </si>
  <si>
    <t>切磋琢磨</t>
  </si>
  <si>
    <t>如切如磋，如琢如磨。</t>
  </si>
  <si>
    <t>比喻在道德、学问上一块研究商讨，互相学习，共同提高。</t>
  </si>
  <si>
    <t>学习进取</t>
  </si>
  <si>
    <t>团队合作，互相学习</t>
  </si>
  <si>
    <t>窃钩者诛，窃国者侯</t>
  </si>
  <si>
    <t>彼窃钩者诛，窃国者为诸侯；诸侯之门而仁义存焉，则是非窃仁义圣知邪?</t>
  </si>
  <si>
    <t>偷鸡摸狗的人要被杀头，篡夺国家权力的人倒成了诸侯。讽刺法律的虚伪和不平等。</t>
  </si>
  <si>
    <t>忠诚、公义</t>
  </si>
  <si>
    <t>不公平，两重标准</t>
  </si>
  <si>
    <t xml:space="preserve"> 公平公正，对不法行为的零容忍 </t>
  </si>
  <si>
    <t>窃据要津</t>
  </si>
  <si>
    <t>致太原汴州两镇书</t>
  </si>
  <si>
    <t>窃据要津，下视诸镇。而又河东军拥旄重地，受国深恩，稔宴安以未移，纵贪婪而不息。</t>
  </si>
  <si>
    <t>比喻用不正当的手段占据显要的职位。</t>
  </si>
  <si>
    <t>权谋、胜利</t>
  </si>
  <si>
    <t xml:space="preserve"> 权力欲望 </t>
  </si>
  <si>
    <t>窃位素餐</t>
  </si>
  <si>
    <t>孔子著《春秋》而乱臣贼子惧，梁竦作《七序》而窃位素餐者惭。</t>
  </si>
  <si>
    <t>占据高位不工作，却享受俸禄。</t>
  </si>
  <si>
    <t>不公平、不诚实</t>
  </si>
  <si>
    <t>权力欲，独占心态</t>
  </si>
  <si>
    <t xml:space="preserve"> 责任感，公正 </t>
  </si>
  <si>
    <t>抱歉，我无法理解"窃据要津"这个成语，因为它似乎不存在。请检查是否有输入错误。</t>
  </si>
  <si>
    <t>锲而不舍</t>
  </si>
  <si>
    <t>锲而舍之，朽木不折；锲而不舍，金石可镂</t>
  </si>
  <si>
    <t>不断地镂刻下去，比喻持之以恒，坚持不懈。</t>
  </si>
  <si>
    <t>坚持不懈，毅力</t>
  </si>
  <si>
    <t>坚持不懈，毅力决心</t>
  </si>
  <si>
    <t>亲如骨肉</t>
  </si>
  <si>
    <t>先主曰：‘朕自涿郡与卿等之父结异姓之交，亲如骨肉；今汝二人亦是昆仲之分，正当同心协力，共报父仇。</t>
  </si>
  <si>
    <t>形容感情极其亲密、深厚。</t>
  </si>
  <si>
    <t>亲情，牺牲，无私</t>
  </si>
  <si>
    <t xml:space="preserve"> 亲密，团结 </t>
  </si>
  <si>
    <t>亲如手足</t>
  </si>
  <si>
    <t>魔合罗</t>
  </si>
  <si>
    <t>想兄弟情亲如手足，怎下的生心将兄命亏?</t>
  </si>
  <si>
    <t>原比喻兄弟之间的亲密情谊。现形容朋友之间关系非常亲密，就像亲兄弟一样。</t>
  </si>
  <si>
    <t>友情、亲密关系</t>
  </si>
  <si>
    <t>亲情，团结</t>
  </si>
  <si>
    <t>琴瑟不调</t>
  </si>
  <si>
    <t>窃譬之琴瑟不调，甚者必解而更张之。</t>
  </si>
  <si>
    <t>比喻夫妻关系不好。也比喻政令不当，失去调节。</t>
  </si>
  <si>
    <t>混乱、不和谐</t>
  </si>
  <si>
    <t>和谐，协调</t>
  </si>
  <si>
    <t>琴瑟和鸣</t>
  </si>
  <si>
    <t>天雨花</t>
  </si>
  <si>
    <t>“年十九，红鸾照，琴瑟和鸣；这姻缘，天匹配，金童玉女。</t>
  </si>
  <si>
    <t>琴和瑟共鸣。比喻夫妻和美、和睦</t>
  </si>
  <si>
    <t>和谐、团结</t>
  </si>
  <si>
    <t>和谐，相互依赖</t>
  </si>
  <si>
    <t>琴瑟和谐</t>
  </si>
  <si>
    <t>青楼十咏</t>
  </si>
  <si>
    <t>结同心尽了今生，琴瑟和谐，鸾凤和鸣。</t>
  </si>
  <si>
    <t>比喻夫妇情深意笃，非常和美融洽。</t>
  </si>
  <si>
    <t>和谐、和平</t>
  </si>
  <si>
    <t>"和谐", "互爱"</t>
  </si>
  <si>
    <t>勤俭持家</t>
  </si>
  <si>
    <t>管理家庭勤劳俭省。</t>
  </si>
  <si>
    <t>节约,勤劳,责任感</t>
  </si>
  <si>
    <t xml:space="preserve"> 节俭，勤劳 责任家庭</t>
  </si>
  <si>
    <t>勤能补拙</t>
  </si>
  <si>
    <t>跛奚移文</t>
  </si>
  <si>
    <t>持勤补拙，与巧者俦。</t>
  </si>
  <si>
    <t>勤奋能弥补先天的不足。</t>
  </si>
  <si>
    <t>自我提升、努力不懈</t>
  </si>
  <si>
    <t xml:space="preserve"> 努力，勤奋 </t>
  </si>
  <si>
    <t>勤勤恳恳</t>
  </si>
  <si>
    <t>教以慎于接物，推贤进士为务，意气勤勤恳恳，若望仆不相师，而用流俗人之言，仆非敢如是也。</t>
  </si>
  <si>
    <t>勤劳诚实为人实在，让人信任。也比喻工作勤劳踏实。</t>
  </si>
  <si>
    <t>勤奋、诚实</t>
  </si>
  <si>
    <t>勤奋, 责任感</t>
  </si>
  <si>
    <t xml:space="preserve">勤劳 认真 </t>
  </si>
  <si>
    <t>擒奸摘伏</t>
  </si>
  <si>
    <t>故括州刺史冯公神道碑</t>
  </si>
  <si>
    <t>忘私循公之美，歌谣所载；擒奸摘伏之奇，吏人攸仰。</t>
  </si>
  <si>
    <t>捉拿暴露的奸人，揭发隐藏的坏人。</t>
  </si>
  <si>
    <t>正义公正</t>
  </si>
  <si>
    <t>公正，智慧，果断</t>
  </si>
  <si>
    <t xml:space="preserve"> 公正，勇敢 </t>
  </si>
  <si>
    <t>擒贼擒王</t>
  </si>
  <si>
    <t>前出塞</t>
  </si>
  <si>
    <t>射人先射马，擒贼先擒王。</t>
  </si>
  <si>
    <t>比喻做事要抓住主要矛盾。</t>
  </si>
  <si>
    <t>正义、公平、果断</t>
  </si>
  <si>
    <t>策略智慧，目标明确</t>
  </si>
  <si>
    <t xml:space="preserve"> 决策果断 </t>
  </si>
  <si>
    <t>寝苫枕块</t>
  </si>
  <si>
    <t>仪礼</t>
  </si>
  <si>
    <t>居倚庐，寝苦枕块。</t>
  </si>
  <si>
    <t>睡觉时枕着土块.躺在草上。古代宗法制度所规定的居父母丧的礼节。后泛指居父母之丧以表达孝心。</t>
  </si>
  <si>
    <t>谦逊，节俭</t>
  </si>
  <si>
    <t xml:space="preserve"> 孝道，思亲 </t>
  </si>
  <si>
    <t>寝食俱废</t>
  </si>
  <si>
    <t>夷坚志</t>
  </si>
  <si>
    <t>夏六月，真苦赤目，肿痛特甚，寝食俱废。</t>
  </si>
  <si>
    <t>形容因思念或专注于某事而吃不下饭，睡不着觉。</t>
  </si>
  <si>
    <t>懒惰、失责</t>
  </si>
  <si>
    <t>奋发努力，极度专注</t>
  </si>
  <si>
    <t xml:space="preserve"> 努力 </t>
  </si>
  <si>
    <t>青出于蓝</t>
  </si>
  <si>
    <t>青，取之于蓝而青于蓝；冰，水为之而寒于水。</t>
  </si>
  <si>
    <t>比喻人经过学习或教育之后可以得到提高。常用“青出于蓝”或“青出于蓝而胜于蓝”比喻学生超过老师，后人超过前人。</t>
  </si>
  <si>
    <t>传承进取</t>
  </si>
  <si>
    <t>尊师重教，后生可畏</t>
  </si>
  <si>
    <t>青史留名</t>
  </si>
  <si>
    <t>同心报国，青史留名，有何不美!</t>
  </si>
  <si>
    <t>在历史上留下好名声。</t>
  </si>
  <si>
    <t>成就、荣誉、价值</t>
  </si>
  <si>
    <t>功名利禄，历史荣誉</t>
  </si>
  <si>
    <t>青蝇点素</t>
  </si>
  <si>
    <t>青蝇所污，常在练素。</t>
  </si>
  <si>
    <t>苍蝇的粪便弄脏了白绢。比喻小人陷害君子，使其受冤屈。</t>
  </si>
  <si>
    <t>自由平等</t>
  </si>
  <si>
    <t>谦逊自知</t>
  </si>
  <si>
    <t xml:space="preserve"> 批判和否定 </t>
  </si>
  <si>
    <t>青云直上</t>
  </si>
  <si>
    <t>贾不意君能自致于青云之上。</t>
  </si>
  <si>
    <t>向高空飞腾直上。比喻人的官职地位升得很快。</t>
  </si>
  <si>
    <t>进取、奋斗。</t>
  </si>
  <si>
    <t>奋发向上，毅力顽强</t>
  </si>
  <si>
    <t xml:space="preserve"> 进取心，自我提升 </t>
  </si>
  <si>
    <t>轻薄无行</t>
  </si>
  <si>
    <t>初，恒为州大中正，乡人任让轻薄无行，为恒所黜。</t>
  </si>
  <si>
    <t>道德败坏。</t>
  </si>
  <si>
    <t>简洁，轻盈</t>
  </si>
  <si>
    <t xml:space="preserve"> 不负责任，不尊重他人 </t>
  </si>
  <si>
    <t>轻财好施</t>
  </si>
  <si>
    <t>慈惠则不忍，轻财则好与。</t>
  </si>
  <si>
    <t>不重视财物，乐于救济别人。</t>
  </si>
  <si>
    <t>慷慨大方、乐于助人。</t>
  </si>
  <si>
    <t>慷慨大方，乐善好施</t>
  </si>
  <si>
    <t xml:space="preserve"> 慷慨，施予 </t>
  </si>
  <si>
    <t>轻薄无行可以归于“礼”类。</t>
  </si>
  <si>
    <t>轻财重义</t>
  </si>
  <si>
    <t>赐公孙弘子孙当为后者爵诏</t>
  </si>
  <si>
    <t>股肱宰臣，身行俭约，轻财重义，较然著明。</t>
  </si>
  <si>
    <t>轻视财利而看重道义。</t>
  </si>
  <si>
    <t>友谊，道德，无私</t>
  </si>
  <si>
    <t xml:space="preserve"> 重视道义，轻视财富 </t>
  </si>
  <si>
    <t>轻举妄动</t>
  </si>
  <si>
    <t>韩非子·解老</t>
  </si>
  <si>
    <t>众人之轻弃道理而易忘(妄)举动者，不知其祸福之深大而道阔远若是也。</t>
  </si>
  <si>
    <t>未经深思熟虑，轻率地采取行动。指轻率地肓目地行动。</t>
  </si>
  <si>
    <t>谦虚谨慎、谨慎行动</t>
  </si>
  <si>
    <t>稳重，谨慎</t>
  </si>
  <si>
    <t>轻诺寡信</t>
  </si>
  <si>
    <t>夫轻诺必寡信，多易必多难。</t>
  </si>
  <si>
    <t>轻易许下诺言的却很少守信用。</t>
  </si>
  <si>
    <t>失信、不负责任</t>
  </si>
  <si>
    <t>责任感，诚信</t>
  </si>
  <si>
    <t>轻举妄动属于“勇”类。</t>
  </si>
  <si>
    <t>轻裘缓带</t>
  </si>
  <si>
    <t>在军常轻裘缓带，身不披甲。”</t>
  </si>
  <si>
    <t>形容态度很从容，不紧张。</t>
  </si>
  <si>
    <t>礼仪谦和</t>
  </si>
  <si>
    <t>尊重自然，节约利用</t>
  </si>
  <si>
    <t xml:space="preserve"> 自信，从容不迫 </t>
  </si>
  <si>
    <t>轻世傲物</t>
  </si>
  <si>
    <t>彩毫记</t>
  </si>
  <si>
    <t>此人自恃文才，轻世傲物。</t>
  </si>
  <si>
    <t>对世俗的东西，从不放在眼里。</t>
  </si>
  <si>
    <t>自尊、独立</t>
  </si>
  <si>
    <t>自负，骄傲</t>
  </si>
  <si>
    <t xml:space="preserve"> 自信，独立 </t>
  </si>
  <si>
    <t>轻徭薄赋</t>
  </si>
  <si>
    <t>海内虚耗，户口减半，光知时务之要，轻徭薄赋，与民休息。</t>
  </si>
  <si>
    <t>减轻人民的徭役和赋税。</t>
  </si>
  <si>
    <t>志向高远</t>
  </si>
  <si>
    <t>公平，公正，人道</t>
  </si>
  <si>
    <t xml:space="preserve"> 减轻负担，节俭 关注民生</t>
  </si>
  <si>
    <t>轻于鸿毛</t>
  </si>
  <si>
    <t>是以国权轻于鸿毛，而积祸重于丘山。</t>
  </si>
  <si>
    <t>比大雁的毛还轻，形容价值极轻或毫无价值。多形容死得没有价值</t>
  </si>
  <si>
    <t>谦虚谨慎，珍视细微</t>
  </si>
  <si>
    <t>诚实，敬业</t>
  </si>
  <si>
    <t xml:space="preserve"> 谦逊，自我牺牲 </t>
  </si>
  <si>
    <t>轻重倒置</t>
  </si>
  <si>
    <t>夫女诬母仅拟杖，哲等无罪反加以徒，轻重倒置如此，皆东厂威劫所致也。</t>
  </si>
  <si>
    <t>指轻重、主次颠倒，把重要的和不重要的弄颠倒。</t>
  </si>
  <si>
    <t>反传统、创新</t>
  </si>
  <si>
    <t>错误优先，颠倒价值</t>
  </si>
  <si>
    <t xml:space="preserve"> 主次分明，抓重点 </t>
  </si>
  <si>
    <t>轻装上阵</t>
  </si>
  <si>
    <t>在广岛和圣保罗铩羽而归的中国姑娘或许是肚子里的闷气太多需要发泄，或许是肩头已无沉重的包袱，可以轻装上阵，总之，士气很高，颇有斗志。</t>
  </si>
  <si>
    <t>古代指不穿铠甲上阵作战，动作灵活方便。现在指工作时能够放下思想上的包袱，全身心地投入。</t>
  </si>
  <si>
    <t>简洁高效</t>
  </si>
  <si>
    <t xml:space="preserve"> 简洁，高效 </t>
  </si>
  <si>
    <t>轻嘴薄舌</t>
  </si>
  <si>
    <t>袭人听了话内有因，素知宝钗不是轻嘴薄舌奚落人的，自己方想起上日王夫人的意思来，便不再提。</t>
  </si>
  <si>
    <t>形容说话随便，言语刻薄。</t>
  </si>
  <si>
    <t>克制，修身</t>
  </si>
  <si>
    <t>清风劲节</t>
  </si>
  <si>
    <t>赛娇容</t>
  </si>
  <si>
    <t>我有清风劲节之标，戛玉鸣金之韵，用分一半，少答殷勤。</t>
  </si>
  <si>
    <t>比喻人的风格清正，节操坚贞。</t>
  </si>
  <si>
    <t>自立、坚强</t>
  </si>
  <si>
    <t>刚直不阿</t>
  </si>
  <si>
    <t xml:space="preserve"> 正直，廉洁 </t>
  </si>
  <si>
    <t>语</t>
  </si>
  <si>
    <t>清静无为</t>
  </si>
  <si>
    <t>我无为，而民自化；我好静，而民自正。</t>
  </si>
  <si>
    <t>原指抑制自己的欲望，使内心平静，顺其自然。现指顺其自然，不用人力强制。</t>
  </si>
  <si>
    <t>宁静、无为</t>
  </si>
  <si>
    <t>自然、宁静、淡泊</t>
  </si>
  <si>
    <t xml:space="preserve"> 清心寡欲，与世无争 顺其自然</t>
  </si>
  <si>
    <t>清平世界</t>
  </si>
  <si>
    <t>清平世界，说什么佛法?”</t>
  </si>
  <si>
    <t>比喻太平盛世，社会稳定。</t>
  </si>
  <si>
    <t>平和宁静</t>
  </si>
  <si>
    <t>和谐，安宁，公正</t>
  </si>
  <si>
    <t xml:space="preserve"> 和平，公正 </t>
  </si>
  <si>
    <t>清渭浊泾</t>
  </si>
  <si>
    <t>比喻好坏分明</t>
  </si>
  <si>
    <t>清浊分明、廉洁自律。</t>
  </si>
  <si>
    <t>公正, 诚实</t>
  </si>
  <si>
    <t>清心寡欲</t>
  </si>
  <si>
    <t>清真寡欲，万物不能移也。</t>
  </si>
  <si>
    <t>尽量控制自己的欲望，使内心保持清静。</t>
  </si>
  <si>
    <t>节制，内省，淡泊</t>
  </si>
  <si>
    <t xml:space="preserve"> 清心寡欲是一种价值观，它强调减少欲望和追求，寻求内心的平静和宁静。这种价值观可以带来内心的平静和宁静，减少烦恼和焦虑，有助于个人成长和自我实现。同时，它也强调对物质的追求不必过于强烈，而是要注重内在的精神和道德价值 </t>
  </si>
  <si>
    <t>蜻蜓点水</t>
  </si>
  <si>
    <t>曲江</t>
  </si>
  <si>
    <t>穿花蛱蝶深深见，点水蜻蜓款款飞。</t>
  </si>
  <si>
    <t>比喻浮浅地接触，浮皮潦草，很不深入地做事。</t>
  </si>
  <si>
    <t>轻浮、不负责任</t>
  </si>
  <si>
    <t>情不可却</t>
  </si>
  <si>
    <t>我虽系孑然一身，若论本族，尚有可投之人，此时近在咫尺；无如闺臣妹妹一片热肠，纯是真诚，令人情不可却。</t>
  </si>
  <si>
    <t>指碍于情面、不能拒绝</t>
  </si>
  <si>
    <t>坚守承诺。</t>
  </si>
  <si>
    <t>热情，无私</t>
  </si>
  <si>
    <t xml:space="preserve"> 尊重情感 </t>
  </si>
  <si>
    <t>情深骨肉</t>
  </si>
  <si>
    <t>夙蒙丞相殊眷，情深骨肉。今日之事，必以死争之。</t>
  </si>
  <si>
    <t>感情比至亲骨肉还要深。</t>
  </si>
  <si>
    <t>亲情、忠诚</t>
  </si>
  <si>
    <t>亲情深厚，牺牲奉献</t>
  </si>
  <si>
    <t xml:space="preserve"> 深情厚谊，珍视亲情 </t>
  </si>
  <si>
    <t>情深义重</t>
  </si>
  <si>
    <t>重与陶侃书</t>
  </si>
  <si>
    <t>且自顷之顾，绸缪往来，情深义重，著于人士之口</t>
  </si>
  <si>
    <t>情意深厚。</t>
  </si>
  <si>
    <t>忠诚、情感</t>
  </si>
  <si>
    <t>忠诚，深情</t>
  </si>
  <si>
    <t>情同骨肉</t>
  </si>
  <si>
    <t>与云僧正书</t>
  </si>
  <si>
    <t>弟子宿值善因，早蒙亲眷，情同骨肉，义等金兰。</t>
  </si>
  <si>
    <t>感情非常好，像一家人一样。</t>
  </si>
  <si>
    <t>亲情，友情，忠诚</t>
  </si>
  <si>
    <t xml:space="preserve"> 亲密，友爱 互助</t>
  </si>
  <si>
    <t>情同手足</t>
  </si>
  <si>
    <t>封神演义</t>
  </si>
  <si>
    <t>名虽各姓，情同手足。</t>
  </si>
  <si>
    <t>情谊深厚，如同兄弟。</t>
  </si>
  <si>
    <t>友情、互助</t>
  </si>
  <si>
    <t>亲情，友谊，团结</t>
  </si>
  <si>
    <t xml:space="preserve"> 亲密无间，友谊 互助</t>
  </si>
  <si>
    <t>情同鱼水</t>
  </si>
  <si>
    <t>异闻总录</t>
  </si>
  <si>
    <t>郎君幽婚，情同鱼水。岂不念父母追悼乎?</t>
  </si>
  <si>
    <t>感情像鱼和水一样，不能分离。形容彼此深情相依，不可分离。</t>
  </si>
  <si>
    <t>亲情友爱</t>
  </si>
  <si>
    <t>深厚友情，亲密无间</t>
  </si>
  <si>
    <t xml:space="preserve"> 深厚的感情 </t>
  </si>
  <si>
    <t>情投意合</t>
  </si>
  <si>
    <t>是以意同情合，声比相应也。</t>
  </si>
  <si>
    <t>形容双方感情融洽很合得来。</t>
  </si>
  <si>
    <t>同情同感，理解包容</t>
  </si>
  <si>
    <t xml:space="preserve"> 情感共鸣，相互欣赏 </t>
  </si>
  <si>
    <t>情真意切</t>
  </si>
  <si>
    <t>飞龙全传</t>
  </si>
  <si>
    <t>匡胤见此情真意切，心下也是感伤，眼中不觉流泪。</t>
  </si>
  <si>
    <t>形容感情真挚亲切</t>
  </si>
  <si>
    <t>真诚、情感、价值观</t>
  </si>
  <si>
    <t>真诚，深情</t>
  </si>
  <si>
    <t xml:space="preserve"> 真诚，深情 </t>
  </si>
  <si>
    <t>情至意尽</t>
  </si>
  <si>
    <t>天之方虐，无然谑谑，老夫灌灌，小子踽踽。”唐·孔颖达疏：“我老夫教谏汝，其意乃款款然，情至意尽，何为汝等而未知?</t>
  </si>
  <si>
    <t>指对人的情谊已到极点</t>
  </si>
  <si>
    <t>尽责、忠诚</t>
  </si>
  <si>
    <t xml:space="preserve"> 深情厚谊，无私奉献 尊重感情</t>
  </si>
  <si>
    <t>情真意切属于"诚"类。</t>
  </si>
  <si>
    <t>穷兵黩武</t>
  </si>
  <si>
    <t>而听诸将徇名，穷兵黩武，动费万计，士卒影瘁，寇不为衰，而我已大病矣。”</t>
  </si>
  <si>
    <t>用尽全部兵力，任意发动战争。形容十分好战</t>
  </si>
  <si>
    <t>好战、冲突</t>
  </si>
  <si>
    <t>反战，和平</t>
  </si>
  <si>
    <t xml:space="preserve"> 谨慎，克制 </t>
  </si>
  <si>
    <t>情至意尽可能属于"友"的范畴。</t>
  </si>
  <si>
    <t>穷达有命</t>
  </si>
  <si>
    <t>是故穷达有命，吉凶由人。</t>
  </si>
  <si>
    <t>贫穷和富贵都是上天安排好的，是人们无法改变的。</t>
  </si>
  <si>
    <t>努力、机遇</t>
  </si>
  <si>
    <t>勤劳，坚韧</t>
  </si>
  <si>
    <t>穷当益坚</t>
  </si>
  <si>
    <t>处境越不好，意志越坚强。</t>
  </si>
  <si>
    <t>奋发向上、不屈不挠</t>
  </si>
  <si>
    <t>坚韧不屈，自强不息</t>
  </si>
  <si>
    <t xml:space="preserve"> 坚毅，自我提升 </t>
  </si>
  <si>
    <t>穷寇勿追</t>
  </si>
  <si>
    <t>孙子</t>
  </si>
  <si>
    <t>归师必遏，围师必阙，穷寇勿迫，此用兵之法也。</t>
  </si>
  <si>
    <t>泛指已经失败的残余的敌人。不要追逼无路可逃的残敌，以免敌人情急反扑，给自己造成损失。也比喻不可逼人太甚。</t>
  </si>
  <si>
    <t>宽容、守望。</t>
  </si>
  <si>
    <t>仁义，和平</t>
  </si>
  <si>
    <t xml:space="preserve"> 宽容，包容 </t>
  </si>
  <si>
    <t>穷奢极欲</t>
  </si>
  <si>
    <t>穷奢极欲，湛湎荒淫。</t>
  </si>
  <si>
    <t>极端奢侈，任意挥霍，尽情享受。</t>
  </si>
  <si>
    <t>极度消费主义</t>
  </si>
  <si>
    <t>奢侈浪费，享乐主义</t>
  </si>
  <si>
    <t xml:space="preserve"> 追求物质享受 </t>
  </si>
  <si>
    <t>穷则思变</t>
  </si>
  <si>
    <t>穷则变，变则通，通则久。</t>
  </si>
  <si>
    <t>指人在困境中的时候，就会想办法寻找出路，改变现状。</t>
  </si>
  <si>
    <t>适应变化。</t>
  </si>
  <si>
    <t>创新，适应性</t>
  </si>
  <si>
    <t xml:space="preserve"> 变革，创新 突破</t>
  </si>
  <si>
    <t>奢侈</t>
  </si>
  <si>
    <t>琼枝玉树</t>
  </si>
  <si>
    <t>尉迟杯</t>
  </si>
  <si>
    <t>绸缪凤枕鸳被，深深处、琼枝玉树相倚。</t>
  </si>
  <si>
    <t>冰雪覆盖在树上。洁白无瑕。比喻人品德高尚。</t>
  </si>
  <si>
    <t>优雅尊贵</t>
  </si>
  <si>
    <t>"高雅", "美丽"</t>
  </si>
  <si>
    <t xml:space="preserve"> 珍贵，高贵 </t>
  </si>
  <si>
    <t>秋风过耳</t>
  </si>
  <si>
    <t>富贵之于我，如秋风之过耳。</t>
  </si>
  <si>
    <t>像秋风吹过耳际，与己无关，比喻漠不关心。</t>
  </si>
  <si>
    <t>灵活变通、淡泊名利</t>
  </si>
  <si>
    <t>淡泊名利，恬淡自若</t>
  </si>
  <si>
    <t xml:space="preserve"> 超脱、宁静、淡泊 </t>
  </si>
  <si>
    <t>秋风团扇</t>
  </si>
  <si>
    <t>裁为合欢扇，团团似明月，出人君怀袖，动摇微风发。常恐秋节至，凉飙夺炎热，弃捐箧笥中，恩情中道绝。</t>
  </si>
  <si>
    <t>秋天到了，团扇就不再用了。比喻妇女衰老之后被抛弃。</t>
  </si>
  <si>
    <t>悠闲自在</t>
  </si>
  <si>
    <t>清贫，坦诚</t>
  </si>
  <si>
    <t>秋毫无犯</t>
  </si>
  <si>
    <t>大王之入武关，秋毫无所害，除秦苛法，与秦民约，法三章耳。</t>
  </si>
  <si>
    <t>形容军队纪律严明，对人民的利益一点也不侵犯。</t>
  </si>
  <si>
    <t>尊重，公正</t>
  </si>
  <si>
    <t xml:space="preserve"> 尊重他人，遵守规则 诚信</t>
  </si>
  <si>
    <t>囚首垢面</t>
  </si>
  <si>
    <t>莽侍疾，亲尝药，乱首垢面。</t>
  </si>
  <si>
    <t>头发蓬乱，满脸灰尘，像囚犯一样形容不注重仪容。</t>
  </si>
  <si>
    <t>自省、自律</t>
  </si>
  <si>
    <t>尊严，尊重</t>
  </si>
  <si>
    <t xml:space="preserve"> 卫生 </t>
  </si>
  <si>
    <t>求其友声</t>
  </si>
  <si>
    <t>嘤其鸣矣，求其友声。</t>
  </si>
  <si>
    <t>以鸣叫寻找同类。比喻意气相投才会成为朋友</t>
  </si>
  <si>
    <t>友善、相互帮助</t>
  </si>
  <si>
    <t>尊重、善于倾听</t>
  </si>
  <si>
    <t xml:space="preserve"> 真诚，合作 </t>
  </si>
  <si>
    <t>求全责备</t>
  </si>
  <si>
    <t>代谢西山启</t>
  </si>
  <si>
    <t>窃谓天下不能皆绝类离伦之材，君子未尝持求全责备之论。</t>
  </si>
  <si>
    <t>指对人或事要求完美无缺</t>
  </si>
  <si>
    <t>权责意识</t>
  </si>
  <si>
    <t>责任，担当</t>
  </si>
  <si>
    <t xml:space="preserve"> 完美主义 </t>
  </si>
  <si>
    <t>求人不如求己</t>
  </si>
  <si>
    <t>故怨人不如自怨，求诸人不如求诸己。</t>
  </si>
  <si>
    <t>求别人不如求自己。有时又指央求别人帮忙不如自己去努力。</t>
  </si>
  <si>
    <t>自助、努力</t>
  </si>
  <si>
    <t>自力更生，独立自主</t>
  </si>
  <si>
    <t>求田问舍</t>
  </si>
  <si>
    <t>备曰：‘君有国士之名，今天下大乱，帝主失所，望君忧国忘家，有救世之意；而君求田问舍，言无可采。’</t>
  </si>
  <si>
    <t>出钱买田地、房子。比喻只知谋置家产，不以国事为念，胸无大志。</t>
  </si>
  <si>
    <t xml:space="preserve"> 个人利益优先，追求物质享受 </t>
  </si>
  <si>
    <t>求同存异</t>
  </si>
  <si>
    <t>个人奋斗不能完全否定，问题是他的出发点和归宿是什么?争论没有结果。暂且求同存异吧。</t>
  </si>
  <si>
    <t>指谋求彼此共同之点，保留不同意见。</t>
  </si>
  <si>
    <t>包容、多元</t>
  </si>
  <si>
    <t>包容, 共融，尊重差异</t>
  </si>
  <si>
    <t xml:space="preserve"> 包容，和解 </t>
  </si>
  <si>
    <t>求贤若渴</t>
  </si>
  <si>
    <t>昔在前世，求贤如渴。</t>
  </si>
  <si>
    <t>寻求贤才像口渴寻水那样。比喻访求贤才的心情迫切。</t>
  </si>
  <si>
    <t>追求优秀</t>
  </si>
  <si>
    <t>"重视人才"，"尊重知识"</t>
  </si>
  <si>
    <t xml:space="preserve"> 尊重人才，渴望得到优秀的人才 </t>
  </si>
  <si>
    <t>曲突徙薪</t>
  </si>
  <si>
    <t>人谓主人曰：‘乡使听客之言，不费牛、酒，终亡火患。今论功而请宾，曲突徙薪亡恩泽，焦头烂额为上客耶?’</t>
  </si>
  <si>
    <t>比喻事先采取措施，防患于未然。</t>
  </si>
  <si>
    <t>勤俭节约、反思自省</t>
  </si>
  <si>
    <t>坚韧不拔，逆境求生。</t>
  </si>
  <si>
    <t xml:space="preserve"> 预防为主 </t>
  </si>
  <si>
    <t>曲意逢迎</t>
  </si>
  <si>
    <t>四朝朝见录</t>
  </si>
  <si>
    <t>乃从而附合，曲意逢迎，贻害生民，恬不知恤。</t>
  </si>
  <si>
    <t>形容违反自己的本意去迎合讨好别人。</t>
  </si>
  <si>
    <t>顺应、妥协</t>
  </si>
  <si>
    <t>圆滑、迎合</t>
  </si>
  <si>
    <t>屈打成招</t>
  </si>
  <si>
    <t>拖到宫中，三推六问，吊拷绷扒，屈打成招。</t>
  </si>
  <si>
    <t>本是清白无罪的人在严刑拷打之下不得不承受被诬陷的罪名。</t>
  </si>
  <si>
    <t>服从、劝降</t>
  </si>
  <si>
    <t>趋吉避凶</t>
  </si>
  <si>
    <t>双珠记</t>
  </si>
  <si>
    <t>趋吉避凶，儒者之事。</t>
  </si>
  <si>
    <t>追求吉祥，避开凶险。</t>
  </si>
  <si>
    <t>避险主义、追求幸福</t>
  </si>
  <si>
    <t>追求安宁，避免危险</t>
  </si>
  <si>
    <t xml:space="preserve"> 积极乐观，追求美好生活 </t>
  </si>
  <si>
    <t>趋利避害</t>
  </si>
  <si>
    <t>奏记大将军梁商</t>
  </si>
  <si>
    <t>至于趋利避害，畏死乐生，亦复均也。</t>
  </si>
  <si>
    <t>趋向有利的一面，避开有害的一面。</t>
  </si>
  <si>
    <t>自我保护</t>
  </si>
  <si>
    <t>利己，生存智慧</t>
  </si>
  <si>
    <t xml:space="preserve"> 实用主义，自我保护 </t>
  </si>
  <si>
    <t>趋炎附势</t>
  </si>
  <si>
    <t>融融者皆趣热之士……谈名位者以谄媚附势。</t>
  </si>
  <si>
    <t>奉承、依附有权有势的人。</t>
  </si>
  <si>
    <t>功利主义，趋利避害</t>
  </si>
  <si>
    <t>投机取巧，自私自利</t>
  </si>
  <si>
    <t xml:space="preserve"> 权力和地位崇拜 </t>
  </si>
  <si>
    <t>趋之若鹜</t>
  </si>
  <si>
    <t>走死地如鹜者，其实皆为财用耳。</t>
  </si>
  <si>
    <t>像鸭子一样成群地争先恐后地跑去。比喻成群的人争着赶去，多指奔走权门。</t>
  </si>
  <si>
    <t>追求热门、从众</t>
  </si>
  <si>
    <t>追求热衷，盲目跟风</t>
  </si>
  <si>
    <t xml:space="preserve"> 追求流行，从众心态 </t>
  </si>
  <si>
    <t>取而代之</t>
  </si>
  <si>
    <t>秦始皇游会稽，渡浙江。梁与籍俱观，籍曰：‘彼可取而代也。</t>
  </si>
  <si>
    <t>指夺取别人的权位或利益而占为己有。</t>
  </si>
  <si>
    <t>权力转移</t>
  </si>
  <si>
    <t>替代，更迭</t>
  </si>
  <si>
    <t xml:space="preserve"> 进取心，替代 </t>
  </si>
  <si>
    <t>取长补短</t>
  </si>
  <si>
    <t>故善学者，假人之长以补其短。</t>
  </si>
  <si>
    <t>指吸取别人的长处，来弥补自己的不足。</t>
  </si>
  <si>
    <t>互补、和谐</t>
  </si>
  <si>
    <t>团结协作，互补优缺</t>
  </si>
  <si>
    <t>去危就安</t>
  </si>
  <si>
    <t>夫见机而动，周易所称；去危就安，人事常理。</t>
  </si>
  <si>
    <t>远离危险，靠近安全。</t>
  </si>
  <si>
    <t>求安稳、珍视安全</t>
  </si>
  <si>
    <t>冒险精神，责任担当</t>
  </si>
  <si>
    <t>去伪存真</t>
  </si>
  <si>
    <t>权衡在手，明镜当台，可以摧邪辅正，可以去伪存真。</t>
  </si>
  <si>
    <t>去除虚假的，留存真实的。</t>
  </si>
  <si>
    <t xml:space="preserve"> 求真务实 </t>
  </si>
  <si>
    <t>权衡轻重</t>
  </si>
  <si>
    <t>圣人权其轻重，出其大利。</t>
  </si>
  <si>
    <t>衡量、比较主要的和次要的。</t>
  </si>
  <si>
    <t>平衡和评价</t>
  </si>
  <si>
    <t>决策智慧，审慎判断</t>
  </si>
  <si>
    <t xml:space="preserve"> 审慎决策，理性分析 </t>
  </si>
  <si>
    <t>权倾天下</t>
  </si>
  <si>
    <t>开元天宝遗事</t>
  </si>
  <si>
    <t>杨国忠权倾天下，四方之士争诣其门。</t>
  </si>
  <si>
    <t>形容拥有的权力非常大。</t>
  </si>
  <si>
    <t>权力至上</t>
  </si>
  <si>
    <t>统治权力，绝对控制</t>
  </si>
  <si>
    <t xml:space="preserve"> 权力与支配 </t>
  </si>
  <si>
    <t>全军覆没</t>
  </si>
  <si>
    <t>官军皆为其所败，荆南节度张伯仪全军覆没。</t>
  </si>
  <si>
    <t>整个军队被消灭。也比喻事情彻底失败。</t>
  </si>
  <si>
    <t>牺牲精神、胜败相忘</t>
  </si>
  <si>
    <t>冒进，鲁莽</t>
  </si>
  <si>
    <t>全力以赴</t>
  </si>
  <si>
    <t>廿二史札记</t>
  </si>
  <si>
    <t>凡可以得名者，必全力赴之。</t>
  </si>
  <si>
    <t>把全部力量或精力都投进去。</t>
  </si>
  <si>
    <t>责任,奉献,毅力</t>
  </si>
  <si>
    <t xml:space="preserve"> 努力，尽全力 </t>
  </si>
  <si>
    <t>全身远害</t>
  </si>
  <si>
    <t>君子阳阳，闵周也。君子遭乱，相招为禄仕，全身远害而已。</t>
  </si>
  <si>
    <t>保全自身，远离灾害。</t>
  </si>
  <si>
    <t>无私奉献，集体主义</t>
  </si>
  <si>
    <t xml:space="preserve"> 自我保护，远离危险 </t>
  </si>
  <si>
    <t>全神贯注</t>
  </si>
  <si>
    <t>李宗仁归来</t>
  </si>
  <si>
    <t>周恩来总理时而透彻地分析一些问题，时而全神贯注地听取程思远先生对于海外情况的介绍。</t>
  </si>
  <si>
    <t>全部精神集中投入。形容精神高度集中。</t>
  </si>
  <si>
    <t>专注、认真</t>
  </si>
  <si>
    <t>专注，毅力</t>
  </si>
  <si>
    <t>全始全终</t>
  </si>
  <si>
    <t>孤正欲与蜀主讲和，但恐蜀主年轻识浅，不能全始全终耳。</t>
  </si>
  <si>
    <t>从头到尾，都很完美、一致。</t>
  </si>
  <si>
    <t>尽责、持久</t>
  </si>
  <si>
    <t>责任感，坚韧不拔</t>
  </si>
  <si>
    <t xml:space="preserve"> 始终如一，完整性 始终保持</t>
  </si>
  <si>
    <t>全无忌惮</t>
  </si>
  <si>
    <t>申尚书省状</t>
  </si>
  <si>
    <t>临海县丞曹格系仲友长子妻党，其人凶暴贪婪，全无忌惮。</t>
  </si>
  <si>
    <t>一点顾虑都没有，行为很放肆。</t>
  </si>
  <si>
    <t>自由无畏</t>
  </si>
  <si>
    <t>全无心肝</t>
  </si>
  <si>
    <t>后监者奏言：‘叔宝云，既无秩位，每预朝集，愿得一官号。’隋文帝曰：‘叔宝全无心肝。’</t>
  </si>
  <si>
    <t>没有一点羞耻心，或没有人性。</t>
  </si>
  <si>
    <t>毫无责任、漠不关心</t>
  </si>
  <si>
    <t xml:space="preserve"> 无情 </t>
  </si>
  <si>
    <t>全心全意</t>
  </si>
  <si>
    <r>
      <rPr>
        <sz val="10.5"/>
        <color rgb="FF333333"/>
        <rFont val="Helvetica"/>
        <charset val="134"/>
      </rPr>
      <t>体验生活的时候，就应该全心全意生活，把找题材的心思完全搁起来。</t>
    </r>
  </si>
  <si>
    <t>只有一个念头，丝毫不夹杂其他念头，多表示很忠诚。</t>
  </si>
  <si>
    <t>奉献、投入。</t>
  </si>
  <si>
    <t>专注，忠诚，奉献</t>
  </si>
  <si>
    <t xml:space="preserve"> 投入，无私 </t>
  </si>
  <si>
    <t>拳不离手，曲不离口</t>
  </si>
  <si>
    <t>拳术不停手地练，歌曲不离口地唱。比喻干什么要勤练什么。</t>
  </si>
  <si>
    <t>忠诚、纯正。</t>
  </si>
  <si>
    <t>坚持，熟能生巧</t>
  </si>
  <si>
    <t xml:space="preserve"> 持续学习，精益求精 </t>
  </si>
  <si>
    <t>犬马恋主</t>
  </si>
  <si>
    <t>上责躬应诏诗表</t>
  </si>
  <si>
    <t>踊跃之怀，瞻望反侧，不胜犬马恋主之情。</t>
  </si>
  <si>
    <t>臣子眷恋自己的君主。</t>
  </si>
  <si>
    <t>犬马之报</t>
  </si>
  <si>
    <t>小娘子可怜见，成就了这门亲事，小生必有犬马之报。</t>
  </si>
  <si>
    <t>像犬马那样报答自己的恩人。</t>
  </si>
  <si>
    <t>忠诚、奉公追求</t>
  </si>
  <si>
    <t>忠诚，报恩</t>
  </si>
  <si>
    <t>对不起，犬马恋并不属于“仁、礼、义、智、勇、信、忠、孝、恕、悌、宽、敏、惠、廉、敬、和、友、善、温、良、恭、俭、让”的任何一类。</t>
  </si>
  <si>
    <t>犬马之诚</t>
  </si>
  <si>
    <t>臣伏以为犬马之诚不能动人，譬人之诚不能动天。</t>
  </si>
  <si>
    <t>像犬马一样的忠诚。谦称自己的诚意。</t>
  </si>
  <si>
    <t>忠诚友善</t>
  </si>
  <si>
    <t>忠诚，尽责</t>
  </si>
  <si>
    <t>犬马之心</t>
  </si>
  <si>
    <t>臣窃不胜犬马心，昧死愿陛下诏有司，因盛夏吉时定皇子位。</t>
  </si>
  <si>
    <t>比喻臣下对君主的忠心。</t>
  </si>
  <si>
    <t>忠诚、奉献。</t>
  </si>
  <si>
    <t>犬马之养</t>
  </si>
  <si>
    <t>今之孝者，是谓能养。至于犬马，皆能有养；不敬，何以别乎?</t>
  </si>
  <si>
    <t>指赡养父母。</t>
  </si>
  <si>
    <t>情感、责任</t>
  </si>
  <si>
    <t>鹊巢鸠占</t>
  </si>
  <si>
    <t>维鹊有巢，维鸠居之。</t>
  </si>
  <si>
    <t>喜鹊窝被斑鸠占了。比喻强占别人的地方或位置。</t>
  </si>
  <si>
    <t>劫持、占有。</t>
  </si>
  <si>
    <t>霸占，不公平</t>
  </si>
  <si>
    <t xml:space="preserve"> 所有权，占有欲 </t>
  </si>
  <si>
    <t>群策群力</t>
  </si>
  <si>
    <t>汉屈群策，策屈群力。</t>
  </si>
  <si>
    <t>大家共同出主意，共同出力量。指集中并发挥众人的智慧和力量。</t>
  </si>
  <si>
    <t>合作，团结。</t>
  </si>
  <si>
    <t>团结合作，集体智慧</t>
  </si>
  <si>
    <t xml:space="preserve"> 团队合作，集体力量 共同奋斗</t>
  </si>
  <si>
    <t>侵占别人的财物，属于“义”的范畴。</t>
  </si>
  <si>
    <t>群而不党</t>
  </si>
  <si>
    <t>子曰：‘君子矜而不争；群而不党。</t>
  </si>
  <si>
    <t>指合群共处而不结党结派。</t>
  </si>
  <si>
    <t>平等、和谐</t>
  </si>
  <si>
    <t>公正，包容</t>
  </si>
  <si>
    <t xml:space="preserve"> 团结，公正 自我约束</t>
  </si>
  <si>
    <t>群居终日，言不及义</t>
  </si>
  <si>
    <t>子曰：‘群居终日，言不及义，好行小慧，难矣哉!’</t>
  </si>
  <si>
    <t>一群人聚集一起，整天也不谈一件正经事</t>
  </si>
  <si>
    <t>虚伪、无信用。</t>
  </si>
  <si>
    <t>消极闲散</t>
  </si>
  <si>
    <t xml:space="preserve"> 责任，互相帮助 </t>
  </si>
  <si>
    <t>群轻折轴</t>
  </si>
  <si>
    <t>很多轻的东西堆积在一起，也能把车轴压断。比喻坏事虽小，任其发展也能造成严重恶果。</t>
  </si>
  <si>
    <t>自律、奉公、谦和</t>
  </si>
  <si>
    <t>自负、自我牺牲</t>
  </si>
  <si>
    <t xml:space="preserve"> 团队合作，重视集体 </t>
  </si>
  <si>
    <t>群贤毕至</t>
  </si>
  <si>
    <t>兰亭集序</t>
  </si>
  <si>
    <t>群贤毕至，少长咸集，此地有崇山峻岭，茂林修竹。</t>
  </si>
  <si>
    <t>诸位贤人都到了。</t>
  </si>
  <si>
    <t>包容，多元，合作</t>
  </si>
  <si>
    <t xml:space="preserve">尊重和珍视贤能  </t>
  </si>
  <si>
    <t>群蚁附膻</t>
  </si>
  <si>
    <t>羊肉不慕蚁，蚁慕羊肉。羊肉，膻也。</t>
  </si>
  <si>
    <t>许多蚂蚁依附于羊肉。比喻许多臭味相投的人追逐有利可图的或炙手可热的事物。</t>
  </si>
  <si>
    <t>奉献精神、合作精神</t>
  </si>
  <si>
    <t xml:space="preserve"> 追逐利益 </t>
  </si>
  <si>
    <t>染丝之变</t>
  </si>
  <si>
    <t>见染丝而叹曰：‘染于苍则苍，染于黄则黄；所人者变，其色亦变。’</t>
  </si>
  <si>
    <t>形容本来一样的事物，因受到不同环境影响而变成不同的事物。</t>
  </si>
  <si>
    <t>勤奋进取，刻苦耐劳</t>
  </si>
  <si>
    <t xml:space="preserve"> 道德规范 </t>
  </si>
  <si>
    <t>染指垂涎</t>
  </si>
  <si>
    <t>东莱博议</t>
  </si>
  <si>
    <t>至贵之无敌，至富之无伦，染指垂涎者至众也。</t>
  </si>
  <si>
    <t>染着指头，流着口水，形容沾取非分的利益。</t>
  </si>
  <si>
    <t>贪欲、嫉妒</t>
  </si>
  <si>
    <t>贪婪，欲望</t>
  </si>
  <si>
    <t>让枣推梨</t>
  </si>
  <si>
    <t>年数岁时，祖母集诸孙侄，散枣栗于床上，群儿竞之，泰独不取。问其故，对曰：‘不取，自当得赐。’由是中表异之。</t>
  </si>
  <si>
    <t>指兄弟互相谦让友爱。</t>
  </si>
  <si>
    <t xml:space="preserve"> 谦让 </t>
  </si>
  <si>
    <t>惹祸招灾</t>
  </si>
  <si>
    <t>普天乐</t>
  </si>
  <si>
    <t>莫刚直，休豪迈，于身无益，惹祸招灾。</t>
  </si>
  <si>
    <t>给自己或他人引来灾难、麻烦</t>
  </si>
  <si>
    <t>谨慎戒慎。</t>
  </si>
  <si>
    <t>谨慎，自律</t>
  </si>
  <si>
    <t>惹是生非</t>
  </si>
  <si>
    <t>孩儿，你许多时不行这条路，如今去端门看灯，从张员外门前过，又去惹是生非。</t>
  </si>
  <si>
    <t>招惹是非，引起争端或纠纷。</t>
  </si>
  <si>
    <t>纠纷争执</t>
  </si>
  <si>
    <t>道德约束，行为规范</t>
  </si>
  <si>
    <t xml:space="preserve"> 避免麻烦，减少冲突 </t>
  </si>
  <si>
    <t>人不可貌相</t>
  </si>
  <si>
    <t>陛下，‘人不可貌相，海水不可斗量’。若爱丰姿者，如何捉得妖贼也?</t>
  </si>
  <si>
    <t>不可仅凭相貌来判断一个人才能的高下优劣。</t>
  </si>
  <si>
    <t>公正、平等</t>
  </si>
  <si>
    <t>内在美，公正无偏</t>
  </si>
  <si>
    <t xml:space="preserve"> 不以貌取人，尊重他人 </t>
  </si>
  <si>
    <t>人才辈出</t>
  </si>
  <si>
    <t>西汉儒者名节何以不竞</t>
  </si>
  <si>
    <t>中世以后，人才辈出</t>
  </si>
  <si>
    <t>形容人才不断地大量涌现出来。</t>
  </si>
  <si>
    <t>价值观: 人才优秀</t>
  </si>
  <si>
    <t>竞争激励，持续创新</t>
  </si>
  <si>
    <t xml:space="preserve"> 尊重人才，重视知识 </t>
  </si>
  <si>
    <t>人才出众</t>
  </si>
  <si>
    <t>第一件，要一个人才出众，好模好样的。</t>
  </si>
  <si>
    <t>形容人的才德仪表超于众人之上。</t>
  </si>
  <si>
    <t>才能 + 出类拔萃</t>
  </si>
  <si>
    <t>积极进取，尊重才干</t>
  </si>
  <si>
    <t xml:space="preserve"> 才华和能力超群，受到他人的尊敬和认可 </t>
  </si>
  <si>
    <t>人才济济</t>
  </si>
  <si>
    <t>济济有众，咸听朕命。</t>
  </si>
  <si>
    <t>人才很多。</t>
  </si>
  <si>
    <t>竞争和尊重</t>
  </si>
  <si>
    <t>竞争，优秀</t>
  </si>
  <si>
    <t xml:space="preserve"> 才华，能力 </t>
  </si>
  <si>
    <t>人才难得</t>
  </si>
  <si>
    <t>才难，不其然乎?</t>
  </si>
  <si>
    <t>有才能的人不容易得到。指要爱惜人才。</t>
  </si>
  <si>
    <t>珍惜人才。</t>
  </si>
  <si>
    <t xml:space="preserve"> 重视人才 </t>
  </si>
  <si>
    <t>人定胜天</t>
  </si>
  <si>
    <t>逸周书</t>
  </si>
  <si>
    <t>兵强胜人，人强胜天。</t>
  </si>
  <si>
    <t>指人的主观努力人的智慧和力量可以战胜自然。</t>
  </si>
  <si>
    <t>乐观、奋进</t>
  </si>
  <si>
    <t>坚韧不拔，自我超越</t>
  </si>
  <si>
    <t>人浮于食</t>
  </si>
  <si>
    <t>故君子与其使食浮于人也，宁使人浮于食。</t>
  </si>
  <si>
    <t>人的职位高于所得俸禄的等级，即廉以自守之意。</t>
  </si>
  <si>
    <t>物质至上</t>
  </si>
  <si>
    <t xml:space="preserve"> 谦逊，节俭 </t>
  </si>
  <si>
    <t>人浮于事</t>
  </si>
  <si>
    <t>原指做事的人的职位高于所得俸禄的等级。后指用人过多而工作很少。</t>
  </si>
  <si>
    <t>互助、团结</t>
  </si>
  <si>
    <t>明察秋毫，公正无私</t>
  </si>
  <si>
    <t xml:space="preserve"> 责任，敬业 </t>
  </si>
  <si>
    <t>人各有志</t>
  </si>
  <si>
    <t>太祖曰：‘人各有志，出处异趣，勉卒雅尚，义不相屈。</t>
  </si>
  <si>
    <t>每个人有每个人的志向。</t>
  </si>
  <si>
    <t>个人价值</t>
  </si>
  <si>
    <t>个性尊重，自由选择</t>
  </si>
  <si>
    <t xml:space="preserve"> 独立自主，尊重个性 </t>
  </si>
  <si>
    <t>人尽其才</t>
  </si>
  <si>
    <t>若乃人尽其才，悉用其力。</t>
  </si>
  <si>
    <t>每个人都能充分发挥自己的才能。</t>
  </si>
  <si>
    <t>价值观之一：公平公正</t>
  </si>
  <si>
    <t>公正，尊重，发挥个人能力</t>
  </si>
  <si>
    <t xml:space="preserve"> 才能 </t>
  </si>
  <si>
    <t>人老珠黄</t>
  </si>
  <si>
    <t>金瓶梅</t>
  </si>
  <si>
    <t>娘子正在青年，翻身的日子很有呢，不像俺是人老珠黄不值钱呢。</t>
  </si>
  <si>
    <t>指妇女年老色衰，受人嫌弃，就如年久变黄的珍珠一样不值钱。也用以指人老无用。</t>
  </si>
  <si>
    <t>尊重传统</t>
  </si>
  <si>
    <t>宽容，尊重</t>
  </si>
  <si>
    <t xml:space="preserve"> 尊重和珍视老年人的价值，超越外表的内在美与持久价值 </t>
  </si>
  <si>
    <t>人面兽心</t>
  </si>
  <si>
    <t>余虽配然而人面哉，吾犹禽兽也，又安知是浅浅者乎?</t>
  </si>
  <si>
    <t>指外貌虽是人，但心肠非常凶狠，像野兽一样。形容为人卑鄙、凶残、歹毒。</t>
  </si>
  <si>
    <t>伪善，虚伪</t>
  </si>
  <si>
    <t xml:space="preserve"> 诚实，谦虚 公正</t>
  </si>
  <si>
    <t>人弃我取</t>
  </si>
  <si>
    <t>李克务尽地力，而白圭乐观时变，故人弃我取，人取我与。</t>
  </si>
  <si>
    <t>人家丢弃的我要。指商人抓住行情时机，获取丰厚利润。也表示自己的选择与别人不同。</t>
  </si>
  <si>
    <t>独立思考，自我价值</t>
  </si>
  <si>
    <t xml:space="preserve"> 利他主义，合作共赢 </t>
  </si>
  <si>
    <t>人穷志短</t>
  </si>
  <si>
    <t>又道是‘人穷志短’,李生听了这句话，便认为真。</t>
  </si>
  <si>
    <t>指人在贫困时往往会做出没有志气的事情。</t>
  </si>
  <si>
    <t>贫困与短视。</t>
  </si>
  <si>
    <t>物质主义，消极悲观</t>
  </si>
  <si>
    <t>人生自古谁无死</t>
  </si>
  <si>
    <t>人谁不死?子以逐君成名，子孙不忘，不亦伤乎?”</t>
  </si>
  <si>
    <t>意思是人总是要死的，面对重大的考验，不能偷生苟活。</t>
  </si>
  <si>
    <t>生死无常</t>
  </si>
  <si>
    <t>人生观，死亡观</t>
  </si>
  <si>
    <t xml:space="preserve"> 死亡是不可避免的 </t>
  </si>
  <si>
    <t>人寿年丰</t>
  </si>
  <si>
    <t>好在这些年，年年都有好收成。真真是人寿年丰，喜事重重。</t>
  </si>
  <si>
    <t>形容太平盛世的景象。</t>
  </si>
  <si>
    <t>幸福、安稳</t>
  </si>
  <si>
    <t>长寿，富饶</t>
  </si>
  <si>
    <t xml:space="preserve"> 繁荣富强 </t>
  </si>
  <si>
    <t>人死留名</t>
  </si>
  <si>
    <t>彦章武人，不知书，常为俚语谓人曰：‘豹死留皮，人死留名。’</t>
  </si>
  <si>
    <t>指人生前建立了功绩，死后才能留下好名声。</t>
  </si>
  <si>
    <t>个人成就，名誉价值</t>
  </si>
  <si>
    <t>荣誉，名誉</t>
  </si>
  <si>
    <t>人无远虑，必有近忧</t>
  </si>
  <si>
    <t>子曰：‘人无远虑，必有近忧。’</t>
  </si>
  <si>
    <t>人若没有长远的谋虑，一定很快就有忧患。</t>
  </si>
  <si>
    <t>后顾之忧，前瞻思虑</t>
  </si>
  <si>
    <t>预见性，责任感</t>
  </si>
  <si>
    <t xml:space="preserve"> 深思熟虑，规划未来 防范未然</t>
  </si>
  <si>
    <t>人心不古</t>
  </si>
  <si>
    <t>端正好</t>
  </si>
  <si>
    <t>争奈何人心不古，出落着马牛襟裙。</t>
  </si>
  <si>
    <t>指今人的心地不如古人淳厚。</t>
  </si>
  <si>
    <t>道德沦丧、不信任</t>
  </si>
  <si>
    <t>乐观，适应性</t>
  </si>
  <si>
    <t xml:space="preserve"> 尊重传统，社会批判 </t>
  </si>
  <si>
    <t>人心不足蛇吞象</t>
  </si>
  <si>
    <t>巴蛇食象，三岁而出其骨。</t>
  </si>
  <si>
    <t>形容人贪得无厌，</t>
  </si>
  <si>
    <t>贪婪、无度</t>
  </si>
  <si>
    <t>贪婪，不知足</t>
  </si>
  <si>
    <t xml:space="preserve"> 知足，感恩 自律</t>
  </si>
  <si>
    <t>人心涣散</t>
  </si>
  <si>
    <t>续资治通鉴</t>
  </si>
  <si>
    <t>由是法度不行，人心涣散，遂致天下骚动。</t>
  </si>
  <si>
    <t>形容集体没有凝聚力，人心散漫。</t>
  </si>
  <si>
    <t>团结、凝聚</t>
  </si>
  <si>
    <t>团结缺失，秩序混乱</t>
  </si>
  <si>
    <t>人心向背</t>
  </si>
  <si>
    <t>不然，则极天命人心之向背，以明好恶从违之得失，其丁宁之意，何其至深且切耶?</t>
  </si>
  <si>
    <t>人民群众所拥护的或反对的。</t>
  </si>
  <si>
    <t>不信任，怀疑</t>
  </si>
  <si>
    <t xml:space="preserve"> 民心所向 </t>
  </si>
  <si>
    <t>散</t>
  </si>
  <si>
    <t>人言可畏</t>
  </si>
  <si>
    <t>人之多言，亦可畏也。</t>
  </si>
  <si>
    <t>流言蜚语是很可怕的。</t>
  </si>
  <si>
    <t>谨慎、警惕</t>
  </si>
  <si>
    <t>群体意识，言行谨慎</t>
  </si>
  <si>
    <t>人一己百</t>
  </si>
  <si>
    <t>人一能之，己百之；人十能之，已千之。果能此道矣，虽愚必明，虽柔必强。</t>
  </si>
  <si>
    <t>别人花一分力量，自己花百倍的力量。指以百倍的努力赶上别人</t>
  </si>
  <si>
    <t>勇敢、奋斗</t>
  </si>
  <si>
    <t>人云亦云</t>
  </si>
  <si>
    <t>槽声同彦高赋</t>
  </si>
  <si>
    <t>槽床过竹春泉句，他日人云吾亦云。</t>
  </si>
  <si>
    <t>人家怎么说，自已也跟着怎么说。指没有主见，随声附和别人。</t>
  </si>
  <si>
    <t>盲从、跟风</t>
  </si>
  <si>
    <t>盲从，缺乏独立思考</t>
  </si>
  <si>
    <t xml:space="preserve"> 缺乏独立思考，盲从 </t>
  </si>
  <si>
    <t>仁民爱物</t>
  </si>
  <si>
    <t>君子之于物也，爱人而弗仁；于民也，仁之而弗亲，亲亲而仁民，仁民而爱物。</t>
  </si>
  <si>
    <t>爱众人，推而广之，兼爱其他事物。也可形容官吏仁爱贤能。</t>
  </si>
  <si>
    <t>公平和友爱。</t>
  </si>
  <si>
    <t>爱心、仁慈、责任感</t>
  </si>
  <si>
    <t xml:space="preserve"> 仁爱，尊重他人 爱护环境</t>
  </si>
  <si>
    <t>仁人君子</t>
  </si>
  <si>
    <t>戮过其罪，死不可生，纵虐于此，岁以巨计，此乃仁人君子所不忍闻，而况行之于政乎?”</t>
  </si>
  <si>
    <t>指能爱护和帮助别人的品德高尚的人</t>
  </si>
  <si>
    <t>品德高尚、道德价值</t>
  </si>
  <si>
    <t>道德、正直、仁爱</t>
  </si>
  <si>
    <t xml:space="preserve"> 仁爱，道德 公正</t>
  </si>
  <si>
    <t>仁言利博</t>
  </si>
  <si>
    <t>君子曰：‘仁人之言，其利博哉!晏子一言，而齐侯省刑。’</t>
  </si>
  <si>
    <t>有德行的人说一句话，别人就能得到很大的益处。形容有德行的人说的话非常有益。</t>
  </si>
  <si>
    <t>公正、智慧</t>
  </si>
  <si>
    <t>仁爱，诚实</t>
  </si>
  <si>
    <t xml:space="preserve"> 仁慈，博爱 </t>
  </si>
  <si>
    <t>仁义道德</t>
  </si>
  <si>
    <t>原道</t>
  </si>
  <si>
    <t>后之人，其欲闻仁义道德之说，孰从而听之。</t>
  </si>
  <si>
    <t>儒家倡导讲求仁爱和正义的道德标准。</t>
  </si>
  <si>
    <t>道德伦理</t>
  </si>
  <si>
    <t>道德标准，人性善良</t>
  </si>
  <si>
    <t xml:space="preserve"> 仁爱，正义 道德</t>
  </si>
  <si>
    <t>仁者见仁，智者见智</t>
  </si>
  <si>
    <t>仁者见之谓之仁，知者见之谓之知。</t>
  </si>
  <si>
    <t>指对于同一事物，各人从不同角度持有不同的看法。</t>
  </si>
  <si>
    <t>相对主义或多元观念</t>
  </si>
  <si>
    <t>个体差异，主观认知</t>
  </si>
  <si>
    <t xml:space="preserve"> 主观性，洞察力 </t>
  </si>
  <si>
    <t>仁至义尽</t>
  </si>
  <si>
    <t>蜡之祭，仁之至，义之尽也。</t>
  </si>
  <si>
    <t>原指古时年终祭祀所谓有功于农事的诸神，以作报答，竭尽仁义之道。后指对人的爱护、关心、帮助等，已达到了最大限度。</t>
  </si>
  <si>
    <t>仁义价值观</t>
  </si>
  <si>
    <t>忠诚，仁爱，公正</t>
  </si>
  <si>
    <t xml:space="preserve"> 人道主义关怀，对道德标准和人类福祉的尊重 </t>
  </si>
  <si>
    <t>忍辱负重</t>
  </si>
  <si>
    <t>国家所以屈诸君使相承望者，以仆有尺寸可称，能忍辱负重故也。</t>
  </si>
  <si>
    <t>忍受着暂时的屈辱，以完成肩负的重大任务。</t>
  </si>
  <si>
    <t>忍耐、坚忍</t>
  </si>
  <si>
    <t>毅力、忍耐</t>
  </si>
  <si>
    <t xml:space="preserve"> 坚韧不拔，积极向上 </t>
  </si>
  <si>
    <t>稔恶不悛</t>
  </si>
  <si>
    <t>鸣凤记</t>
  </si>
  <si>
    <t>下官巡视江西，访得严嵩父子，稔恶不悛，白占乡民田产，强抢良家子女。</t>
  </si>
  <si>
    <t>作恶多端而不思悔改。</t>
  </si>
  <si>
    <t>不悔悟、恶劣的价值观。</t>
  </si>
  <si>
    <t>坚决反对，不容纵容</t>
  </si>
  <si>
    <t xml:space="preserve"> 正直，道德 </t>
  </si>
  <si>
    <t>认贼作父</t>
  </si>
  <si>
    <t>开国奇冤</t>
  </si>
  <si>
    <t>但是偶一念及那一班贪官污吏，人面兽心，处处为虎作依，人人认贼作父……一个个斩尽杀绝，方泄我心头之恨。</t>
  </si>
  <si>
    <t>比喻甘心投靠坏人或敌人。</t>
  </si>
  <si>
    <t>背叛，放弃</t>
  </si>
  <si>
    <t xml:space="preserve"> 诚实，正义 </t>
  </si>
  <si>
    <t>任劳任怨</t>
  </si>
  <si>
    <t>盐铁论</t>
  </si>
  <si>
    <t>夫食万人之力者，蒙其忧，任其劳。</t>
  </si>
  <si>
    <t>承担一切辛劳和埋怨。办事不辞劳苦，不计较别人的理怨。</t>
  </si>
  <si>
    <t>奉献、责任</t>
  </si>
  <si>
    <t xml:space="preserve"> 勤劳，坚忍 </t>
  </si>
  <si>
    <t>任人唯亲</t>
  </si>
  <si>
    <r>
      <rPr>
        <sz val="10.5"/>
        <color rgb="FF333333"/>
        <rFont val="Helvetica"/>
        <charset val="134"/>
      </rPr>
      <t>在这个使用干部的问题上，我们民族历史中从来就有两个对立的路线，一个是‘</t>
    </r>
    <r>
      <rPr>
        <sz val="10.5"/>
        <color rgb="FF333333"/>
        <rFont val="Helvetica"/>
        <charset val="134"/>
      </rPr>
      <t>任人唯贤</t>
    </r>
    <r>
      <rPr>
        <sz val="10.5"/>
        <color rgb="FF333333"/>
        <rFont val="Helvetica"/>
        <charset val="134"/>
      </rPr>
      <t>’的路线，一个是‘任人唯亲’的路线。</t>
    </r>
  </si>
  <si>
    <t>用人只考虑关系的亲疏，而不问德和才如何。</t>
  </si>
  <si>
    <t>权力优先、家族主义。</t>
  </si>
  <si>
    <t>偏私，不公</t>
  </si>
  <si>
    <t xml:space="preserve"> 信任，忠诚 </t>
  </si>
  <si>
    <t>任人唯贤</t>
  </si>
  <si>
    <t>任官惟贤才，左右惟其人。</t>
  </si>
  <si>
    <t>任用人只选择德才兼备的人。</t>
  </si>
  <si>
    <t>任人唯贤体现了“公正”和“能力导向”的价值观。</t>
  </si>
  <si>
    <t>公正，公平，公开</t>
  </si>
  <si>
    <t xml:space="preserve"> 公正，才能 </t>
  </si>
  <si>
    <t>亲</t>
  </si>
  <si>
    <t>任贤使能</t>
  </si>
  <si>
    <t>吴子</t>
  </si>
  <si>
    <t>有不占而避之者六……四曰陈功居列，任贤使能。</t>
  </si>
  <si>
    <t>用人要任用德才兼备的人。</t>
  </si>
  <si>
    <t>能力+正义</t>
  </si>
  <si>
    <t>公正、公平、能力主义</t>
  </si>
  <si>
    <t xml:space="preserve"> 尊重人才，任用有才干和能力的人 </t>
  </si>
  <si>
    <t>日积月累</t>
  </si>
  <si>
    <t>日积月累，气势益张，人主之威权，将为所窃弄而不自知矣。</t>
  </si>
  <si>
    <t>一天天、一月月不断积累</t>
  </si>
  <si>
    <t>持之以恒，努力不懈。</t>
  </si>
  <si>
    <t>勤奋，耐心，坚持</t>
  </si>
  <si>
    <t xml:space="preserve"> 积累，持久 </t>
  </si>
  <si>
    <t>日就月将</t>
  </si>
  <si>
    <t>日就月将，学有缉熙于光明。</t>
  </si>
  <si>
    <t>日有所得，月有所获，积少成多，不断进步。</t>
  </si>
  <si>
    <t>计划性、预见性</t>
  </si>
  <si>
    <t>勤奋不懈，恒心毅力</t>
  </si>
  <si>
    <t xml:space="preserve"> 不断进步，积极向上 </t>
  </si>
  <si>
    <t>日新月异</t>
  </si>
  <si>
    <t>汤之盘铭曰：‘苟日新，日日新，又日新。</t>
  </si>
  <si>
    <t>天天都有更新，月月都在变化。形容进步、发展很快，新事物、新气象不断出现。</t>
  </si>
  <si>
    <t>进步、变化、创新</t>
  </si>
  <si>
    <t>持续创新，积极进取</t>
  </si>
  <si>
    <t xml:space="preserve"> 创新，进步 </t>
  </si>
  <si>
    <t>荣华富贵</t>
  </si>
  <si>
    <t>所谓贤人君子者，非必高位厚禄、富贵荣华之谓也。</t>
  </si>
  <si>
    <t>指有钱有地位，昌盛显达。</t>
  </si>
  <si>
    <t>物质追求，社会地位</t>
  </si>
  <si>
    <t xml:space="preserve"> 成功，富裕 荣誉</t>
  </si>
  <si>
    <t>柔能制刚</t>
  </si>
  <si>
    <t>《黄石公记》曰：‘柔能制刚，弱能制强。’柔者德也，刚者贼也，弱者仁之助也，强者怨之归也。</t>
  </si>
  <si>
    <t>以柔和的方式可以制服刚强者。</t>
  </si>
  <si>
    <t>柔能制刚的价值观可概括为：</t>
  </si>
  <si>
    <t>耐心、谦逊、智慧</t>
  </si>
  <si>
    <t xml:space="preserve"> 忍耐，谦和 策略</t>
  </si>
  <si>
    <t>柔声下气</t>
  </si>
  <si>
    <t>仔细一想，又怕赵大架子拿他看轻，立刻又做出一副谨慎小心的样子，柔声下气地说道：‘这都是大帅的恩典，尧翁的栽培。’</t>
  </si>
  <si>
    <t>形容恭顺、谦卑、服从的样子。</t>
  </si>
  <si>
    <t>柔远能迩</t>
  </si>
  <si>
    <t>咨十有二牧，曰：‘食哉惟时，柔远能迩，惇德允元。</t>
  </si>
  <si>
    <t>采用安抚笼络的怀柔手段，招抚远近的人，使之归附。</t>
  </si>
  <si>
    <t>宽容、包容</t>
  </si>
  <si>
    <t>亲情，宽容</t>
  </si>
  <si>
    <t xml:space="preserve"> 和平，友好 </t>
  </si>
  <si>
    <t>肉食者鄙</t>
  </si>
  <si>
    <t>肉食者鄙，未能远谋。</t>
  </si>
  <si>
    <t>身居高位、安享厚禄的人鄙陋无知，目光短浅。</t>
  </si>
  <si>
    <t>尊重自然，和谐共生</t>
  </si>
  <si>
    <t xml:space="preserve"> 自负，短视 </t>
  </si>
  <si>
    <t>肉眼凡胎</t>
  </si>
  <si>
    <t>慌得个三藏滚鞍下马，望空礼拜道：‘弟子肉眼凡胎，不识尊神尊面，望乞恕罪。’</t>
  </si>
  <si>
    <t>指目光短浅的平庸之辈。</t>
  </si>
  <si>
    <t>平民平等</t>
  </si>
  <si>
    <t>尊重生命，珍视平凡</t>
  </si>
  <si>
    <t xml:space="preserve">现实主义 平凡观念 </t>
  </si>
  <si>
    <t>"肉食者鄙"可能主要属于"俭"这一类。</t>
  </si>
  <si>
    <t>如履如临</t>
  </si>
  <si>
    <t>朕守大器之重，居兆人之上，日慎一日，如履如临。</t>
  </si>
  <si>
    <t>形容做事极为小心谨慎。</t>
  </si>
  <si>
    <t>专注、认真。</t>
  </si>
  <si>
    <t>尊重，警惕</t>
  </si>
  <si>
    <t xml:space="preserve"> 严谨，专注 </t>
  </si>
  <si>
    <t>如兄如弟</t>
  </si>
  <si>
    <t>宴尔新昏(婚),如兄如弟。</t>
  </si>
  <si>
    <t>指夫妇欢好，情如兄弟。现泛指关系亲密。</t>
  </si>
  <si>
    <t>亲情，尊重</t>
  </si>
  <si>
    <t xml:space="preserve"> 亲密无间，情谊深厚 平等友爱</t>
  </si>
  <si>
    <t>如蚁附膻</t>
  </si>
  <si>
    <t>羊肉不慕蚁，蚁慕羊肉，羊肉膻也。</t>
  </si>
  <si>
    <t>像蚂蚁趋附羊肉一般。比喻许多臭味相投的人追求不好的事物。比喻趋炎附势或追逐名利的肮脏行为。也比喻许多人依附有钱有势的人。</t>
  </si>
  <si>
    <t>吸引力，影响力</t>
  </si>
  <si>
    <t xml:space="preserve"> 贪婪，追求利益 </t>
  </si>
  <si>
    <t>如意算盘</t>
  </si>
  <si>
    <t>好便宜!你倒会打如愿算盘!十三个半月工钱，只付三个月!</t>
  </si>
  <si>
    <t>比喻只从符合自己心愿的一方面做出的打算。</t>
  </si>
  <si>
    <t>智慧与计算利益。</t>
  </si>
  <si>
    <t>智慧，策略</t>
  </si>
  <si>
    <t xml:space="preserve"> 自以为是，自私 </t>
  </si>
  <si>
    <t>如蝇逐臭</t>
  </si>
  <si>
    <t>那媳妇却倒伶俐，又兼有几分姿色，看着贵儿无能为，便每日价打扮的妖妖调调，两只眼儿水汪汪的，招惹的赖大家人如蝇逐臭，渐渐做出些风流勾当来。</t>
  </si>
  <si>
    <t>像蝇子一样追逐有臭味的东西。比喻热心追求肮脏的东西或趋炎附势的行为。</t>
  </si>
  <si>
    <t>厌恶腐败、追求正义</t>
  </si>
  <si>
    <t>吸引负面，追求低劣</t>
  </si>
  <si>
    <t xml:space="preserve"> 追求物质利益 </t>
  </si>
  <si>
    <t>如鱼得水</t>
  </si>
  <si>
    <t>用笔法</t>
  </si>
  <si>
    <t>如游鱼得水，景山兴云。</t>
  </si>
  <si>
    <t>比喻有所凭借，找到了依靠。或比喻得到跟自己最相投合的人或适合于自己的环境。</t>
  </si>
  <si>
    <t>适应性、舒适感</t>
  </si>
  <si>
    <t>适应环境，得心应手</t>
  </si>
  <si>
    <t xml:space="preserve"> 自由，灵活 </t>
  </si>
  <si>
    <t>如鱼似水</t>
  </si>
  <si>
    <t>张协状元</t>
  </si>
  <si>
    <t>从今两情如鱼似水。日前那怨语，如今尽撇在东流水。</t>
  </si>
  <si>
    <t>比喻夫妻或情侣之间感情极其亲密。</t>
  </si>
  <si>
    <t>和谐、融洽</t>
  </si>
  <si>
    <t>默契，和谐</t>
  </si>
  <si>
    <t xml:space="preserve"> 和谐，适应 </t>
  </si>
  <si>
    <t>如左右手</t>
  </si>
  <si>
    <t>吴人与越人相恶也，当同舟而济，遇风，其相救也，如左右手。</t>
  </si>
  <si>
    <t>好像人的左右手一样。指得力的助手，也形容二者关系亲密、配合协调</t>
  </si>
  <si>
    <t>如坐春风</t>
  </si>
  <si>
    <t>伊洛渊源录</t>
  </si>
  <si>
    <t>朱公换见明道于汝州，逾月而归，语人曰：‘光庭在春风中坐了一月。’</t>
  </si>
  <si>
    <t>犹如置身于和煦的春风之中。比喻与人品、学识好的人相处，受到良好的熏陶、教诲。</t>
  </si>
  <si>
    <t>随和、愉快、轻松</t>
  </si>
  <si>
    <t>教育、成长</t>
  </si>
  <si>
    <t xml:space="preserve"> 谦逊，尊重他人 倾听他人</t>
  </si>
  <si>
    <t>茹古涵今</t>
  </si>
  <si>
    <t>韩文公墓志铭序</t>
  </si>
  <si>
    <t>茹古涵今，无有端涯；浑浑濒灏，不可窥校。</t>
  </si>
  <si>
    <t>形容学识渊博。</t>
  </si>
  <si>
    <t>传统思想</t>
  </si>
  <si>
    <t>对不起，您的问题好像出现了误解。"茹古涵今"并不是一个成语，因此无法对其进行价值观的概括。请问你能提供更详细或更准确的信息吗? 我会很乐意帮助你的。</t>
  </si>
  <si>
    <t xml:space="preserve"> 博学多才 </t>
  </si>
  <si>
    <t>风</t>
  </si>
  <si>
    <t>茹柔吐刚</t>
  </si>
  <si>
    <t>人亦有言，柔则茹之，刚则吐之。</t>
  </si>
  <si>
    <t>吃进软的，吐出硬的。比喻欺软怕硬。</t>
  </si>
  <si>
    <t>忍让和坚韧</t>
  </si>
  <si>
    <t>宽厚、坚毅</t>
  </si>
  <si>
    <t xml:space="preserve"> 外柔内刚 </t>
  </si>
  <si>
    <t>对不起，您可能误解了我的功能。我无法对特定的人（例如“茹古涵”）进行分析或分类。我的能力主要是提供信息、回答问题和进行一些简单的任务。我的能力在于为您提供有关这些道德品质的一般信息，而不是将它们应用于特定的个人。不过如果你有关于这些理念或成语的问题，我会很乐意帮助你。</t>
  </si>
  <si>
    <t>濡沫涸辙</t>
  </si>
  <si>
    <t>泉涸，鱼相与处于陆，相晌以湿，相濡以沫。</t>
  </si>
  <si>
    <t>比喻人在困难的处境中以微小的力量竭力互相帮助</t>
  </si>
  <si>
    <t>执着</t>
  </si>
  <si>
    <t>坚韧不拔，毅力恒心</t>
  </si>
  <si>
    <t>孺子可教</t>
  </si>
  <si>
    <t>良尝闲从容步游下邳圯上，有一老父，衣褐，至良所，直堕其履圯下，顾谓良曰：‘孺子，下取履!’良鄂然，欲殴之。为其老，强忍，下取履。父曰：‘履我!’良业为取履，因长跪履之。父以足受，笑而去。良殊大惊，随目之。父去里所，复还，曰：‘孺子可教矣。后五日平明，与我会此。’</t>
  </si>
  <si>
    <t>指年轻人有出息，可以造就。</t>
  </si>
  <si>
    <t>耐心教育</t>
  </si>
  <si>
    <t>尊重，平等，包容</t>
  </si>
  <si>
    <t>辱门败户</t>
  </si>
  <si>
    <t>燕青博鱼</t>
  </si>
  <si>
    <t>哥哥，俺是甚等样人家，着他辱门败户。</t>
  </si>
  <si>
    <t>败坏门风，使家庭受到侮辱。</t>
  </si>
  <si>
    <t>耻辱、家族责任</t>
  </si>
  <si>
    <t>责任, 敬业</t>
  </si>
  <si>
    <t xml:space="preserve"> 社会责任感，尊重他人 维护社会秩序</t>
  </si>
  <si>
    <t>入不敷出</t>
  </si>
  <si>
    <t>“但是家计萧条，入不敷出，贾政又不能在外应酬……难免典房卖地。</t>
  </si>
  <si>
    <t>收入不够支出。指开销大。</t>
  </si>
  <si>
    <t>节俭、经济</t>
  </si>
  <si>
    <t>节约，量入为出</t>
  </si>
  <si>
    <t>入境问俗</t>
  </si>
  <si>
    <t>入竟(境)而问禁，入国而问俗，入门而问讳。</t>
  </si>
  <si>
    <t>到一个新地方，先要问问那里有什么禁忌，以免触犯。</t>
  </si>
  <si>
    <t>尊重他人、包容</t>
  </si>
  <si>
    <t>尊重，适应</t>
  </si>
  <si>
    <t xml:space="preserve"> 尊重他人，适应环境 </t>
  </si>
  <si>
    <t>入主出奴</t>
  </si>
  <si>
    <t>其言道德仁义者，不入于杨，则入于墨；不入于老，则入于佛。人于彼，出于此，入者主之，出者奴之。</t>
  </si>
  <si>
    <t>信仰这一学说就排斥另一学说，以自己所信仰的为主，以自己所排斥的为奴。指学术上的门户之见。</t>
  </si>
  <si>
    <t>个人尊严、平等</t>
  </si>
  <si>
    <t>自由，尊严</t>
  </si>
  <si>
    <t xml:space="preserve"> 偏见，刻板印象 </t>
  </si>
  <si>
    <t>弱肉强食</t>
  </si>
  <si>
    <t>送浮屠文畅师序</t>
  </si>
  <si>
    <t>夫鸟俯而啄，仰而回顾；夫兽深居而简出，惧物之为己害也，犹且不脱焉。弱之肉，强之食。</t>
  </si>
  <si>
    <t>原指动物中弱者的肉是强者的食物。比喻力量弱小的被力量强大的欺凌、吞并。</t>
  </si>
  <si>
    <t>竞争、适者生存</t>
  </si>
  <si>
    <t>"生存竞争"，"强者为尊"</t>
  </si>
  <si>
    <t xml:space="preserve"> 竞争，实力至上 </t>
  </si>
  <si>
    <t>撒泼放刁</t>
  </si>
  <si>
    <t>州守相公是一州之主，他取药也须按着时候，不敢敲门打户；你却如此撒泼放刁，快快出去便休。</t>
  </si>
  <si>
    <t>狡猾耍赖，蛮不讲理。形容举动粗野蛮横，狡猾不讲理。</t>
  </si>
  <si>
    <t>无理取闹</t>
  </si>
  <si>
    <t>无理取闹，恶劣行为</t>
  </si>
  <si>
    <t xml:space="preserve"> 不负责任，自私 </t>
  </si>
  <si>
    <t>三从四德</t>
  </si>
  <si>
    <t>未嫁从父，既嫁从夫，夫死从子。</t>
  </si>
  <si>
    <t>三从：女子未嫁从父，既嫁从夫，夫死从子；四德：又称“四行”,即妇德、妇言、妇容、妇功。封建社会奴役压迫妇女的礼教道德。</t>
  </si>
  <si>
    <t>尊卑秩序、妇德家庭。</t>
  </si>
  <si>
    <t>尊重，忠诚，道德</t>
  </si>
  <si>
    <t>与现代社会的平等、自由、尊重和平等价值观相悖</t>
  </si>
  <si>
    <t>三纲五常</t>
  </si>
  <si>
    <t>殷因于夏礼，所损益可知也。</t>
  </si>
  <si>
    <t>三纲：即君为臣纲，父为子纲，夫为妻纲：五常：五种常行不变的道德标准，即仁、义、礼、智、信。泛指封建礼教所提倡的主要的道德规范。</t>
  </si>
  <si>
    <t>传统价值观</t>
  </si>
  <si>
    <t>礼义仁孝</t>
  </si>
  <si>
    <t>儒家思想中的道德价值观</t>
  </si>
  <si>
    <t>三姑六婆</t>
  </si>
  <si>
    <t>南村辍耕录</t>
  </si>
  <si>
    <t>三姑者，尼姑、道姑、卦姑也；六婆者，牙婆、媒婆、师婆、虔婆、药婆、稳婆也。</t>
  </si>
  <si>
    <t>三姑：指尼姑、道姑、卦姑；六婆；牙婆、媒婆、师签、虔婆、药婆、稳婆。后多指不务正业的妇女。</t>
  </si>
  <si>
    <t>多嘴八卦</t>
  </si>
  <si>
    <t>家庭亲情，社会关系</t>
  </si>
  <si>
    <t xml:space="preserve"> 传统社会中的女性形象 </t>
  </si>
  <si>
    <t>三顾茅庐</t>
  </si>
  <si>
    <t>出师表</t>
  </si>
  <si>
    <t>先帝不以臣卑鄙，猥自枉屈，三顾臣于草庐之中。</t>
  </si>
  <si>
    <t>东汉末年，刘备为了请诸葛亮出来帮助他打天下，曾三次到诸葛亮的茅庐中拜请。后比喻诚心诚意地登门拜访或邀请某个人。</t>
  </si>
  <si>
    <t>坚韧不拔、诚意恳切</t>
  </si>
  <si>
    <t xml:space="preserve"> 尊重人才，礼贤下士 </t>
  </si>
  <si>
    <t>三户亡秦</t>
  </si>
  <si>
    <t>自怀王入秦不反，楚人怜之至今，故楚南公曰：‘楚虽三户，亡秦必楚也。’</t>
  </si>
  <si>
    <t>即使三户也能灭亡秦国。比喻只要下定决心，力量虽小也能成就大事。</t>
  </si>
  <si>
    <t>忠诚、刚正、捧心</t>
  </si>
  <si>
    <t>三缄其口</t>
  </si>
  <si>
    <t>庙堂右阶之前有金人焉，三缄其口，而铭其背曰：‘古之慎言人也。’</t>
  </si>
  <si>
    <t>在嘴上贴了三道封条。形容说话谨慎或一句话也不愿说。</t>
  </si>
  <si>
    <t>保守、谨慎</t>
  </si>
  <si>
    <t>守密，谨慎</t>
  </si>
  <si>
    <t>三六九等</t>
  </si>
  <si>
    <t>你们这起兔子，真是些没良心的忘八羔子!天天在一处，谁的恩你们不沾?只不过这会子输了几两银子，你们就这样三六九等儿的了!</t>
  </si>
  <si>
    <t>指各种等级和很多差别。</t>
  </si>
  <si>
    <t>劳动价值观</t>
  </si>
  <si>
    <t>等级观念，尊卑分明</t>
  </si>
  <si>
    <t xml:space="preserve"> 等级观念 </t>
  </si>
  <si>
    <t>三人成虎</t>
  </si>
  <si>
    <t>闻三人成虎，十夫揉椎。众口所移，毋翼而飞。</t>
  </si>
  <si>
    <t>三个人都说街市上有老虎，别人便以为真有老虎。比喻谣言或讹传一再反复，就会使人信以为真。</t>
  </si>
  <si>
    <t>谣言恶意</t>
  </si>
  <si>
    <t>群众心理，易信他人</t>
  </si>
  <si>
    <t>三人行，必有我师</t>
  </si>
  <si>
    <t>三人行，必有我师焉。择其善者而从之，其不善者而改之。</t>
  </si>
  <si>
    <t>几个人一起走路，其中一定有可以做我老师的。指应随时随地学习别人的长处。</t>
  </si>
  <si>
    <t>尊师重教</t>
  </si>
  <si>
    <t>尊重他人，终身学习</t>
  </si>
  <si>
    <t xml:space="preserve"> 谦虚，好学 </t>
  </si>
  <si>
    <t>三思而行</t>
  </si>
  <si>
    <t>季文子三思而后行。子闻之，曰：‘再，斯可矣。’</t>
  </si>
  <si>
    <t>反复考虑后再做</t>
  </si>
  <si>
    <t>慎重，审慎，负责任</t>
  </si>
  <si>
    <t xml:space="preserve"> 审慎，理性思考 </t>
  </si>
  <si>
    <t>三天打鱼，两天晒网</t>
  </si>
  <si>
    <t>(薛蟠)因此也假说来上学，不过是'三日打鱼，两日晒网’,白送些束俗礼物与贾代儒，却不曾有一点儿进益。</t>
  </si>
  <si>
    <t>比喻学习或做事时断时续，缺乏恒心，不能坚持。</t>
  </si>
  <si>
    <t>勤奋、稳定</t>
  </si>
  <si>
    <t>休闲理念，劳逸结合</t>
  </si>
  <si>
    <t xml:space="preserve">平衡工作与休息  </t>
  </si>
  <si>
    <t>三心二意</t>
  </si>
  <si>
    <t>争奈是匪妓，都三心二意。</t>
  </si>
  <si>
    <t>心里想这样，又想那样、形容犹犹豫豫，拿不定主意或意志不坚定。</t>
  </si>
  <si>
    <t>不专一、不稳定</t>
  </si>
  <si>
    <t>不专心，不诚实</t>
  </si>
  <si>
    <t xml:space="preserve"> 专注力，专心致志 </t>
  </si>
  <si>
    <t>三折肱，为良医</t>
  </si>
  <si>
    <t>多次折断胳膊，就会成为一个好医生。比喻对某事实践多，经验丰富，造诣就会精深。</t>
  </si>
  <si>
    <t>诚信,医德</t>
  </si>
  <si>
    <t>专业，敬业，人道</t>
  </si>
  <si>
    <t xml:space="preserve"> 经验与智慧 </t>
  </si>
  <si>
    <t>三贞九烈</t>
  </si>
  <si>
    <t>金钱记</t>
  </si>
  <si>
    <t>我则道你是个三贞九烈闺中女，呸!原来你是个辱门败户小奴胎!”</t>
  </si>
  <si>
    <t>旧时用来赞扬妇女宁死不改嫁、不失身的节操。形容妇女贞洁而刚烈。</t>
  </si>
  <si>
    <t>礼仪、贞矣、节操</t>
  </si>
  <si>
    <t xml:space="preserve"> 忠诚，贞洁 </t>
  </si>
  <si>
    <t>丧家之犬</t>
  </si>
  <si>
    <t>孔子适郑，与弟子相失，孔子独立郭东门。郑人或谓子贡曰：‘东门有人……累累若丧家之狗。</t>
  </si>
  <si>
    <t>原指有丧事人家的狗，因主人守孝而无暇喂养。比喻落魄不得志的人。后转指失去主人，无人喂养的狗。比喻失去依靠、无处投奔、到处逃亡的人[</t>
  </si>
  <si>
    <t>血浓于水</t>
  </si>
  <si>
    <t>悲痛，无助</t>
  </si>
  <si>
    <t xml:space="preserve"> 失落，无助 </t>
  </si>
  <si>
    <t>丧尽天良</t>
  </si>
  <si>
    <t>跋汪圣锡家藏……三帖</t>
  </si>
  <si>
    <t>颠倒是非者，岂尽丧其天良哉!</t>
  </si>
  <si>
    <t>没有一点人性。形容极其凶残，歹毒。</t>
  </si>
  <si>
    <t>道德缺失、恶行。</t>
  </si>
  <si>
    <t>无良、残忍</t>
  </si>
  <si>
    <t xml:space="preserve">道德败坏  </t>
  </si>
  <si>
    <t>"丧家之犬"属于"孝"。</t>
  </si>
  <si>
    <t>丧权辱国</t>
  </si>
  <si>
    <t>都怪清朝腐败的皇帝和那些太监佞臣糊涂，订下那些丧权辱国的条约。”</t>
  </si>
  <si>
    <t>丧失主权.使国家蒙受耻辱。</t>
  </si>
  <si>
    <t>爱国主义, 荣辱观</t>
  </si>
  <si>
    <t>尊严, 主权</t>
  </si>
  <si>
    <t xml:space="preserve"> 爱国 </t>
  </si>
  <si>
    <t>"恶"</t>
  </si>
  <si>
    <t>丧心病狂</t>
  </si>
  <si>
    <t>释言</t>
  </si>
  <si>
    <t>狂惑丧心之人，蹈河而入火，妄言而置骂。</t>
  </si>
  <si>
    <t>形容言行极其荒谬或为人残忍、可恶到了极点。</t>
  </si>
  <si>
    <t>疯狂无理、放肆嚣张</t>
  </si>
  <si>
    <t>反人道，丧失良知</t>
  </si>
  <si>
    <t xml:space="preserve"> 贬低他人，疯狂的行为 </t>
  </si>
  <si>
    <t>辱</t>
  </si>
  <si>
    <t>搔首弄姿</t>
  </si>
  <si>
    <t>大行在殡，路人掩涕，固独胡粉饰貌，搔首弄姿。</t>
  </si>
  <si>
    <t>梳理头发，卖弄风姿。形容作风轻辉、妖媚。</t>
  </si>
  <si>
    <t>虚伪，矫揉造作</t>
  </si>
  <si>
    <t xml:space="preserve"> 贬义 </t>
  </si>
  <si>
    <t>扫眉才子</t>
  </si>
  <si>
    <t>寄蜀中薛涛校书</t>
  </si>
  <si>
    <t>扫眉才子知多少，管领春风总不知。</t>
  </si>
  <si>
    <t>旧指有文才的女子。</t>
  </si>
  <si>
    <t>文化崇尚</t>
  </si>
  <si>
    <t>才情出众，自信独立</t>
  </si>
  <si>
    <t xml:space="preserve"> 才华 </t>
  </si>
  <si>
    <t>扫榻以待</t>
  </si>
  <si>
    <t>时陈蕃为太守……蕃在郡不接宾客，唯(徐)稚来特设一榻，去则悬之。</t>
  </si>
  <si>
    <t>扫除榻上的灰尘，等待客人的到来。指热情迎客。</t>
  </si>
  <si>
    <t>等待、谦虚</t>
  </si>
  <si>
    <t>尊重，热情好客</t>
  </si>
  <si>
    <t>色厉内荏</t>
  </si>
  <si>
    <t>色厉而内荏，譬诸小人，其犹穿窬之盗也与?</t>
  </si>
  <si>
    <t>外表强硬，内心虚怯</t>
  </si>
  <si>
    <t>外强中干</t>
  </si>
  <si>
    <t>虚伪，表里不一</t>
  </si>
  <si>
    <t>杀富济贫</t>
  </si>
  <si>
    <t>太平天国歌谣</t>
  </si>
  <si>
    <t>南徐州发来了‘长毛’兵，是天兵，哎咳哟，杀富济贫救百姓。</t>
  </si>
  <si>
    <t>夺其财物救济贫苦人民。</t>
  </si>
  <si>
    <t xml:space="preserve"> 反对不公正，社会公平 慈善</t>
  </si>
  <si>
    <t>杀鸡取卵</t>
  </si>
  <si>
    <r>
      <rPr>
        <sz val="10.5"/>
        <color rgb="FF333333"/>
        <rFont val="Helvetica"/>
        <charset val="134"/>
      </rPr>
      <t> </t>
    </r>
    <r>
      <rPr>
        <sz val="10.5"/>
        <color rgb="FF333333"/>
        <rFont val="Helvetica"/>
        <charset val="134"/>
      </rPr>
      <t>有个人养有一只鸡，鸡生下美丽的金蛋。那人以为鸡肚里一定有金块，便把鸡杀了，结果发现鸡与别的鸡完全一样。</t>
    </r>
  </si>
  <si>
    <t>比喻只图眼前的一点好处而损害长远利益</t>
  </si>
  <si>
    <t>利益第一</t>
  </si>
  <si>
    <t>短视贪婪</t>
  </si>
  <si>
    <t xml:space="preserve"> 短期利益 </t>
  </si>
  <si>
    <t>杀人不见血</t>
  </si>
  <si>
    <t>秋怀</t>
  </si>
  <si>
    <t>署言不见血，杀人何纷纷!</t>
  </si>
  <si>
    <t>杀人而不留血迹。形容害人的手段非常阴险毒辣。</t>
  </si>
  <si>
    <t>隐秘暴力，违法行为。</t>
  </si>
  <si>
    <t>阴险，狡猾</t>
  </si>
  <si>
    <t xml:space="preserve">暴力和冷酷  </t>
  </si>
  <si>
    <t>杀人不眨眼</t>
  </si>
  <si>
    <t>翰怒词曰：‘长老不闻杀人不眨眼将军乎?’师熟视曰：‘汝安知有不惧生死和尚邪?”</t>
  </si>
  <si>
    <t>形容凶狠残暴，嗜杀成性。</t>
  </si>
  <si>
    <t>冷酷无情，暴力恶性。</t>
  </si>
  <si>
    <t xml:space="preserve">残暴 漠视生命 </t>
  </si>
  <si>
    <t>杀人放火</t>
  </si>
  <si>
    <t>再论置兵御贼札子</t>
  </si>
  <si>
    <t>数千里内，杀人放火，肆意横行。</t>
  </si>
  <si>
    <t>形容行凶作恶，无法无天。</t>
  </si>
  <si>
    <t>暴力犯罪</t>
  </si>
  <si>
    <t>破坏秩序，恶性犯罪</t>
  </si>
  <si>
    <t xml:space="preserve"> 负面价值观 </t>
  </si>
  <si>
    <t>杀人灭口</t>
  </si>
  <si>
    <t>恐春申君语泄，而益骄，阴养死士，欲杀春申君以灭口。</t>
  </si>
  <si>
    <t>为了防止真情败露而杀掉同谋者或知情者。</t>
  </si>
  <si>
    <t>暴力倫理</t>
  </si>
  <si>
    <t>残忍，冷血</t>
  </si>
  <si>
    <t xml:space="preserve"> 冷漠，暴力 不尊重生命</t>
  </si>
  <si>
    <t>杀身报国</t>
  </si>
  <si>
    <t>中书令汾阴公薛振行状</t>
  </si>
  <si>
    <t>臣又多幸天皇任之以股肱，誓期杀身报国，致一人于尧舜。</t>
  </si>
  <si>
    <t>不惜以牺牲性命来报答国家</t>
  </si>
  <si>
    <t>忠诚，牺牲，爱国</t>
  </si>
  <si>
    <t xml:space="preserve"> 忠诚，无私奉献 </t>
  </si>
  <si>
    <t>无法将杀人灭口成语归类进“仁、礼、义、智、勇、信、忠、孝、恕、悌、宽、敏、惠、廉、敬、和、友、善、温、良、恭、俭、让”这些道德品质中。</t>
  </si>
  <si>
    <t>杀身成仁</t>
  </si>
  <si>
    <t>志士仁人，无求生以害仁，有杀身以成仁。</t>
  </si>
  <si>
    <t>原指不惜舍弃自己的生命以成全仁德。后泛指牺牲自己生命，以维护正义事业</t>
  </si>
  <si>
    <t>忠诚牺牲</t>
  </si>
  <si>
    <t>忠诚，牺牲，贞矣</t>
  </si>
  <si>
    <t xml:space="preserve"> 自我牺牲 </t>
  </si>
  <si>
    <t>杀一儆百</t>
  </si>
  <si>
    <t>其有所取也，以一警百，吏民皆服，恐惧</t>
  </si>
  <si>
    <t>杀掉或处罚一个人以警告其他人。</t>
  </si>
  <si>
    <t>警戒性、严厉惩罚</t>
  </si>
  <si>
    <t>惩罚，预防</t>
  </si>
  <si>
    <t xml:space="preserve"> 惩罚，威慑 </t>
  </si>
  <si>
    <t>铩羽而归</t>
  </si>
  <si>
    <t>道咸宦海见闻录</t>
  </si>
  <si>
    <t>乃癸巳春榜，又落孙山，铩羽而归，意兴潦倒。</t>
  </si>
  <si>
    <t>比喻失意或失败，垂头丧气地回来。</t>
  </si>
  <si>
    <t>失败、努力</t>
  </si>
  <si>
    <t xml:space="preserve"> 谦逊，有自知之明 </t>
  </si>
  <si>
    <t>傻头傻脑</t>
  </si>
  <si>
    <t>我爱宝丫头就在这尊重上头。只是我愁着宝玉还是那么傻头傻脑的，这么说起来，比头里竟明白多了。</t>
  </si>
  <si>
    <t>形容人思想糊涂，显得呆愣。也比喻人死心眼，不灵活</t>
  </si>
  <si>
    <t>幼稚、愚蠢</t>
  </si>
  <si>
    <t>真诚，天真</t>
  </si>
  <si>
    <t xml:space="preserve"> 憨厚 </t>
  </si>
  <si>
    <t>山高水长</t>
  </si>
  <si>
    <t>望赋</t>
  </si>
  <si>
    <t>龙门不见兮云雾苍苍，乔木何许兮山高水长。</t>
  </si>
  <si>
    <t>像山那么高，像水那样长。比喻人的品德高尚，影响深远。</t>
  </si>
  <si>
    <t>坚韧不拔，恒久忍耐</t>
  </si>
  <si>
    <t xml:space="preserve"> 坚韧不拔，敬畏自然 </t>
  </si>
  <si>
    <t>愚</t>
  </si>
  <si>
    <t>山鸡舞镜</t>
  </si>
  <si>
    <t>异苑</t>
  </si>
  <si>
    <t>山鸡爱其毛羽，映水则舞。魏武时，南方献之，帝欲其鸣舞而无由。公子苍舒(曹冲)令置大镜其前，鸡鉴形而舞不知止，遂之死。</t>
  </si>
  <si>
    <t>山鸡对着镜子跳舞，比喻孤芳自赏，顾影自怜</t>
  </si>
  <si>
    <t>娱乐自傲</t>
  </si>
  <si>
    <t>独立自信</t>
  </si>
  <si>
    <t>山盟海誓</t>
  </si>
  <si>
    <t>终待说山盟海誓，这恩情到此非容易。</t>
  </si>
  <si>
    <t>着山海立下的暂言。指男女相爱时表示爱情要像山海一样永恒不变的誓言</t>
  </si>
  <si>
    <t>誓约、忠诚</t>
  </si>
  <si>
    <t>忠诚，承诺</t>
  </si>
  <si>
    <t xml:space="preserve"> 忠诚，坚定 承诺</t>
  </si>
  <si>
    <t>奇特之类</t>
  </si>
  <si>
    <t>苫眼铺眉</t>
  </si>
  <si>
    <t>剪发待宾</t>
  </si>
  <si>
    <t>常记着礼之用和为贵，到那里则要你折腰叉手，休学那苫眼铺眉。</t>
  </si>
  <si>
    <t>眼睛，竖眉毛。形容装模作样地摆架子。[</t>
  </si>
  <si>
    <t>尊重他人、谦虚</t>
  </si>
  <si>
    <t>勤奋节俭</t>
  </si>
  <si>
    <t xml:space="preserve"> 坦率，直率 </t>
  </si>
  <si>
    <t>煽风点火</t>
  </si>
  <si>
    <r>
      <rPr>
        <sz val="10.5"/>
        <color rgb="FF333333"/>
        <rFont val="Helvetica"/>
        <charset val="134"/>
      </rPr>
      <t>倒不是怕有人煽风点火。</t>
    </r>
  </si>
  <si>
    <t>比喻鼓动人起来闹事</t>
  </si>
  <si>
    <t>鼓动引导</t>
  </si>
  <si>
    <t>煽动，挑拨</t>
  </si>
  <si>
    <t xml:space="preserve"> 操纵，挑衅 </t>
  </si>
  <si>
    <t>善贾而沽</t>
  </si>
  <si>
    <t>有美玉于斯，韫椟而藏诸?求善贾而沽诸?</t>
  </si>
  <si>
    <t>等着好价钱卖出。比喻怀才不遇的人，等待时机出来做官，施展自己的才能。</t>
  </si>
  <si>
    <t>商业伦理</t>
  </si>
  <si>
    <t>公正交易，诚实守信</t>
  </si>
  <si>
    <t xml:space="preserve"> 积极进取，追求卓越 </t>
  </si>
  <si>
    <t>善善从长</t>
  </si>
  <si>
    <t>公羊传</t>
  </si>
  <si>
    <t>君子之善善也长，恶恶也短；恶恶止其身，善善及子孙。</t>
  </si>
  <si>
    <t>赞赏别人好的事情，遵从别人的长处。原意是颂扬美德，源远流长。后用以称赞人能取长补短。</t>
  </si>
  <si>
    <t>利他主义、友善、关爱</t>
  </si>
  <si>
    <t>宽容，耐心</t>
  </si>
  <si>
    <t xml:space="preserve"> 尊重传统，审慎决策 明智行动</t>
  </si>
  <si>
    <t>善始善终</t>
  </si>
  <si>
    <t>圣人将游于物之所不得避而皆存，善夭善老，善始善终。</t>
  </si>
  <si>
    <t>从开头到结尾都很好。形容办事认真，能很好地坚持到底。</t>
  </si>
  <si>
    <t>责任，坚持</t>
  </si>
  <si>
    <t xml:space="preserve"> 坚持到底，负责任 </t>
  </si>
  <si>
    <t>善有善报，恶有恶报</t>
  </si>
  <si>
    <t>法苑珠林</t>
  </si>
  <si>
    <t>故经曰：行善得善报，行恶得恶报。</t>
  </si>
  <si>
    <t>做好事得好报，做坏事得坏报。</t>
  </si>
  <si>
    <t>道德因果。</t>
  </si>
  <si>
    <t xml:space="preserve"> 因果报应，公正 </t>
  </si>
  <si>
    <t>善自为谋</t>
  </si>
  <si>
    <t>君子曰：‘善自为谋。’</t>
  </si>
  <si>
    <t>善于为自己打算</t>
  </si>
  <si>
    <t>自立自强</t>
  </si>
  <si>
    <t xml:space="preserve"> 深思熟虑，审慎决策 </t>
  </si>
  <si>
    <t>擅离职守</t>
  </si>
  <si>
    <t>公子奉父命镇守江夏，其任至重；今擅离职守，倘东吴兵至，如之奈何?</t>
  </si>
  <si>
    <t>未经许可即离开自己的工作岗位。</t>
  </si>
  <si>
    <t>不负责任</t>
  </si>
  <si>
    <t>责任心，规矩性</t>
  </si>
  <si>
    <t xml:space="preserve"> 责任，尽职 </t>
  </si>
  <si>
    <t>伤风败俗</t>
  </si>
  <si>
    <t>伤化败俗，大乱之道也。</t>
  </si>
  <si>
    <t>败坏良好的社会风气。</t>
  </si>
  <si>
    <t>养德敦品</t>
  </si>
  <si>
    <t>道德底线，公序良俗</t>
  </si>
  <si>
    <t>伤天害理</t>
  </si>
  <si>
    <t>反天灭理，显暴万端。</t>
  </si>
  <si>
    <t>旧指有伤阴德天理。后形容凶狠残忍，丧尽天良。</t>
  </si>
  <si>
    <t>非法行为、道德败坏</t>
  </si>
  <si>
    <t>道德谴责，公正无私</t>
  </si>
  <si>
    <t xml:space="preserve"> 保护自然，尊重生命 </t>
  </si>
  <si>
    <t>赏罚不明</t>
  </si>
  <si>
    <t>便宜十六策·赏罚</t>
  </si>
  <si>
    <t>夫将专恃生杀之威，必生可杀，必杀可生，忿怒不详，赏罚不明，教令不常，以私为公，此国之五危也。</t>
  </si>
  <si>
    <t>奖赏和惩罚不清楚、不明白。指该赏的不赏，该罚的不罚。</t>
  </si>
  <si>
    <t>公正，规则明确</t>
  </si>
  <si>
    <t>赏罚分明</t>
  </si>
  <si>
    <t>敞为人敏疾，赏罚分明，见恶辄取。</t>
  </si>
  <si>
    <t>该奖赏的奖赏，该惩罚的惩罚。形容奖惩分明，毫不含糊</t>
  </si>
  <si>
    <t>公正，公平，责任明确</t>
  </si>
  <si>
    <t>赏罚无章</t>
  </si>
  <si>
    <t>子鲜曰：‘逐我者出，纳我者死，赏罚无章，何以沮劝，君失其信，而国无刑，不亦难乎?</t>
  </si>
  <si>
    <t>多指奖赏和惩罚无章程可遵循。</t>
  </si>
  <si>
    <t>不公平、混乱</t>
  </si>
  <si>
    <t>赏功罚罪</t>
  </si>
  <si>
    <t>上体要疏</t>
  </si>
  <si>
    <t>是故王者之职，在于量材任人，赏功罚罪而已。</t>
  </si>
  <si>
    <t>奖赏有功的人，处罚有罪的人。</t>
  </si>
  <si>
    <t>公正和公平。</t>
  </si>
  <si>
    <t>公正，因果，奖惩明确</t>
  </si>
  <si>
    <t xml:space="preserve"> 公正，奖惩分明 </t>
  </si>
  <si>
    <t>赏善罚恶</t>
  </si>
  <si>
    <t>思古明王能爵命诸侯，赏善罚恶焉。</t>
  </si>
  <si>
    <t>奖赏好的，惩罚坏的。</t>
  </si>
  <si>
    <t>公正，责任，道德</t>
  </si>
  <si>
    <t xml:space="preserve"> 正义，公平 </t>
  </si>
  <si>
    <t>上梁不正下梁歪</t>
  </si>
  <si>
    <t>物理论</t>
  </si>
  <si>
    <t>上不正，下参差。</t>
  </si>
  <si>
    <t>比喻在上位的人行为不端正，下边的人也跟着学坏。</t>
  </si>
  <si>
    <t>公正、诚信</t>
  </si>
  <si>
    <t>影响力, 角色模仿</t>
  </si>
  <si>
    <t>上下其手</t>
  </si>
  <si>
    <t>楚国进攻郑国时，穿封戌俘虏了一个郑将，公子围出来争功。伯州犁裁决时，向郑将举起手(上其手)介绍公子围，放下手(下其手)介绍穿封戌。郑将得到暗示，就说自己是被公子围俘获的。</t>
  </si>
  <si>
    <t>暗中勾结，玩弄手法。</t>
  </si>
  <si>
    <t xml:space="preserve"> 不正当的行为 </t>
  </si>
  <si>
    <t>上行下效</t>
  </si>
  <si>
    <t>上行下效，淫俗将成，败国乱人，实由兹起。</t>
  </si>
  <si>
    <t>上面的人怎么做，下面的人就跟着怎么干。</t>
  </si>
  <si>
    <t>进取精神。</t>
  </si>
  <si>
    <t>尊敬、顺从</t>
  </si>
  <si>
    <t xml:space="preserve"> 模仿 </t>
  </si>
  <si>
    <t>稍纵即逝</t>
  </si>
  <si>
    <t>文与可画贫笃谷偃竹记</t>
  </si>
  <si>
    <t>振笔直遂，比追其所见，如兔起鹘落，稍纵则逝矣。</t>
  </si>
  <si>
    <t>形容时间或机会极易失去。</t>
  </si>
  <si>
    <t>时光流转</t>
  </si>
  <si>
    <t>珍惜时光，把握当下</t>
  </si>
  <si>
    <t xml:space="preserve"> 珍惜时间 </t>
  </si>
  <si>
    <t>少见多怪</t>
  </si>
  <si>
    <t>理感论</t>
  </si>
  <si>
    <t>少所见，多所怪，睹死(骆)驼，言马肿背。</t>
  </si>
  <si>
    <t>见识少的人遇见平常的事也觉得十分新奇.大为惊讶。</t>
  </si>
  <si>
    <t>开放心态、包容态度。</t>
  </si>
  <si>
    <t>宽容，理解</t>
  </si>
  <si>
    <t xml:space="preserve"> 经验主义，批判性思维 </t>
  </si>
  <si>
    <t>少壮不努力，老大徒伤悲</t>
  </si>
  <si>
    <t>百川东到海，何时复西归?少壮不努力，老大徒伤悲。</t>
  </si>
  <si>
    <t>年轻时不努力，等到年纪大了，悲伤也没有用了。</t>
  </si>
  <si>
    <t>努力、后悔</t>
  </si>
  <si>
    <t>勤奋，责任，积极进取</t>
  </si>
  <si>
    <t xml:space="preserve"> 珍惜时光，努力奋斗 避免后悔</t>
  </si>
  <si>
    <t>蛇蝎心肠</t>
  </si>
  <si>
    <t>抱妆盒</t>
  </si>
  <si>
    <t>便是蛇蝎心肠，不似恁般毒害。</t>
  </si>
  <si>
    <t>形容人的心肠凶狠毒辣。</t>
  </si>
  <si>
    <t>阴险狠毒</t>
  </si>
  <si>
    <t>邪恶，冷酷</t>
  </si>
  <si>
    <t xml:space="preserve"> 恶意 </t>
  </si>
  <si>
    <t>舍本逐末</t>
  </si>
  <si>
    <t>民舍本而事末，则不令。</t>
  </si>
  <si>
    <t>放弃根本的而追求枝节的。指做事不从根本的、主要的地方下手，而只在细枝末节上用力气[</t>
  </si>
  <si>
    <t>以大局为重。</t>
  </si>
  <si>
    <t>实事求是，务实效果</t>
  </si>
  <si>
    <t xml:space="preserve"> 务实，专注于主要问题 </t>
  </si>
  <si>
    <t>舍己救人</t>
  </si>
  <si>
    <t>舍己救人也要凑好了机会，不然，你把肉割下来给别人吃，人们还许说你的肉中含有传染病的细菌。</t>
  </si>
  <si>
    <t>不惜牺牲自己的生命去拯救别人。</t>
  </si>
  <si>
    <t>无私奉献、关爱他人</t>
  </si>
  <si>
    <t>无私，奉献，英勇</t>
  </si>
  <si>
    <t xml:space="preserve"> 自我牺牲，无私奉献 帮助他人</t>
  </si>
  <si>
    <t>舍己为公</t>
  </si>
  <si>
    <r>
      <rPr>
        <sz val="10.5"/>
        <color rgb="FF333333"/>
        <rFont val="Helvetica"/>
        <charset val="134"/>
      </rPr>
      <t>而矜持不苟，舍己为公，却是每个共产党员具备的美德。</t>
    </r>
  </si>
  <si>
    <t>牺牲自己，一心为公。</t>
  </si>
  <si>
    <t xml:space="preserve"> 无私奉献，集体主义 </t>
  </si>
  <si>
    <t>舍己为人</t>
  </si>
  <si>
    <t>夫子喟然叹曰：‘吾与点也!’”朱熹注：“曾点之学………初无舍己为人之意。</t>
  </si>
  <si>
    <t>为了他人舍弃自身的利益。</t>
  </si>
  <si>
    <t xml:space="preserve"> 利他主义，无私奉献 同情心</t>
  </si>
  <si>
    <t>舍近求远</t>
  </si>
  <si>
    <t>弃近而就远，何以费力也。</t>
  </si>
  <si>
    <t>舍弃近处的，去寻求远处的。</t>
  </si>
  <si>
    <t>务实、长远</t>
  </si>
  <si>
    <t xml:space="preserve"> 审慎，追求实际 </t>
  </si>
  <si>
    <t>舍生取义</t>
  </si>
  <si>
    <t>生，亦我所欲也；义，亦我所欲也。二者不可得兼，舍生而取义者也</t>
  </si>
  <si>
    <t>原意是舍弃生命而选择正义，后指为维护正义而牺牲生命。</t>
  </si>
  <si>
    <t>英勇无私</t>
  </si>
  <si>
    <t>英勇牺牲，大公无私</t>
  </si>
  <si>
    <t xml:space="preserve"> 奉献，牺牲 </t>
  </si>
  <si>
    <t>舍生忘死</t>
  </si>
  <si>
    <t>轻死忘生，转斗千里。</t>
  </si>
  <si>
    <t>不把自己的生死放在心上</t>
  </si>
  <si>
    <t>无私奉献、勇往直前。</t>
  </si>
  <si>
    <t>英勇，忠诚，无畏</t>
  </si>
  <si>
    <t xml:space="preserve"> 自我牺牲，无私奉献 </t>
  </si>
  <si>
    <t>舍我其谁</t>
  </si>
  <si>
    <t>如欲平治天下，当今之世，舍我其谁也?</t>
  </si>
  <si>
    <t>指自视极高，认为只有自己可以承当。</t>
  </si>
  <si>
    <t>团结、勇敢</t>
  </si>
  <si>
    <t>自信，坚定</t>
  </si>
  <si>
    <t xml:space="preserve"> 自我牺牲，责任感 承担义务</t>
  </si>
  <si>
    <t>设身处地</t>
  </si>
  <si>
    <t>体群臣也。”朱熹注：“体谓设以身处其地而察其心也。</t>
  </si>
  <si>
    <t>把自己放在别人所处的地位上考虑。指替别人着想。</t>
  </si>
  <si>
    <t>同理心、关爱他人</t>
  </si>
  <si>
    <t>同理心，尊重</t>
  </si>
  <si>
    <t xml:space="preserve"> 同理心，理解他人 换位思考</t>
  </si>
  <si>
    <t>赦过宥罪</t>
  </si>
  <si>
    <t>雷雨作，解，君子以赦过宥罪。</t>
  </si>
  <si>
    <t>赦免过错，宽恕罪行</t>
  </si>
  <si>
    <t>宽容、原谅</t>
  </si>
  <si>
    <t>宽容，谅解</t>
  </si>
  <si>
    <t xml:space="preserve"> 宽大，慈悲 </t>
  </si>
  <si>
    <t>身体力行</t>
  </si>
  <si>
    <t>英雄儿女传</t>
  </si>
  <si>
    <t>门生父亲，平身强力壮</t>
  </si>
  <si>
    <t>亲自去干，努力实践。</t>
  </si>
  <si>
    <t>实践价值观</t>
  </si>
  <si>
    <t>实践行动，诚实负责</t>
  </si>
  <si>
    <t xml:space="preserve"> 实践，亲身参与 努力付出</t>
  </si>
  <si>
    <t>身先士卒</t>
  </si>
  <si>
    <t>项王伐齐，身负板筑，以为士卒先。</t>
  </si>
  <si>
    <t>原指作战时将帅亲身上阵，冲锋在士卒前面奋勇杀敌。后也比喻领导带头，走在群众前面。</t>
  </si>
  <si>
    <t>领导示范，勇于担当</t>
  </si>
  <si>
    <t xml:space="preserve"> 领导力，责任感 奉献精神</t>
  </si>
  <si>
    <t>身在曹营心在汉</t>
  </si>
  <si>
    <t>关羽和刘备失散后，被曹操留在营中，“封侯赐爵，三日一小宴，五日一大宴，上马一提金，下马一提银”,但关羽系念刘备，后历经艰难，终于回到刘备身边。人称关羽是“身在曹营心在汉”</t>
  </si>
  <si>
    <t>原指关羽本人虽在曹操的营房里，可心还是向着刘备的蜀汉。后指人虽在这里，心却向着那边。比喻坚持节操，忠贞不二。</t>
  </si>
  <si>
    <t>忠诚、价值观坚定</t>
  </si>
  <si>
    <t>深闭固距</t>
  </si>
  <si>
    <t>故下明诏，试《左氏》可立不……今则不然，深闭固距(拒),而不肯试，猥以不诵绝之，欲以杜塞余道，绝灭微学。</t>
  </si>
  <si>
    <t>严密地闭关，坚固地拒绝。指对新生事物或他人的意见顽固地抗拒。</t>
  </si>
  <si>
    <t>保守、守旧</t>
  </si>
  <si>
    <t>坚定不移，执着坚持</t>
  </si>
  <si>
    <t xml:space="preserve"> 坚守 </t>
  </si>
  <si>
    <t>深藏若虚</t>
  </si>
  <si>
    <t>良贾深藏若虚，君子盛德，容貌若愚。</t>
  </si>
  <si>
    <t>把好东西严密地收藏起来，好像没有似的。原指精于买卖的人隐藏宝货，不轻易让人看。后比喻有才学而不露锋芒。</t>
  </si>
  <si>
    <t>谦逊，内敛</t>
  </si>
  <si>
    <t>深厉浅揭</t>
  </si>
  <si>
    <t>深则厉，浅则揭。</t>
  </si>
  <si>
    <t>指应当根据水的深浅来采取适当的渡河方式。比喻做事要因地因时制宜。</t>
  </si>
  <si>
    <t>公正，公开</t>
  </si>
  <si>
    <t>深明大义</t>
  </si>
  <si>
    <t>前番我家得了一个媳妇张金凤，是那等的深明大义。</t>
  </si>
  <si>
    <t>深切地明白为人处世的大道理。多形容人能识大体，顾大局。</t>
  </si>
  <si>
    <t>正确价值观</t>
  </si>
  <si>
    <t>理解, 洞察, 智慧</t>
  </si>
  <si>
    <t>深谋远虑</t>
  </si>
  <si>
    <t>深谋远虑，行军用兵之道，非及曩时之士也。</t>
  </si>
  <si>
    <t>也指周密的计划和长远的打算。</t>
  </si>
  <si>
    <t>策略思考，长远规划</t>
  </si>
  <si>
    <t>深情厚意</t>
  </si>
  <si>
    <t>好逑传</t>
  </si>
  <si>
    <t>铁公子本不欲留，因见过公子深情厚意，恳恳款留，只得坐下。</t>
  </si>
  <si>
    <t>深厚的感情与友谊。</t>
  </si>
  <si>
    <t>情感珍贵、深情厚意提供</t>
  </si>
  <si>
    <t>感情深厚，忠诚尽责</t>
  </si>
  <si>
    <t xml:space="preserve"> 真诚，感激 尊重</t>
  </si>
  <si>
    <t>深识远虑</t>
  </si>
  <si>
    <t>古之明王，深识远虑，动居其厚，不务多辟，周之五刑，不过三千。</t>
  </si>
  <si>
    <t>见识深广，考虑长远。</t>
  </si>
  <si>
    <t>长远思考、智慧决策。</t>
  </si>
  <si>
    <t>谨慎、前瞻</t>
  </si>
  <si>
    <t xml:space="preserve"> 深思熟虑，长远考虑 </t>
  </si>
  <si>
    <t>不可不深思，不可不熟虑</t>
  </si>
  <si>
    <t>深入反复地思索。</t>
  </si>
  <si>
    <t>慎重、思虑、决策受影响</t>
  </si>
  <si>
    <t>谨慎决策，长远规划</t>
  </si>
  <si>
    <t xml:space="preserve"> 谨慎，周密思考 智慧</t>
  </si>
  <si>
    <t>深思远虑</t>
  </si>
  <si>
    <t>闻羽声莫不深思而远虑者，闻宫声莫不温润而宽和者也。</t>
  </si>
  <si>
    <t>想得很深，考虑得很远。</t>
  </si>
  <si>
    <t>谨慎、前瞻性</t>
  </si>
  <si>
    <t xml:space="preserve"> 深思熟虑，谨慎决策 </t>
  </si>
  <si>
    <t>深文巧诋</t>
  </si>
  <si>
    <t>刀笔吏专深文巧诋，陷人于罪，使不得反其真，以胜为功。</t>
  </si>
  <si>
    <t>以巧妙手段罗织罪名，陷人于罪。</t>
  </si>
  <si>
    <t>讽刺、狡猾</t>
  </si>
  <si>
    <t>狡猾，欺诈</t>
  </si>
  <si>
    <t>深文周纳</t>
  </si>
  <si>
    <t>与赵禹共定诸律令，务在深文。</t>
  </si>
  <si>
    <t>苛刻或歪曲地引用法律条文，把无罪的人定成有罪。也指不根据事实，强加罪名。</t>
  </si>
  <si>
    <t>融汇包容</t>
  </si>
  <si>
    <t>深思熟虑，谨慎行事</t>
  </si>
  <si>
    <t xml:space="preserve">严明法律 有罪必罚 </t>
  </si>
  <si>
    <t>神魂颠倒</t>
  </si>
  <si>
    <t>雍熙乐府·端正好(黄粱梦)</t>
  </si>
  <si>
    <t>闷恹恹怀中失笔，修磕磕腹内生松，光辉辉梁上悬刀，都是些神魂颠倒</t>
  </si>
  <si>
    <t>精神恍惚，颠三倒四，失去常态。多形容对某一事物人了迷</t>
  </si>
  <si>
    <t>浪漫、痴迷</t>
  </si>
  <si>
    <t>痴迷，崇拜</t>
  </si>
  <si>
    <t xml:space="preserve"> 热情，痴迷 对某种事物的强烈迷恋</t>
  </si>
  <si>
    <t>神头鬼面</t>
  </si>
  <si>
    <t>只见许多神头鬼面，一场没理会，此乃是大不实也。</t>
  </si>
  <si>
    <t>比喻标新立异，故作奇特。</t>
  </si>
  <si>
    <t>狰狞可怖、不可信赖</t>
  </si>
  <si>
    <t>畏惧，尊重</t>
  </si>
  <si>
    <t>审己度人</t>
  </si>
  <si>
    <t>典论</t>
  </si>
  <si>
    <t>盖君子审己以度人，故能免于斯累。</t>
  </si>
  <si>
    <t>审视自己，推想别人。指设身处地地为他人着想</t>
  </si>
  <si>
    <t>自我反思，诚实正直</t>
  </si>
  <si>
    <t xml:space="preserve"> 自我反省，同理心 考虑他人</t>
  </si>
  <si>
    <t>审时度势</t>
  </si>
  <si>
    <t>诸葛武侯庙记</t>
  </si>
  <si>
    <t>未能审时定势，大顺人心。</t>
  </si>
  <si>
    <t>研究当前时势，估计情况变化。</t>
  </si>
  <si>
    <t>审慎决策，适应变化</t>
  </si>
  <si>
    <t xml:space="preserve"> 实事求是，谨慎 </t>
  </si>
  <si>
    <t>审己度人属于“恕”类。</t>
  </si>
  <si>
    <t>慎终如始</t>
  </si>
  <si>
    <t>慎终如始，则无败事。</t>
  </si>
  <si>
    <t>谨慎到最后，也像开始时一样。形容始终如一地谨慎从事。</t>
  </si>
  <si>
    <t>恒心、坚持</t>
  </si>
  <si>
    <t xml:space="preserve"> 自律，专注 恒心</t>
  </si>
  <si>
    <t>慎终追远</t>
  </si>
  <si>
    <t>曾子曰：‘慎终追远，民德归厚矣。</t>
  </si>
  <si>
    <t>要慎重地办理父母的丧事，追祭远代的祖先。</t>
  </si>
  <si>
    <t>尊重传统 (Respecting traditions)</t>
  </si>
  <si>
    <t>尊重历史，孝道精神</t>
  </si>
  <si>
    <t xml:space="preserve"> 敬畏与尊重传统，珍视与维护家族荣誉 重视孝道与亲情</t>
  </si>
  <si>
    <t>升堂拜母</t>
  </si>
  <si>
    <t>(孙)坚子策，与瑜同年，独相友善，瑜推道南大宅以舍策，升堂拜母，有无通共。</t>
  </si>
  <si>
    <t>指到朋友家造访时，登堂拜问朋友的母亲以表尊敬。指两人交情很深</t>
  </si>
  <si>
    <t>孝顺、尊敬</t>
  </si>
  <si>
    <t>尊敬、孝顺</t>
  </si>
  <si>
    <t xml:space="preserve"> 尊重与和谐的社会关系，家庭价值观 尊重长辈</t>
  </si>
  <si>
    <t>升堂入室</t>
  </si>
  <si>
    <t>比喻学问或技艺达到很高水平。</t>
  </si>
  <si>
    <t>进取精神、卓尔不群</t>
  </si>
  <si>
    <t xml:space="preserve"> 循序渐进，能力提升 </t>
  </si>
  <si>
    <t>生搬硬套</t>
  </si>
  <si>
    <t>燕山夜话</t>
  </si>
  <si>
    <t>到了考试的时候，题目是祝寿的。他居然生搬硬套地把祭文抄上去，弄得牛头不对马嘴。</t>
  </si>
  <si>
    <t>指不顾实际情况，机械地套用别人的经验，照抄别人的做法。</t>
  </si>
  <si>
    <t>僵化、刻板</t>
  </si>
  <si>
    <t>"非创新", "盲目模仿"</t>
  </si>
  <si>
    <t xml:space="preserve"> 实事求是，灵活变通 </t>
  </si>
  <si>
    <t>生不逢时</t>
  </si>
  <si>
    <t>昔汉文帝不知魏尚贤而囚之，知李广才而不用，乃叹其生不逢时。</t>
  </si>
  <si>
    <t>生下来没有遇到好时机</t>
  </si>
  <si>
    <t>命运不公平</t>
  </si>
  <si>
    <t>悲观，无奈</t>
  </si>
  <si>
    <t xml:space="preserve">无奈 命运 </t>
  </si>
  <si>
    <t>生财有道</t>
  </si>
  <si>
    <t>是故生财有大道，生之者众，食之者寡，为之者疾，用之者舒，则财恒足矣。</t>
  </si>
  <si>
    <t>很有发财的办法。形容善于经商或敛财。</t>
  </si>
  <si>
    <t>利益至上</t>
  </si>
  <si>
    <t>智慧,实干,经济价值</t>
  </si>
  <si>
    <t xml:space="preserve"> 正直，诚信 </t>
  </si>
  <si>
    <t>生儿育女</t>
  </si>
  <si>
    <t>我是那国王的第三个公主……被这妖魔一阵狂风摄将来，与他做了十三年夫妻。在此生儿育女，杳无音信回朝。</t>
  </si>
  <si>
    <t>指生养子女</t>
  </si>
  <si>
    <t>传统价值观、家庭观念</t>
  </si>
  <si>
    <t>生育观念，家庭责任</t>
  </si>
  <si>
    <t xml:space="preserve"> 生命的传承与延续，对家庭和社会的责任感 对自然和人类生命的尊重</t>
  </si>
  <si>
    <t>生而知之</t>
  </si>
  <si>
    <t>生而知之者，上也；学而知之者，次也；困而学之，又其次也。</t>
  </si>
  <si>
    <t>不用学习，一出生就知道。形容天资聪颖。</t>
  </si>
  <si>
    <t>自知、追求真理。</t>
  </si>
  <si>
    <t>天赋智慧，先天知识</t>
  </si>
  <si>
    <t xml:space="preserve"> 天赋 </t>
  </si>
  <si>
    <t>生拉硬拽</t>
  </si>
  <si>
    <t>比喻把没有关系的事物硬拉在一起。也形容使人勉强听从自己。</t>
  </si>
  <si>
    <t>虚伪、虚荣</t>
  </si>
  <si>
    <t>强制、不尊重</t>
  </si>
  <si>
    <t xml:space="preserve"> 努力奋斗，不屈不挠 </t>
  </si>
  <si>
    <t>生灵涂炭</t>
  </si>
  <si>
    <t>有夏昏德，民坠涂炭。</t>
  </si>
  <si>
    <t>人民仿佛陷于泥沼，落入炭火之中，形容人民处于极端困苦的境地。</t>
  </si>
  <si>
    <t>同情、关爱</t>
  </si>
  <si>
    <t>同情，人道，关怀</t>
  </si>
  <si>
    <t xml:space="preserve"> 同情，反战 </t>
  </si>
  <si>
    <t>生龙活虎</t>
  </si>
  <si>
    <t>只见得他如生龙活虎相似，更把捉不得。</t>
  </si>
  <si>
    <t>形容富有生气，充满活力。也形容矫健活泼</t>
  </si>
  <si>
    <t>乐观进取、精神饱满</t>
  </si>
  <si>
    <t>活力, 勇气</t>
  </si>
  <si>
    <t xml:space="preserve"> 活力，生命力 </t>
  </si>
  <si>
    <t>生米煮成熟饭</t>
  </si>
  <si>
    <t>三元记</t>
  </si>
  <si>
    <t>小姐，如今生米做成熟饭了，又何必如此推阻!</t>
  </si>
  <si>
    <t>比喻事情已成定局，不能改变。</t>
  </si>
  <si>
    <t>实践、转变</t>
  </si>
  <si>
    <t xml:space="preserve">实践与行动  </t>
  </si>
  <si>
    <t>生荣死哀</t>
  </si>
  <si>
    <t>其生也荣，其死也哀。</t>
  </si>
  <si>
    <t>活着受人尊敬，死后有人哀悼。</t>
  </si>
  <si>
    <t>生死观，人生价值评判。</t>
  </si>
  <si>
    <t>尊重生命，珍视情感</t>
  </si>
  <si>
    <t xml:space="preserve"> 尊重生命，追求荣誉，珍惜他人</t>
  </si>
  <si>
    <t>生死不渝</t>
  </si>
  <si>
    <t>新世说</t>
  </si>
  <si>
    <t>赵秋谷笃于故旧，生死不渝。</t>
  </si>
  <si>
    <t>形容对理想、信念等忠贞不移。</t>
  </si>
  <si>
    <t>坚定忠诚</t>
  </si>
  <si>
    <t>生死轮回</t>
  </si>
  <si>
    <t>李云卿</t>
  </si>
  <si>
    <t>今日到来日修，每日去频发愿，过今年捱到来年，担阁了修行仙道远，则这生死轮回怎遣!</t>
  </si>
  <si>
    <t>佛教认为世俗之人在生死世界里循环不已，犹如车轮回旋不停一样。是一种善恶有报的因果报应论。</t>
  </si>
  <si>
    <t>因果报应、回报Enjoy</t>
  </si>
  <si>
    <t>生命周期，轮回观念</t>
  </si>
  <si>
    <t>佛教价值观</t>
  </si>
  <si>
    <t>生死相依</t>
  </si>
  <si>
    <t>我等平日受你看顾大恩，今日患难之际，生死相依，岂有更变!</t>
  </si>
  <si>
    <t>在生和死的问题上，彼此互相依靠。形容同命运，共存亡。</t>
  </si>
  <si>
    <t>亲情、信任</t>
  </si>
  <si>
    <t>忠诚，深情，坚定</t>
  </si>
  <si>
    <t xml:space="preserve"> 互助，忠诚 </t>
  </si>
  <si>
    <t>生死与共</t>
  </si>
  <si>
    <t>血色天空</t>
  </si>
  <si>
    <t>与中国共产党的部队朝夕相处，生死与共的日子，使这些‘帝国军人’再次地认识了中国共产党的军队，从而佩服之至，倾力相助。</t>
  </si>
  <si>
    <t>形容彼此情谊深重，生死相依。</t>
  </si>
  <si>
    <t>忠诚，深情，牺牲</t>
  </si>
  <si>
    <t xml:space="preserve"> 忠诚，友情 牺牲</t>
  </si>
  <si>
    <t>生死之交</t>
  </si>
  <si>
    <t>你爷与我结生死之交，誓愿同心共意，保护村坊。</t>
  </si>
  <si>
    <t>可共生死的朋友。指情谊深厚的好朋友。</t>
  </si>
  <si>
    <t>忠诚友谊</t>
  </si>
  <si>
    <t>忠诚，友情，牺牲</t>
  </si>
  <si>
    <t>生吞活剥</t>
  </si>
  <si>
    <t>大唐新语</t>
  </si>
  <si>
    <t>有枣强尉张怀庆好偷名士文章……人为之谚曰：‘活剥张昌龄，生吞郭正一。’</t>
  </si>
  <si>
    <t>原指抄袭别人的诗文。后比喻生硬地搬用(别人的言论、文辞)。也指不加烹调。或比喻生拉硬扯。</t>
  </si>
  <si>
    <t>残忍、不人道</t>
  </si>
  <si>
    <t xml:space="preserve"> 热爱生命，尊重自然 </t>
  </si>
  <si>
    <t>生息蕃庶</t>
  </si>
  <si>
    <t>其后土、客生息蕃庶，岁屡有秋，关内汉回挟眷承垦，络绎相属。</t>
  </si>
  <si>
    <t>指生养繁殖人口。</t>
  </si>
  <si>
    <t>家族意识、传承价值</t>
  </si>
  <si>
    <t>繁衍生息，人类延续</t>
  </si>
  <si>
    <t xml:space="preserve"> 发展与繁荣 </t>
  </si>
  <si>
    <t>生于忧患，死于安乐</t>
  </si>
  <si>
    <t>然后知生于忧患而死于安乐也。</t>
  </si>
  <si>
    <t>经常处于忧患之中，能使人勤奋而得生存；长期处于安适逸乐的环境，能使人怠惰而致死。</t>
  </si>
  <si>
    <t>勇往直前，不安于现状。</t>
  </si>
  <si>
    <t>勤奋，毅力，自我提升</t>
  </si>
  <si>
    <t xml:space="preserve"> 忧患意识，积极进取 居安思危</t>
  </si>
  <si>
    <t>声名狼藉</t>
  </si>
  <si>
    <t>恶声狼藉，布于诸国。</t>
  </si>
  <si>
    <t>形容名誉坏到极点。</t>
  </si>
  <si>
    <t>诋毁、正义</t>
  </si>
  <si>
    <t>道德败坏，行为不检</t>
  </si>
  <si>
    <t xml:space="preserve"> 诚实，负责任 </t>
  </si>
  <si>
    <t>声名鹊起</t>
  </si>
  <si>
    <t>扬州画舫录</t>
  </si>
  <si>
    <t>先在徐班，以年未五十，故无所表见。至洪班则声名鹊起。</t>
  </si>
  <si>
    <t>声望和名誉像喜鹊一样飞起。形容声名大振。</t>
  </si>
  <si>
    <t>成就，奋发向上</t>
  </si>
  <si>
    <t xml:space="preserve"> 名望提升 </t>
  </si>
  <si>
    <t>无法将成语"声名狼藉"直接归类于“仁、礼、义、智、勇、信、忠、孝、恕、悌、宽、敏、惠、廉、敬、和、友、善、温、良、恭、俭、让”中的任何一种，因为这个成语一般用来形容名誉受损或者行为不端，而这些标签基本上都是正面的品质。</t>
  </si>
  <si>
    <t>声气相求</t>
  </si>
  <si>
    <t>同声相应，同气相求。</t>
  </si>
  <si>
    <t>原意为相同的声音可以互相应和，相同的气味可以互相感应。后指志同道合或情投意合。</t>
  </si>
  <si>
    <t>勤奋努力、专注坚持</t>
  </si>
  <si>
    <t>尊重，沟通</t>
  </si>
  <si>
    <t xml:space="preserve"> 人际关系的和谐，相互理解和支持 </t>
  </si>
  <si>
    <t>声色犬马</t>
  </si>
  <si>
    <t>声色是娱，犬马是好。</t>
  </si>
  <si>
    <t>指荒淫无耻的生活方式。泛指腐朽的享乐生活。</t>
  </si>
  <si>
    <t>放荡、淫乱</t>
  </si>
  <si>
    <t>放纵、淫乐</t>
  </si>
  <si>
    <t xml:space="preserve"> 纵情享受，虚荣心 </t>
  </si>
  <si>
    <t>笙磬同音</t>
  </si>
  <si>
    <t>鼓瑟鼓琴，笙磬同音。</t>
  </si>
  <si>
    <t>原指声音和谐。后比喻相处融洽和睦。</t>
  </si>
  <si>
    <t>忠诚、合作</t>
  </si>
  <si>
    <t>和谐，团结</t>
  </si>
  <si>
    <t>绳锯木断</t>
  </si>
  <si>
    <t>鹤林玉露</t>
  </si>
  <si>
    <t>一日一钱，千日千钱，绳锯木断，水滴石穿。</t>
  </si>
  <si>
    <t>比喻力量虽小，只要持之以恒，也能做出大的成绩。</t>
  </si>
  <si>
    <t>无畏坚忍</t>
  </si>
  <si>
    <t>绳墨之言</t>
  </si>
  <si>
    <t>未达人心，而强以仁义绳墨之言，术暴人之前者，是以人恶有其美也。</t>
  </si>
  <si>
    <t>可当作准绳并且合乎道德、法度的言论。</t>
  </si>
  <si>
    <t>契约精神，守信尽责。</t>
  </si>
  <si>
    <t>严谨，实事求是</t>
  </si>
  <si>
    <t xml:space="preserve"> 公正，正直 </t>
  </si>
  <si>
    <t>绳其祖武</t>
  </si>
  <si>
    <t>昭兹来许，绳其祖武。</t>
  </si>
  <si>
    <t>依祖先的足迹继续走下去。比喻继承祖先的事业。</t>
  </si>
  <si>
    <t>忠诚、尊敬。</t>
  </si>
  <si>
    <t>尊重传统，舍己为人</t>
  </si>
  <si>
    <t xml:space="preserve"> 继承与发扬，尊重长辈 </t>
  </si>
  <si>
    <t>绳愆纠缪</t>
  </si>
  <si>
    <t>惟予一人无良，实赖左右前后有位之士，匡其不及，绳愆纠缪，格其非心，俾克绍先烈。</t>
  </si>
  <si>
    <t>改正过失，纠正错误。</t>
  </si>
  <si>
    <t>责任、纪律</t>
  </si>
  <si>
    <t>责任，公正</t>
  </si>
  <si>
    <t xml:space="preserve"> 纠正错误 </t>
  </si>
  <si>
    <t>绳之以法</t>
  </si>
  <si>
    <t>痛以重法绳之</t>
  </si>
  <si>
    <t>用法律来约束，用刑法来制裁。</t>
  </si>
  <si>
    <t>严谨，公正</t>
  </si>
  <si>
    <t xml:space="preserve"> 公正，法治 </t>
  </si>
  <si>
    <t>省吃俭用</t>
  </si>
  <si>
    <t>贬食省用，务穑劝分，此其务也。</t>
  </si>
  <si>
    <t>形容过日子非常节省。</t>
  </si>
  <si>
    <t>节约，自律</t>
  </si>
  <si>
    <t>节约, 实用</t>
  </si>
  <si>
    <t xml:space="preserve"> 节俭，勤劳致富 </t>
  </si>
  <si>
    <t>圣经贤传</t>
  </si>
  <si>
    <t>答殷侍御书</t>
  </si>
  <si>
    <t>圣经贤传，屏而不省。</t>
  </si>
  <si>
    <t>本指圣贤之人的典经。后也指品格十分高尚，智慧超群的人。</t>
  </si>
  <si>
    <t>传承信仰</t>
  </si>
  <si>
    <t>尊重历史，追求智慧</t>
  </si>
  <si>
    <t xml:space="preserve"> 尊重和传承经典 </t>
  </si>
  <si>
    <t>胜败乃兵家常事</t>
  </si>
  <si>
    <t>胜败乃兵家常事，何必挂心。别生良策，可破连环军马。</t>
  </si>
  <si>
    <t>胜利或失败是用兵的人常有的事。指不要把一次胜败看得太重。</t>
  </si>
  <si>
    <t>胜败乃兵家常事的价值观体现了：接受变化、实事求是、冷静应对。</t>
  </si>
  <si>
    <t>坦然接受，公正竞争</t>
  </si>
  <si>
    <t xml:space="preserve"> 坦然接受失败，永不言弃 </t>
  </si>
  <si>
    <t>胜不骄，败不馁</t>
  </si>
  <si>
    <t>商君书</t>
  </si>
  <si>
    <t>王者之兵，胜而不骄，败而不怨。</t>
  </si>
  <si>
    <t>胜利了不骄傲，失败了不气馁。</t>
  </si>
  <si>
    <t>谦虚、进取</t>
  </si>
  <si>
    <t>坚韧，自律，稳重</t>
  </si>
  <si>
    <t xml:space="preserve"> 沉稳，坚韧 </t>
  </si>
  <si>
    <t>盛名之下，其实难副</t>
  </si>
  <si>
    <t>阳春之曲，和者必寡；盛名之下，其实难副。</t>
  </si>
  <si>
    <t>名声太大了，实际很难相符。指名过其实。</t>
  </si>
  <si>
    <t>功利主义, 规则观念</t>
  </si>
  <si>
    <t xml:space="preserve"> 难副 </t>
  </si>
  <si>
    <t>盛气凌人</t>
  </si>
  <si>
    <t>求阙斋语</t>
  </si>
  <si>
    <t>今日我以盛气凌人，预想他日人亦以盛气凌我。</t>
  </si>
  <si>
    <t>形容傲慢骄横，气势逼人</t>
  </si>
  <si>
    <t>自尊、自信、威严</t>
  </si>
  <si>
    <t>傲慢，不尊重</t>
  </si>
  <si>
    <t xml:space="preserve">自负 傲慢 </t>
  </si>
  <si>
    <t>盛情难却</t>
  </si>
  <si>
    <t>郦明堂：‘小王亲盛情难却，叨扰了。’</t>
  </si>
  <si>
    <t>深厚的情意难以推辞</t>
  </si>
  <si>
    <t>人情义气。</t>
  </si>
  <si>
    <t xml:space="preserve"> 谦逊，礼让 </t>
  </si>
  <si>
    <t>威</t>
  </si>
  <si>
    <t>傲</t>
  </si>
  <si>
    <t>失道寡助</t>
  </si>
  <si>
    <t>违背正义，就必然陷于孤立，得不到多数人的支持。</t>
  </si>
  <si>
    <t>无助、孤立</t>
  </si>
  <si>
    <t>团结，友谊，互助</t>
  </si>
  <si>
    <t xml:space="preserve"> 正义，公平 助人</t>
  </si>
  <si>
    <t>师出无名</t>
  </si>
  <si>
    <t>师与，有无名乎?</t>
  </si>
  <si>
    <t>出兵没有正当理由。泛指做事没有正当理由。</t>
  </si>
  <si>
    <t>谦逊、淡泊</t>
  </si>
  <si>
    <t>尊严，道德</t>
  </si>
  <si>
    <t xml:space="preserve"> 尊重传统 </t>
  </si>
  <si>
    <t>师出有名</t>
  </si>
  <si>
    <t>师必有名，人之称斯师也者，则谓之何?</t>
  </si>
  <si>
    <t>出兵要有正当理由。泛指做事有正当理由</t>
  </si>
  <si>
    <t>名誉、信誉</t>
  </si>
  <si>
    <t>尊师重教，追求真理</t>
  </si>
  <si>
    <t xml:space="preserve"> 正义 </t>
  </si>
  <si>
    <t>师道尊严</t>
  </si>
  <si>
    <t>凡学之道，严师为难，师严然后道尊，道尊然后民知敬学。</t>
  </si>
  <si>
    <t>作为教师处事要庄重，才显得学问之道的尊严。</t>
  </si>
  <si>
    <t>尊重与尊严</t>
  </si>
  <si>
    <t>尊敬，教育，人格尊严</t>
  </si>
  <si>
    <t xml:space="preserve"> 尊重权威，崇尚真理 </t>
  </si>
  <si>
    <t>师心自用</t>
  </si>
  <si>
    <t>学为文章，先谋亲友，得其评论者，然后出手。慎勿师心自任，取笑旁人也。</t>
  </si>
  <si>
    <t>按照自己的心思任意行事，形容固执己见，自以为是。</t>
  </si>
  <si>
    <t>忠诚、专注</t>
  </si>
  <si>
    <t>公正，不偏不倚</t>
  </si>
  <si>
    <t>诗礼传家</t>
  </si>
  <si>
    <t>荆钗记·会讲</t>
  </si>
  <si>
    <t>诗礼传家忝儒裔，先君不幸早倾逝</t>
  </si>
  <si>
    <t>指世代皆读书习礼。</t>
  </si>
  <si>
    <t>传统价值观、家族观念</t>
  </si>
  <si>
    <t>尊重传统，教育重视</t>
  </si>
  <si>
    <t xml:space="preserve"> 教育价值观，文化价值观 </t>
  </si>
  <si>
    <t>诗礼之家</t>
  </si>
  <si>
    <t>东谷随笔</t>
  </si>
  <si>
    <t>此夷狄禽兽之所不忍为，而世俗皆乐为之。虽簪缨诗礼之家，亦相率而行，恬不为怪，不知作俑谁耶?</t>
  </si>
  <si>
    <t>指世代读书、讲究礼仪、有修养的人家。</t>
  </si>
  <si>
    <t>传统尊重 (Traditional respect)</t>
  </si>
  <si>
    <t>修身齐家治国平天下</t>
  </si>
  <si>
    <t xml:space="preserve"> 尊重传统，崇尚礼仪 </t>
  </si>
  <si>
    <t>虱处裤中</t>
  </si>
  <si>
    <t>大人先生传</t>
  </si>
  <si>
    <t>且汝独不见夫虱之处于裤之中乎!逃乎深缝，匿乎坏絮，自以为吉宅也。行不敢离缝际，动不敢出裤裆，自以为得绳墨也。饥则啮人，自以为无穷食也。然炎丘火流，焦邑灭都，群虱死于裤中而不能出。汝君子之处寰区之内，亦何异夫虱之处裤中乎?</t>
  </si>
  <si>
    <t>比喻世俗生活窘迫，见识狭隘。</t>
  </si>
  <si>
    <t>自力更生，独立解决。</t>
  </si>
  <si>
    <t xml:space="preserve"> 细心 </t>
  </si>
  <si>
    <t>狮子搏兔</t>
  </si>
  <si>
    <t>狮子搏兔，必用全力。</t>
  </si>
  <si>
    <t>比喻做小事情也要认真，不可掉以轻心。</t>
  </si>
  <si>
    <t>尽职尽责，认真负责</t>
  </si>
  <si>
    <t xml:space="preserve"> 重视细节，谨慎小心，全力以赴</t>
  </si>
  <si>
    <t>施不望报</t>
  </si>
  <si>
    <t>子才，素为校尉领兵，既嗣父爵，迁偏将军。”裴松之注引《吴书》:“折节为恭，留意于宾客，轻财尚义，施不望报。</t>
  </si>
  <si>
    <t>施惠于人而不期望回报。</t>
  </si>
  <si>
    <t>施谋用智</t>
  </si>
  <si>
    <t>两阵之间，怎生施谋用智，你说一遍，老夫试听者。</t>
  </si>
  <si>
    <t>指善于运用计谋。</t>
  </si>
  <si>
    <t>智慧与实践。</t>
  </si>
  <si>
    <t>谋略，智慧，实践</t>
  </si>
  <si>
    <t>施仁布德</t>
  </si>
  <si>
    <t>也曾将释典儒宗细讲习，无非是积善修心为第一，则俺这家豪富祖先积，他为甚施仁布德，也则要博一个孝子和贤妻。</t>
  </si>
  <si>
    <t>指实行仁义，给予恩德，多行善事。</t>
  </si>
  <si>
    <t>仁爱友善</t>
  </si>
  <si>
    <t>公正、仁爱</t>
  </si>
  <si>
    <t xml:space="preserve"> 仁爱，道德 </t>
  </si>
  <si>
    <t>十步之内，必有芳草</t>
  </si>
  <si>
    <t>十步之泽，必有香草；十室之邑，必有忠士。</t>
  </si>
  <si>
    <t>比喻到处都有人才。</t>
  </si>
  <si>
    <t>乐观，积极，坚韧</t>
  </si>
  <si>
    <t xml:space="preserve"> 追求美好，珍视生命 </t>
  </si>
  <si>
    <t>十目所视，十手所指</t>
  </si>
  <si>
    <t>十目所视，十手所指，其严乎!</t>
  </si>
  <si>
    <t>形容一个人的言行，总要受到众人的监督，不可不谨慎；若有过失，就会受到很多人指责。</t>
  </si>
  <si>
    <t>集体主义、团结</t>
  </si>
  <si>
    <t>集中精力，全力以赴</t>
  </si>
  <si>
    <t>十拿九稳</t>
  </si>
  <si>
    <t>今年一定要烦老兄与我着实设个法儿，务必中得十拿九稳方好。</t>
  </si>
  <si>
    <t>形容很有把握。</t>
  </si>
  <si>
    <t>稳定可靠</t>
  </si>
  <si>
    <t>稳健，信心，坚定</t>
  </si>
  <si>
    <t xml:space="preserve"> 自信，确信 </t>
  </si>
  <si>
    <t>十年寒窗</t>
  </si>
  <si>
    <t>归潜志</t>
  </si>
  <si>
    <t>古人谓十年窗下无人问，一举成名天下知。</t>
  </si>
  <si>
    <t>科举时代读书人长年在窗下刻苦攻读，准备应试。后指长期闭门刻苦攻读。</t>
  </si>
  <si>
    <t>奋斗，耐心</t>
  </si>
  <si>
    <t>坚持，毅力，奋斗</t>
  </si>
  <si>
    <t xml:space="preserve"> 努力，毅力 </t>
  </si>
  <si>
    <t>十全十美</t>
  </si>
  <si>
    <t>警世通言</t>
  </si>
  <si>
    <t>自家年纪渐老，止有一女，要求个贤婿以靠终身，似宋小官一般，到也十全十美。</t>
  </si>
  <si>
    <t>十分完美，毫无欠缺。</t>
  </si>
  <si>
    <t>完美主义、全面发展</t>
  </si>
  <si>
    <t xml:space="preserve"> 完美主义，自我完善 </t>
  </si>
  <si>
    <t>十羊九牧</t>
  </si>
  <si>
    <t>当今郡县，倍多于古。或地无百里，数县并置；或户不满千，二郡分领……所谓民少官多，十羊九牧。</t>
  </si>
  <si>
    <t>十只羊有九个放羊人。比喻民少官多。也比喻领导多，命令不一，使人无所适从。</t>
  </si>
  <si>
    <t>勤奋，责任。</t>
  </si>
  <si>
    <t xml:space="preserve"> 责任，奉献 </t>
  </si>
  <si>
    <t>时不可失</t>
  </si>
  <si>
    <t>时哉，弗可失。</t>
  </si>
  <si>
    <t>时机不要失掉。指要抓住有利时机。</t>
  </si>
  <si>
    <t>时间珍贵</t>
  </si>
  <si>
    <t>珍视时间，把握机遇</t>
  </si>
  <si>
    <t xml:space="preserve">机会主义 时间管理 </t>
  </si>
  <si>
    <t>时不我待</t>
  </si>
  <si>
    <t>日月逝矣，岁不我与。</t>
  </si>
  <si>
    <t>时间不等我们。指必须抓紧时间。</t>
  </si>
  <si>
    <t>忍耐和坚持</t>
  </si>
  <si>
    <t>珍视时间，坚持行动</t>
  </si>
  <si>
    <t xml:space="preserve">时间意识，效率意识 </t>
  </si>
  <si>
    <t>时不再来</t>
  </si>
  <si>
    <t>臣闻之，得时无怠，时不再来。</t>
  </si>
  <si>
    <t>机会错过，不能再来。指办事要抓紧时机。</t>
  </si>
  <si>
    <t>等待意识、耐心</t>
  </si>
  <si>
    <t>珍惜时间，行动紧迫</t>
  </si>
  <si>
    <t xml:space="preserve"> 珍惜时间，把握机会 </t>
  </si>
  <si>
    <t>时和岁丰</t>
  </si>
  <si>
    <t>万物盛多，人民忠孝，则致时和年丰，故次华黍，岁丰宜黍稷也。</t>
  </si>
  <si>
    <t>形容社会安定，年成富足。</t>
  </si>
  <si>
    <t>尽责，公正</t>
  </si>
  <si>
    <t xml:space="preserve"> 和平，丰收 </t>
  </si>
  <si>
    <t>时运不济</t>
  </si>
  <si>
    <t>嗟乎!时运不齐(济),命运多舛。</t>
  </si>
  <si>
    <t>时机和命运不好。多指遭到挫折和逆境。</t>
  </si>
  <si>
    <t>失败主义、悲观主义</t>
  </si>
  <si>
    <t>命运, 因素, 接受</t>
  </si>
  <si>
    <t xml:space="preserve"> 接受命运的不确定性，逆境中坚持与韧性 </t>
  </si>
  <si>
    <t>时运亨通</t>
  </si>
  <si>
    <t>娶小乔</t>
  </si>
  <si>
    <t>要功成名就，可谒托于人，求其举荐，待时运亨通，自有显达之日也</t>
  </si>
  <si>
    <t>形容时运很好，什么事都顺利</t>
  </si>
  <si>
    <t>命运掌握</t>
  </si>
  <si>
    <t>顺利，成功</t>
  </si>
  <si>
    <t>识时通变</t>
  </si>
  <si>
    <t>尔祖子文，为楚名臣，识时通变，倘子非其嫡裔耶?何言之悖也。</t>
  </si>
  <si>
    <t>认清形势，通达应变，</t>
  </si>
  <si>
    <t>机智，洞察，适应性</t>
  </si>
  <si>
    <t xml:space="preserve"> 适应时势，灵活应变 </t>
  </si>
  <si>
    <t>运筹帷幄基于我对"时运亨通"成语的理解,我认为它属于"智"类。</t>
  </si>
  <si>
    <t>识时务者为俊杰</t>
  </si>
  <si>
    <t>识时务者在乎俊杰。</t>
  </si>
  <si>
    <t>能认清当时形势，了解事物发展规律的，才是杰出的人物。</t>
  </si>
  <si>
    <t>现实主义，实用主义。</t>
  </si>
  <si>
    <t>洞察力，适应性</t>
  </si>
  <si>
    <t xml:space="preserve"> 适应时代变化，聪明才智，看清形势</t>
  </si>
  <si>
    <t>实话实说</t>
  </si>
  <si>
    <t>老爷不便动怒，我实话实说。</t>
  </si>
  <si>
    <t>把真实的话，如实地说出来。</t>
  </si>
  <si>
    <t>诚信、真实</t>
  </si>
  <si>
    <t>实事求是</t>
  </si>
  <si>
    <t>修学好古，实事求是。</t>
  </si>
  <si>
    <t>从实际情况出发，不夸大，不缩小，正确地对待和处理问题。现也指根据实际情况，探求事物的规律性，认识事物的本质。</t>
  </si>
  <si>
    <t>客观、真实</t>
  </si>
  <si>
    <t>真实，公正，责任</t>
  </si>
  <si>
    <t xml:space="preserve"> 求真务实，尊重事实，注重实效</t>
  </si>
  <si>
    <t>实心实意</t>
  </si>
  <si>
    <t>五儿听了，句句都是宝玉调戏之意，那知这位呆爷却是实心实意的话</t>
  </si>
  <si>
    <t>形容待人真诚实在。</t>
  </si>
  <si>
    <t>诚实、真诚</t>
  </si>
  <si>
    <t>忠诚，真实</t>
  </si>
  <si>
    <t xml:space="preserve"> 真诚，诚实，可信</t>
  </si>
  <si>
    <t>实至名归</t>
  </si>
  <si>
    <t>此千古杰作，实至名归。</t>
  </si>
  <si>
    <t>做了实际的成绩，就会有相应的名誉。</t>
  </si>
  <si>
    <t>公平，公正，诚实</t>
  </si>
  <si>
    <t xml:space="preserve"> 真实，公正 </t>
  </si>
  <si>
    <t>拾金不昧</t>
  </si>
  <si>
    <t>至于王中赤心保主，自始不二，作者岂可以世仆待之耶?把家人名分扯倒，又表其拾金不昧。</t>
  </si>
  <si>
    <t>拾到东西，不隐藏起来据为已有，而设法交还失主。</t>
  </si>
  <si>
    <t>诚实、正义。</t>
  </si>
  <si>
    <t>拾人涕唾</t>
  </si>
  <si>
    <t>沧浪诗话</t>
  </si>
  <si>
    <t>仆之《诗辨》……是自家闭门凿破此片田地，即非傍人篱壁拾人涕唾得来者。</t>
  </si>
  <si>
    <t>比喻沿袭别人的见解，没有自己的主张。</t>
  </si>
  <si>
    <t>感恩恩泽</t>
  </si>
  <si>
    <t>尊重、珍视</t>
  </si>
  <si>
    <t>拾人牙慧</t>
  </si>
  <si>
    <t>唐伯未得我牙后慧。</t>
  </si>
  <si>
    <t>拾取人家的一言半语当做自己的话。比喻袭取或改头换面地套用别人说过的话。</t>
  </si>
  <si>
    <t>勤奋、学习</t>
  </si>
  <si>
    <t>尊重，善良</t>
  </si>
  <si>
    <t>食不二味</t>
  </si>
  <si>
    <t>昔阖庐食不二味，居不重席，室不崇坛，器不彤镂，宫室不观，舟车不饰，衣服财用，择不取费。</t>
  </si>
  <si>
    <t>形容饮食方面俭朴。</t>
  </si>
  <si>
    <t>简约、精致</t>
  </si>
  <si>
    <t>节俭，实用</t>
  </si>
  <si>
    <t>食不求甘</t>
  </si>
  <si>
    <t>吾为天下母，而身服大练，食不求甘，左右但著帛布，无香薰之饰者，欲身率下也。</t>
  </si>
  <si>
    <t>饮食不追求美味。形容生活俭朴。</t>
  </si>
  <si>
    <t>节俭、知足</t>
  </si>
  <si>
    <t xml:space="preserve"> 节俭，知足 </t>
  </si>
  <si>
    <t>食而不化</t>
  </si>
  <si>
    <t>阅微草堂笔记</t>
  </si>
  <si>
    <t>然读书以明理，明理以致用也。食而不化，至昏愦僻谬，贻害无穷，亦何贵此儒者哉!</t>
  </si>
  <si>
    <t>东西吃下去了，但没有消化。比喻对所学的知识理解得不深不透.不能很好地掌握，变成自己的东西。</t>
  </si>
  <si>
    <t>浪费、不珍惜、奢侈</t>
  </si>
  <si>
    <t>浪费，无用</t>
  </si>
  <si>
    <t xml:space="preserve"> 批判性思考，自我反省 </t>
  </si>
  <si>
    <t>食古不化</t>
  </si>
  <si>
    <t>玉几山房画外录</t>
  </si>
  <si>
    <t>可见定欲为古人而食古不化，画虎不成，刻舟求剑之类也。</t>
  </si>
  <si>
    <t>指学习古人的技法时盲目照搬，跟吃了东西不能消化一样。现泛指学习古代知识，不能够按照现时情况加以运用。</t>
  </si>
  <si>
    <t>敬业、勤奋</t>
  </si>
  <si>
    <t>保守，不创新</t>
  </si>
  <si>
    <t xml:space="preserve"> 尊重传统，坚持学习 </t>
  </si>
  <si>
    <t>食言而肥</t>
  </si>
  <si>
    <t>是食言多矣，能无肥乎。</t>
  </si>
  <si>
    <t>说话不算数，只图私利。</t>
  </si>
  <si>
    <t>虚伪、不诚信</t>
  </si>
  <si>
    <t>诚信，责任感</t>
  </si>
  <si>
    <t>矢志不渝</t>
  </si>
  <si>
    <t>蔡廷错自传</t>
  </si>
  <si>
    <t>廷锴此世誓与日寇不两立，与国贼不共存，决心坚持一贯之主张，继续彻底抗日救国，矢志不渝。</t>
  </si>
  <si>
    <t>发誓永远不改变。</t>
  </si>
  <si>
    <t>坚持不变、忠诚。</t>
  </si>
  <si>
    <t>坚定，执着</t>
  </si>
  <si>
    <t xml:space="preserve"> 忠诚，坚定 </t>
  </si>
  <si>
    <t>始乱终弃</t>
  </si>
  <si>
    <t>莺莺传</t>
  </si>
  <si>
    <t>始乱之，终弃之。</t>
  </si>
  <si>
    <t>指起初玩弄，后来抛弃。多指玩弄女性的行径。</t>
  </si>
  <si>
    <t>权谋、利己</t>
  </si>
  <si>
    <t>负责任，担当</t>
  </si>
  <si>
    <t xml:space="preserve"> 忠诚，责任心 </t>
  </si>
  <si>
    <t>始终不懈</t>
  </si>
  <si>
    <t>臣前所谓‘哲王之治，其则不远’者，在陛下慎思之、力行之、始终不懈而已。</t>
  </si>
  <si>
    <t>自始至终毫不松懈</t>
  </si>
  <si>
    <t>坚持不懈、勇往直前。</t>
  </si>
  <si>
    <t>始终不渝</t>
  </si>
  <si>
    <t>恪勤贞固，始终不渝。</t>
  </si>
  <si>
    <t>自始至终不改变。</t>
  </si>
  <si>
    <t>坚定不移、忠诚可靠</t>
  </si>
  <si>
    <t xml:space="preserve"> 忠诚，坚定不移 </t>
  </si>
  <si>
    <t>始终如一</t>
  </si>
  <si>
    <t>虑必先事而申之以敬，慎终如始，终始如一，夫是之谓大吉。</t>
  </si>
  <si>
    <t>自始至终都一样。</t>
  </si>
  <si>
    <t>坚持不变、可靠性</t>
  </si>
  <si>
    <t>坚持，稳定</t>
  </si>
  <si>
    <t xml:space="preserve"> 坚持，恒心 </t>
  </si>
  <si>
    <t>士死知己</t>
  </si>
  <si>
    <t>士为知己者死，女为悦己者容，吾其报知氏之仇矣。</t>
  </si>
  <si>
    <t>为了报答知己，不惜牺牲自己的生命。</t>
  </si>
  <si>
    <t>世风日下</t>
  </si>
  <si>
    <t>检书</t>
  </si>
  <si>
    <t>世风随日下，俗态逐势热。</t>
  </si>
  <si>
    <t>社会风气越来越不好。</t>
  </si>
  <si>
    <t>衰败, 社会变迁</t>
  </si>
  <si>
    <t>道德衰退，社会败坏</t>
  </si>
  <si>
    <t xml:space="preserve"> 社会道德 </t>
  </si>
  <si>
    <t>世上无难事，只怕有心人</t>
  </si>
  <si>
    <t>悟空道：‘这个却难!却难!’祖师道：‘世上无难事，只怕有心人。’</t>
  </si>
  <si>
    <t>只要有决心，世界上就没有做不到的事。</t>
  </si>
  <si>
    <t>乐观进取。</t>
  </si>
  <si>
    <t>毅力，积极主动，坚持不懈</t>
  </si>
  <si>
    <t xml:space="preserve"> 有决心，有毅力 不怕困难</t>
  </si>
  <si>
    <t>衰败</t>
  </si>
  <si>
    <t>指南录</t>
  </si>
  <si>
    <t>世态炎凉甚，交情贵贱分。</t>
  </si>
  <si>
    <t>形容对得势者巴结逢迎，对失势者冷淡疏远的反复无常的情态。[</t>
  </si>
  <si>
    <t>冷漠、现实主义</t>
  </si>
  <si>
    <t>世故理解，人性冷暖</t>
  </si>
  <si>
    <t xml:space="preserve"> 社会现实观 </t>
  </si>
  <si>
    <t>市井之徒</t>
  </si>
  <si>
    <t>樊哙市井徒，萧何刀笔吏。一朝时运会，千古传名谥。</t>
  </si>
  <si>
    <t>指贪图私利而不顾信义的人。也指商贩。</t>
  </si>
  <si>
    <t>贬低、轻浮、俗气</t>
  </si>
  <si>
    <t xml:space="preserve"> 实用主义，利己主义 </t>
  </si>
  <si>
    <t>市无二价</t>
  </si>
  <si>
    <t>又奏为市无二价，官无狱讼。</t>
  </si>
  <si>
    <t>做买卖时不定两种价钱，指买卖公平，不欺骗他人。</t>
  </si>
  <si>
    <t xml:space="preserve"> 诚实，公平 </t>
  </si>
  <si>
    <t>势利眼</t>
  </si>
  <si>
    <t>英雄成败</t>
  </si>
  <si>
    <t>况且文章也没正经，加上批词，用上圈点，弄的没颠没倒，定有势利眼睛称赞着哩!</t>
  </si>
  <si>
    <t>指作风势利。也指作风势利的人。</t>
  </si>
  <si>
    <t>虚伪、自私</t>
  </si>
  <si>
    <t>势力追求，眼光浅薄</t>
  </si>
  <si>
    <t xml:space="preserve"> 看重权势、地位、财富等物质利益 </t>
  </si>
  <si>
    <t>势如破竹</t>
  </si>
  <si>
    <t>今兵威已振，譬如破竹，数节之后，皆迎刃而解”。</t>
  </si>
  <si>
    <t>多指节节胜利，毫无阻碍或气势不可阻挡。</t>
  </si>
  <si>
    <t>迅猛进取</t>
  </si>
  <si>
    <t xml:space="preserve"> 自信，决心 勇气</t>
  </si>
  <si>
    <t>势在必行</t>
  </si>
  <si>
    <t>绿野仙踪</t>
  </si>
  <si>
    <t>又知此事势在必行，次日一早，便往城外访友去。</t>
  </si>
  <si>
    <t>客观形势决定必须这样做。</t>
  </si>
  <si>
    <t>坚定意志、行动力</t>
  </si>
  <si>
    <t>决心，恒心</t>
  </si>
  <si>
    <t xml:space="preserve"> 决断，果断 </t>
  </si>
  <si>
    <t>事半功倍</t>
  </si>
  <si>
    <t>万乘之国，行仁政，民之悦之，犹解倒悬也。故事半古之人，功必倍之，惟此时为然。</t>
  </si>
  <si>
    <t>形容费力小，收效大。</t>
  </si>
  <si>
    <t>效率，智慧</t>
  </si>
  <si>
    <t>事倍功半</t>
  </si>
  <si>
    <t>帝京篇</t>
  </si>
  <si>
    <t>名盛实则衰，事倍功乃半。</t>
  </si>
  <si>
    <t>形容费了加倍的劳力，得到的效果却很小。</t>
  </si>
  <si>
    <t>务实、高效</t>
  </si>
  <si>
    <t>效率，理性</t>
  </si>
  <si>
    <t>事必躬亲</t>
  </si>
  <si>
    <t>王命布农事……善相丘陵、阪险、原隰，土地所宜，五谷所殖，以教道民，必躬亲之。”</t>
  </si>
  <si>
    <t>不管什么事，一定要亲自去做。</t>
  </si>
  <si>
    <t>责任担当、积极参与。</t>
  </si>
  <si>
    <t>责任，勤奋，实践</t>
  </si>
  <si>
    <t xml:space="preserve"> 责任感，细节把控 </t>
  </si>
  <si>
    <t>事不关己</t>
  </si>
  <si>
    <t>老爷只管起身高升，事不关已，棒不打腿，多管闲事做什么哩?</t>
  </si>
  <si>
    <t>指事情和自己无关，就搁在一边，不闻不问。</t>
  </si>
  <si>
    <t>自私、冷漠</t>
  </si>
  <si>
    <t>冷漠，自私</t>
  </si>
  <si>
    <t>事不宜迟</t>
  </si>
  <si>
    <t>萧淑兰</t>
  </si>
  <si>
    <t>“事不宜迟，收拾了便令媒人速去。</t>
  </si>
  <si>
    <t>事情不应该拖延，要抓紧时间去做。</t>
  </si>
  <si>
    <t>效率、及时</t>
  </si>
  <si>
    <t>及时行动，果断决策</t>
  </si>
  <si>
    <t xml:space="preserve">速度  </t>
  </si>
  <si>
    <t>事实胜于雄辩</t>
  </si>
  <si>
    <t>且介亭杂文附集</t>
  </si>
  <si>
    <t>事实胜于雄辩，竟不料现在就来了如此无情面的讽刺的。</t>
  </si>
  <si>
    <t>事情的真实情况比强有力的辩论更有说服力。</t>
  </si>
  <si>
    <t>真实性、实事求是、客观性</t>
  </si>
  <si>
    <t>实事求是，公正公平</t>
  </si>
  <si>
    <t xml:space="preserve"> 实践和事实优于空谈和雄辩 </t>
  </si>
  <si>
    <t>事无巨细</t>
  </si>
  <si>
    <t>建兴元年封亮武乡侯开府治事。顷之，又领益州牧，政事无巨细咸决于亮。</t>
  </si>
  <si>
    <t>事情不分大小，都同样对待。</t>
  </si>
  <si>
    <t>细致、负责。</t>
  </si>
  <si>
    <t>尽责，细心</t>
  </si>
  <si>
    <t xml:space="preserve"> 尽责，细节决定成败 </t>
  </si>
  <si>
    <t>事在人为</t>
  </si>
  <si>
    <t>道出于天，事在于人。</t>
  </si>
  <si>
    <t>事情在于人做。指在一定的客观条件下，事情成功与否要看人的主观努力如何。</t>
  </si>
  <si>
    <t>主动努力、责任担当。</t>
  </si>
  <si>
    <t>积极主动，自我决定</t>
  </si>
  <si>
    <t xml:space="preserve"> 自我实现，努力和坚持 </t>
  </si>
  <si>
    <t>细</t>
  </si>
  <si>
    <t>视而不见</t>
  </si>
  <si>
    <t>视之不见，名曰夷；听之不闻，名曰希。</t>
  </si>
  <si>
    <t>表示不关心，不重视，不注意或假装没看见。</t>
  </si>
  <si>
    <t>忽略现实，自欺欺人</t>
  </si>
  <si>
    <t>视民如伤</t>
  </si>
  <si>
    <t>欲使官常整饬，视民如伤，必非满洲政府所能为也。</t>
  </si>
  <si>
    <r>
      <rPr>
        <sz val="10.5"/>
        <color rgb="FF71777D"/>
        <rFont val="Arial"/>
        <charset val="134"/>
      </rPr>
      <t>把百姓当作有伤病的人一样照顾。. 旧时形容在位者关怀人民。</t>
    </r>
  </si>
  <si>
    <t xml:space="preserve"> 爱民，体恤百姓 </t>
  </si>
  <si>
    <t>视民如子</t>
  </si>
  <si>
    <t>吴光新得国，而亲其民，视民如子，辛苦同之，将用之也。</t>
  </si>
  <si>
    <t>指把百姓当成自己儿子一样看待。形容统治者爱民。</t>
  </si>
  <si>
    <t>孝顺、尊重。</t>
  </si>
  <si>
    <t>尊重, 关爱</t>
  </si>
  <si>
    <t xml:space="preserve"> 关爱他人，尊重人民 </t>
  </si>
  <si>
    <t>视死如归</t>
  </si>
  <si>
    <t>平原广牧，车不结辙，士不旋踵，鼓之而三军之士视死如归。</t>
  </si>
  <si>
    <t>把死看作像回家一样，多指为了革命、正义而勇于牺牲自己的生命。</t>
  </si>
  <si>
    <t>勇敢无畏</t>
  </si>
  <si>
    <t>视同儿戏</t>
  </si>
  <si>
    <t>文帝曰：‘……曩者霸上、棘门军，若儿戏耳，其将固可袭而虏也。”</t>
  </si>
  <si>
    <t>把事情当成小孩子玩耍一样来对待。形容对很重要的事情不严肃，极不重视。</t>
  </si>
  <si>
    <t>轻视认真</t>
  </si>
  <si>
    <t>轻视，不尊重</t>
  </si>
  <si>
    <t xml:space="preserve">认真对待 责任感 </t>
  </si>
  <si>
    <t>视险如夷</t>
  </si>
  <si>
    <t>把危险当作平安、形容不怕困难或本领很高.非常勇敢。</t>
  </si>
  <si>
    <t>安全、稳定</t>
  </si>
  <si>
    <t>勇气，决心</t>
  </si>
  <si>
    <t>轻视、儿戏这类行为通常被认为违反了“礼”的原则。</t>
  </si>
  <si>
    <t>是非不分</t>
  </si>
  <si>
    <t>正领而诵之，此见是非之分不明。</t>
  </si>
  <si>
    <t>能分辨正确与错误。</t>
  </si>
  <si>
    <t>片面思维</t>
  </si>
  <si>
    <t>是非分明</t>
  </si>
  <si>
    <t>新语</t>
  </si>
  <si>
    <t>夫曲直之异形，白黑之殊色，乃天下之易见也。然而目缪心惑者，众邪误之矣。</t>
  </si>
  <si>
    <t>形容能清楚地分辨正确与错误。</t>
  </si>
  <si>
    <t>客观公正</t>
  </si>
  <si>
    <t xml:space="preserve"> 公正，诚实 </t>
  </si>
  <si>
    <t>是的，非不分属于“智”类。</t>
  </si>
  <si>
    <t>是非之心</t>
  </si>
  <si>
    <t>是非之心，人皆有之。</t>
  </si>
  <si>
    <t>原指能分辨事情之正确与谬误的思想与能力。后指敢于识别事情的是非曲直的心意。</t>
  </si>
  <si>
    <t>是非只为多开口</t>
  </si>
  <si>
    <t>一剑教伊死了休，黄泉路上必知羞。是非只为多开口，烦恼皆因强出头。</t>
  </si>
  <si>
    <t>谓多言易惹是非。</t>
  </si>
  <si>
    <t>多元思维。</t>
  </si>
  <si>
    <t>尊重事实，实事求是</t>
  </si>
  <si>
    <t>是古非今</t>
  </si>
  <si>
    <t>且俗儒不达时宜，好是古非今，使人眩于名实，不知所守，何足委任!</t>
  </si>
  <si>
    <t>对古代的事物采取全盘肯定的态度，对现代的事物采取否定的态度。</t>
  </si>
  <si>
    <t>尊重历史</t>
  </si>
  <si>
    <t>反思，进步</t>
  </si>
  <si>
    <t xml:space="preserve"> 尊重历史和传统，反对现代和时尚 </t>
  </si>
  <si>
    <t>适可而止</t>
  </si>
  <si>
    <t>不多贪。”朱熹注：“适可而止，无贪心也。</t>
  </si>
  <si>
    <t>达到适当的程度就停止，不要过头。</t>
  </si>
  <si>
    <t>节制、克制</t>
  </si>
  <si>
    <t>节制，分寸</t>
  </si>
  <si>
    <t xml:space="preserve"> 适度，自我控制 </t>
  </si>
  <si>
    <t>恃才傲物</t>
  </si>
  <si>
    <t>梁书</t>
  </si>
  <si>
    <t>恃才傲物，宜谥曰骄。</t>
  </si>
  <si>
    <t>依仗自己的才能，看不起别人。</t>
  </si>
  <si>
    <t>恃强凌弱</t>
  </si>
  <si>
    <t>浣纱记</t>
  </si>
  <si>
    <t>河西地久升平，文公霸后称强盛。岂料吴人来犯境，恃强凌弱要先盟。</t>
  </si>
  <si>
    <t>凭借强大，欺负弱小。</t>
  </si>
  <si>
    <t>武力优势</t>
  </si>
  <si>
    <t>不公平，强权主义</t>
  </si>
  <si>
    <t xml:space="preserve"> 反对不公正的行为，强权 </t>
  </si>
  <si>
    <t>室怒市色</t>
  </si>
  <si>
    <t>令尹子瑕言蹶由于楚子曰：‘彼何罪!谚所谓“室于怒，市于色”者，楚之谓矣。舍前之忿可也。</t>
  </si>
  <si>
    <t>指在屋子里受气却在外人前作色，即迁怒别人。</t>
  </si>
  <si>
    <t>和谐相处</t>
  </si>
  <si>
    <t>坚定不移，恒心毅力</t>
  </si>
  <si>
    <t xml:space="preserve"> 忍耐 </t>
  </si>
  <si>
    <t>舐犊情深</t>
  </si>
  <si>
    <t>后子修为曹操所杀。操见彪问曰：‘公何瘦之甚?’对曰：‘愧无日确先见之明，犹怀老牛舐犊之爱。’</t>
  </si>
  <si>
    <t>比喻对儿女的怜爱。</t>
  </si>
  <si>
    <t>孝爱、责任</t>
  </si>
  <si>
    <t xml:space="preserve"> 亲情与家庭价值观，爱护与关怀 </t>
  </si>
  <si>
    <t>舐糠及米</t>
  </si>
  <si>
    <t>里语有之，“舐糠及米’</t>
  </si>
  <si>
    <t>比喻由外及里，逐步进逼。</t>
  </si>
  <si>
    <t>吃苦奋斗</t>
  </si>
  <si>
    <t>亲情、忍耐</t>
  </si>
  <si>
    <t xml:space="preserve"> 整体与局部的关系 </t>
  </si>
  <si>
    <t>誓死不二</t>
  </si>
  <si>
    <t>宜速处分，为一战之资，当停据盆城，誓死不贰。</t>
  </si>
  <si>
    <t>至死也不变心。形容意志坚定专一。</t>
  </si>
  <si>
    <t>忠诚、坚定</t>
  </si>
  <si>
    <t>坚定，忠诚</t>
  </si>
  <si>
    <t>誓死不屈</t>
  </si>
  <si>
    <t>跋王枢密答司马忠洁公帖</t>
  </si>
  <si>
    <t>司马忠洁公仗节虏廷，誓死不屈。</t>
  </si>
  <si>
    <t>发誓到死也不屈从。形容有气节。</t>
  </si>
  <si>
    <t>坚定信仰，英勇不屈</t>
  </si>
  <si>
    <t>誓同生死</t>
  </si>
  <si>
    <t>儿与吴衙内誓同生死，各不更改。望母亲好言劝爹曲允，尚可挽回前失。</t>
  </si>
  <si>
    <t>发暂同生共死。形容关系密切，不能拆散。</t>
  </si>
  <si>
    <t>收视反听</t>
  </si>
  <si>
    <t>文赋</t>
  </si>
  <si>
    <t>其始也，皆收视反听，耽思傍讯，精骛八极，心游不仞。</t>
  </si>
  <si>
    <t>指自己对事物的观点，不被外界事物所干扰。</t>
  </si>
  <si>
    <t>公正，理智。</t>
  </si>
  <si>
    <t xml:space="preserve"> 专注 </t>
  </si>
  <si>
    <t>手不释卷</t>
  </si>
  <si>
    <t>光武当兵马之务，手不释卷。</t>
  </si>
  <si>
    <t>不肯放下手里的书本。形容读书用功、勤奋。也形容看书入迷。</t>
  </si>
  <si>
    <t>专注坚持</t>
  </si>
  <si>
    <t>勤奋学习，持续努力</t>
  </si>
  <si>
    <t xml:space="preserve"> 求知欲强 </t>
  </si>
  <si>
    <t>手到病除</t>
  </si>
  <si>
    <t>碧桃花</t>
  </si>
  <si>
    <t>嬷嬷，你放心，小人三代行医，医书脉诀，无不通晓，包的你手到病除。</t>
  </si>
  <si>
    <t>形容医术高明。也形容工作能力强，解决问题快。</t>
  </si>
  <si>
    <t>效率、实用</t>
  </si>
  <si>
    <t>效率，能力</t>
  </si>
  <si>
    <t xml:space="preserve">医者仁心 技艺高超 </t>
  </si>
  <si>
    <t>手疾眼快</t>
  </si>
  <si>
    <t>不慌不紧不忙，果手疾眼辨。</t>
  </si>
  <si>
    <t>形容做事机警敏捷。</t>
  </si>
  <si>
    <t>敏捷、迅速</t>
  </si>
  <si>
    <t>敏捷，快速反应</t>
  </si>
  <si>
    <t xml:space="preserve"> 反应迅速，敏锐捕捉 </t>
  </si>
  <si>
    <t>手下留情</t>
  </si>
  <si>
    <t>沙龙道：‘俺手下留情，山贼你要明白。</t>
  </si>
  <si>
    <t>指办事或采取行动时顾及一点情面，留有余地。</t>
  </si>
  <si>
    <t>宽容、仁慈</t>
  </si>
  <si>
    <t>仁慈，尊重</t>
  </si>
  <si>
    <t xml:space="preserve"> 宽容，怜悯，同情</t>
  </si>
  <si>
    <t>守常不变</t>
  </si>
  <si>
    <t>养生论</t>
  </si>
  <si>
    <t>商无十倍之价，农无百斛之望，此守常而不变者也。</t>
  </si>
  <si>
    <t>指保持常规而不改变。后多形容按老一套办事，思想保守</t>
  </si>
  <si>
    <t>稳定、恒定</t>
  </si>
  <si>
    <t>守旧，保守</t>
  </si>
  <si>
    <t xml:space="preserve"> 稳定性，持续性 </t>
  </si>
  <si>
    <t>守经达权</t>
  </si>
  <si>
    <t>史记·太史公自序</t>
  </si>
  <si>
    <t>守经事而不知其宜，遭变事而不知其权。</t>
  </si>
  <si>
    <t>守正道并且能够权变。形容人既坚持原则，而又能灵活应付。</t>
  </si>
  <si>
    <t>灵活变通，实用主义</t>
  </si>
  <si>
    <t xml:space="preserve"> 灵活性，智慧 </t>
  </si>
  <si>
    <t>守</t>
  </si>
  <si>
    <t>守口如瓶</t>
  </si>
  <si>
    <t>诸经要集</t>
  </si>
  <si>
    <t>防意如城，守口如瓶。</t>
  </si>
  <si>
    <t>形容严守秘密。也形容说话非常谨慎。</t>
  </si>
  <si>
    <t>谨慎、保密。</t>
  </si>
  <si>
    <t>保密，守信</t>
  </si>
  <si>
    <t xml:space="preserve"> 保密，谨慎 </t>
  </si>
  <si>
    <t>守身如玉</t>
  </si>
  <si>
    <t>守，孰为大，守身为大。</t>
  </si>
  <si>
    <t>保持自身的节操，像洁白无瑕的玉石一样。</t>
  </si>
  <si>
    <t>节操，贞洁</t>
  </si>
  <si>
    <t xml:space="preserve"> 自我尊重，道德纯洁 自我约束</t>
  </si>
  <si>
    <t>守望相助</t>
  </si>
  <si>
    <t>死徙无出乡，乡田同井，出入相友，守望相助，疾病相扶持，则百姓亲睦。</t>
  </si>
  <si>
    <t>指在防御之中，相邻各处守卫、瞭望，互相协助，彼此关照。</t>
  </si>
  <si>
    <t>互助、团结、合作。</t>
  </si>
  <si>
    <t>团结互助，责任关爱</t>
  </si>
  <si>
    <t xml:space="preserve"> 团结互助，共克时艰 </t>
  </si>
  <si>
    <t>守正不阿</t>
  </si>
  <si>
    <t>君子独处，守正，不挠众枉。</t>
  </si>
  <si>
    <t>坚守正道，毫不偏袒。形容人公正不徇私情。</t>
  </si>
  <si>
    <t>坚守原则</t>
  </si>
  <si>
    <t>公正，坚守原则</t>
  </si>
  <si>
    <t xml:space="preserve"> 刚正不阿 </t>
  </si>
  <si>
    <t>守株待兔</t>
  </si>
  <si>
    <t>宋人有耕者，田中有株，兔走触株，折颈而死，因释其耒而守株，冀复得兔，兔不可复得，而身为宋国笑。</t>
  </si>
  <si>
    <t>比喻死守狭隘的经验，不知变通。也比喻妄想不通过主观努力而侥幸得到意外的收获。</t>
  </si>
  <si>
    <t>侥幸心态，消极等待</t>
  </si>
  <si>
    <t xml:space="preserve"> 侥幸 </t>
  </si>
  <si>
    <t>首鼠两端</t>
  </si>
  <si>
    <t>武安已罢朝，出止车门，召韩御史大夫载，怒曰：‘与长孺共一老秃翁，何为首鼠两端?’</t>
  </si>
  <si>
    <t>形容迟疑不决或动摇不定。</t>
  </si>
  <si>
    <t>稳定性、忠诚</t>
  </si>
  <si>
    <t>立场摇摆，优柔寡断</t>
  </si>
  <si>
    <t xml:space="preserve"> 矛盾，犹豫不决 </t>
  </si>
  <si>
    <t>首尾乖互</t>
  </si>
  <si>
    <t>赍传之信，无有主名，所征之人，又已死没，首尾乖互，自为矛盾。</t>
  </si>
  <si>
    <t>指前后互相矛盾、不一致。</t>
  </si>
  <si>
    <t>互助、友善</t>
  </si>
  <si>
    <t>尊重，诚信</t>
  </si>
  <si>
    <t xml:space="preserve"> 矛盾 </t>
  </si>
  <si>
    <t>首尾相救</t>
  </si>
  <si>
    <t>有蛇于此，击其尾，其首救，击其首，其尾救，击其中身，首尾相救。</t>
  </si>
  <si>
    <t>指互相接应，互相援助。</t>
  </si>
  <si>
    <t>首尾相应</t>
  </si>
  <si>
    <t>击其首则尾至，击其尾则首至，击其中则首尾俱至。</t>
  </si>
  <si>
    <t>本指部队作战时配合紧密，互相接应。后指诗文结构谨严，前后呼应。</t>
  </si>
  <si>
    <t>合作，协同</t>
  </si>
  <si>
    <t xml:space="preserve"> 协调，整体性 </t>
  </si>
  <si>
    <t>寿比南山</t>
  </si>
  <si>
    <t>如月之恒，如日之升，如南山之寿。</t>
  </si>
  <si>
    <t>寿命像终南山一样长久。</t>
  </si>
  <si>
    <t>长寿、品德</t>
  </si>
  <si>
    <t>尊重老人，追求长寿</t>
  </si>
  <si>
    <t xml:space="preserve"> 尊重和珍视老年人的生命，祝福和庆祝长寿 </t>
  </si>
  <si>
    <t>抱歉, 您的问题没有提供足够的信息来回答。能否请您提供一个具体的成语？</t>
  </si>
  <si>
    <t>寿陵失步</t>
  </si>
  <si>
    <t>且子独不闻夫寿陵馀子之学行于邯郸与?未得国能，又失其故行矣，直匍匐而归耳。</t>
  </si>
  <si>
    <t>比喻模仿不成，反而丧失了原有的本领。</t>
  </si>
  <si>
    <t>谨慎、忠诚</t>
  </si>
  <si>
    <t xml:space="preserve"> 自我进步，自我提升 </t>
  </si>
  <si>
    <t>寿山福海</t>
  </si>
  <si>
    <t>灌园记</t>
  </si>
  <si>
    <t>华屋珠帘，寿山福海，别是风烟。</t>
  </si>
  <si>
    <t>比喻长寿且有福气。</t>
  </si>
  <si>
    <t>感恩、回报</t>
  </si>
  <si>
    <t>和谐、吉祥</t>
  </si>
  <si>
    <t xml:space="preserve"> 幸福 </t>
  </si>
  <si>
    <t>授人口实</t>
  </si>
  <si>
    <t>文史通义</t>
  </si>
  <si>
    <t>夫朱子之授人口实，强半出于《语录》。</t>
  </si>
  <si>
    <t>指给别人留下把柄。多指供人攻击和非议的话柄。</t>
  </si>
  <si>
    <t>分享与奉献。</t>
  </si>
  <si>
    <t>授人以柄</t>
  </si>
  <si>
    <t>倒持泰阿，授楚其柄。</t>
  </si>
  <si>
    <t>把权力给别人或让人抓住把柄使自己处于被动地位。</t>
  </si>
  <si>
    <t>平等、互助</t>
  </si>
  <si>
    <t xml:space="preserve"> 信任 </t>
  </si>
  <si>
    <t>授手援溺</t>
  </si>
  <si>
    <t>天下溺，援之以道；嫂溺，援之以手。</t>
  </si>
  <si>
    <t>指伸手援救落水之人。比喻在人受难时给予救助。</t>
  </si>
  <si>
    <t>互助，奉献</t>
  </si>
  <si>
    <t xml:space="preserve"> 无私奉献，热心助人 尊重生命</t>
  </si>
  <si>
    <t>授受不亲</t>
  </si>
  <si>
    <t>淳于髡曰：‘男女授受不亲，礼与?’孟子曰：‘礼也。’</t>
  </si>
  <si>
    <t>旧时指男子与女子不能亲手传递物品。指儒家束缚男女的礼教。</t>
  </si>
  <si>
    <t>疏离亲情，道义承担</t>
  </si>
  <si>
    <t xml:space="preserve"> 尊重传统礼仪规范 </t>
  </si>
  <si>
    <t>兽聚鸟散</t>
  </si>
  <si>
    <t>夫匈奴之性，兽聚而鸟散，从之如搏影。</t>
  </si>
  <si>
    <t>像鸟兽一样一会儿聚一会儿散。比喻组织性很差，聚散无常。</t>
  </si>
  <si>
    <t xml:space="preserve"> 团结，自由 </t>
  </si>
  <si>
    <t>书剑飘零</t>
  </si>
  <si>
    <t>小生书剑飘零，功名未遂，游于四方。</t>
  </si>
  <si>
    <t>原指因当官或从军远离家乡。后指为求功名而远离家乡，在外漂泊</t>
  </si>
  <si>
    <t>侠义情怀</t>
  </si>
  <si>
    <t>浪漫主义，英勇奋斗</t>
  </si>
  <si>
    <t xml:space="preserve"> 自由，流浪 追求精神生活</t>
  </si>
  <si>
    <t>书生之见</t>
  </si>
  <si>
    <t>其中有些话都是窒碍难行，毕竟书生之见，全是纸上谈兵。</t>
  </si>
  <si>
    <t>指与实际情况不符合的迂腐主张。</t>
  </si>
  <si>
    <t>人际关系</t>
  </si>
  <si>
    <t xml:space="preserve"> 崇尚知识，纯朴 </t>
  </si>
  <si>
    <t>书通二酉</t>
  </si>
  <si>
    <t>太平御览</t>
  </si>
  <si>
    <t>小酉山上石穴中有书千卷，相传秦人于此学习，因留之。</t>
  </si>
  <si>
    <t>形容读书甚多，学识渊博。</t>
  </si>
  <si>
    <t>忍让、谦逊</t>
  </si>
  <si>
    <t xml:space="preserve"> 学习，知识 </t>
  </si>
  <si>
    <t>菽水承欢</t>
  </si>
  <si>
    <t>啜菽饮水尽其欢，斯之谓孝。</t>
  </si>
  <si>
    <t>就是吃豆子喝清水·也要让父母高兴。形容尽心孝敬父母。</t>
  </si>
  <si>
    <t>情深意浓、珍惜缘分。</t>
  </si>
  <si>
    <t>质朴、满足</t>
  </si>
  <si>
    <t>淑人君子</t>
  </si>
  <si>
    <t>淑人君子，其仪一兮。</t>
  </si>
  <si>
    <t>指贤淑、有才德的人</t>
  </si>
  <si>
    <t>礼仪, 君子风度，道德规范</t>
  </si>
  <si>
    <t xml:space="preserve"> 高尚的人格 </t>
  </si>
  <si>
    <t>疏不间亲</t>
  </si>
  <si>
    <t>远不间亲，新不间旧。</t>
  </si>
  <si>
    <t>指关系疏远的不参与关系亲近者之间的事。</t>
  </si>
  <si>
    <t>尊重距离、独立性。</t>
  </si>
  <si>
    <t>熟视无睹</t>
  </si>
  <si>
    <t>酒德颂</t>
  </si>
  <si>
    <t>静听不闻雷霆之声，熟视不睹泰山之形。</t>
  </si>
  <si>
    <t>经常看到，却像没有看见一样。表示对某个现象不关心，不重视。</t>
  </si>
  <si>
    <t>漠视、冷漠。</t>
  </si>
  <si>
    <t>习以为常，忽略存在</t>
  </si>
  <si>
    <t>蜀犬吠日</t>
  </si>
  <si>
    <t>答韦中立论师道书</t>
  </si>
  <si>
    <t>屈子赋曰：‘邑犬群吠，吠所怪也。”仆往闻庸蜀之南，恒雨少日，日出则犬吠，余以为过言。前六七年，仆来南，二年冬，幸大雪，逾岭被南越中数州，数州之犬，皆苍黄吠噬狂走者累日，至无雪乃已。然后始信前所闻者。</t>
  </si>
  <si>
    <t>比喻少见多怪。</t>
  </si>
  <si>
    <t>勇敢，忠诚</t>
  </si>
  <si>
    <t>鼠肚鸡肠</t>
  </si>
  <si>
    <t>林兰香</t>
  </si>
  <si>
    <t>我看你这般一个人材，看上下待你的光景，将来跳不出耿家的门。女随夫贵，弄假成真，切不可学那小家样子，鼠肚鸡肠，狼心狗肺，招人怨恨。</t>
  </si>
  <si>
    <t>比喻人气量狭小。</t>
  </si>
  <si>
    <t>节俭、珍惜</t>
  </si>
  <si>
    <t>轻浮无度，自私狭隘</t>
  </si>
  <si>
    <t xml:space="preserve"> 小气 </t>
  </si>
  <si>
    <t>鼠目寸光</t>
  </si>
  <si>
    <t>临川梦</t>
  </si>
  <si>
    <t>寻章摘句，别类分门，凑成各种新书，刻板出卖。吓得那一班鼠目寸光的时文朋友，拜倒辕门，盲称瞎赞。</t>
  </si>
  <si>
    <t>形容目光短浅，只能看到近处、小处，看不到远处、大处。</t>
  </si>
  <si>
    <t>短视、狭隘</t>
  </si>
  <si>
    <t>短视，自限</t>
  </si>
  <si>
    <t xml:space="preserve"> 短视 </t>
  </si>
  <si>
    <t>鼠窃狗盗</t>
  </si>
  <si>
    <t>此特群盗鼠窃狗盗耳，何足置之齿牙间!</t>
  </si>
  <si>
    <t>指小偷小盗或小规模的抢掠骚扰。</t>
  </si>
  <si>
    <t>不诚实、不正直</t>
  </si>
  <si>
    <t>诚实，正直</t>
  </si>
  <si>
    <t xml:space="preserve"> 自我提升 </t>
  </si>
  <si>
    <t>束身自修</t>
  </si>
  <si>
    <t>束身自修，执节淳固，诚能为人所不能为。</t>
  </si>
  <si>
    <t>约束自身，很爱惜自己。</t>
  </si>
  <si>
    <t>自律、独立</t>
  </si>
  <si>
    <t>自律，勤奋</t>
  </si>
  <si>
    <t xml:space="preserve"> 自我约束，自我修养 </t>
  </si>
  <si>
    <t>束手待毙</t>
  </si>
  <si>
    <t>宋季三朝政要</t>
  </si>
  <si>
    <t>虽有忠良之臣，反摈弃而不用，束手待毙。</t>
  </si>
  <si>
    <t>比喻遇到困难或危险，不积极想办法，却坐等失败或灭亡。</t>
  </si>
  <si>
    <t>消极态度、无行动</t>
  </si>
  <si>
    <t>消极，无奈</t>
  </si>
  <si>
    <t xml:space="preserve"> 接受命运，放弃抵抗 </t>
  </si>
  <si>
    <t>束手就擒</t>
  </si>
  <si>
    <t>束身就缚，不敢顾望。</t>
  </si>
  <si>
    <t>捆起手来，让人擒捉。指不设法抵抗或逃跑，等着当俘虏。</t>
  </si>
  <si>
    <t>忍耐，无能为力。</t>
  </si>
  <si>
    <t>降服，接受命运</t>
  </si>
  <si>
    <t xml:space="preserve"> 合作，遵守规则 </t>
  </si>
  <si>
    <t>述而不作</t>
  </si>
  <si>
    <t>述而不作，信而好古。</t>
  </si>
  <si>
    <t>只是阐述前人的理论、学说，自己没有创见。</t>
  </si>
  <si>
    <t>实事求是，尊重事实</t>
  </si>
  <si>
    <t xml:space="preserve"> 谦逊，尊重传统 </t>
  </si>
  <si>
    <t>树大招风</t>
  </si>
  <si>
    <t>悟推师入水，遽问曰：‘牛头未见四祖时如何?’师曰：‘潭深鱼聚。’悟曰：‘见后如何?’师曰：‘树高招风。’</t>
  </si>
  <si>
    <t>树长高了，容易招致风的袭击。比喻名声大了，容易惹麻烦，招嫉恨。</t>
  </si>
  <si>
    <t>谨慎、低调</t>
  </si>
  <si>
    <t>树倒猢狲散</t>
  </si>
  <si>
    <t>谈薮</t>
  </si>
  <si>
    <t>曹咏因投靠秦桧而做了大官。秦桧死，曹咏被贬。厉德斯写了《树倒猢狲散赋》讥讽曹咏，并派人给他送去。</t>
  </si>
  <si>
    <t>比喻有权势者倒台了，依附者也就随着散伙。</t>
  </si>
  <si>
    <t>独立、自私</t>
  </si>
  <si>
    <t>团结，依赖</t>
  </si>
  <si>
    <t xml:space="preserve"> 社会秩序，人际关系 </t>
  </si>
  <si>
    <t>树高千丈，叶落归根</t>
  </si>
  <si>
    <t>兀术道：‘古人有言：“树高千丈，落叶归根。”卿家若然思念家乡，某家差人送你回国。’</t>
  </si>
  <si>
    <t>树长得再高，落叶还是要回到树根。比喻无论离开故土时间多长，最后还是要回归故乡。</t>
  </si>
  <si>
    <t>情感依恋</t>
  </si>
  <si>
    <t>孝顺，归宿感</t>
  </si>
  <si>
    <t xml:space="preserve"> 回归本源，尊重自然 </t>
  </si>
  <si>
    <t>恕己及人</t>
  </si>
  <si>
    <t>慈心于物，恕己及人。</t>
  </si>
  <si>
    <t>宽容自己，推及他人。指对待别人像对待自己同样宽容。</t>
  </si>
  <si>
    <t>谦让、宽容</t>
  </si>
  <si>
    <t xml:space="preserve"> 包容，体谅 </t>
  </si>
  <si>
    <t>数典忘祖</t>
  </si>
  <si>
    <t>春秋时，晋国大夫籍谈出使周朝，周景王问他为什么没有贡物。籍谈回答说，晋国从来没有受过周王室的赏赐，所以没有器物可献。周景王指出从晋的始祖唐叔开始就不断受到周王室的赏赐，责备籍谈是数典而忘其祖。</t>
  </si>
  <si>
    <t>数说礼制掌故，却把自己的祖先忘了。比喻忘本。现也指对本国历史的无知。</t>
  </si>
  <si>
    <t>传承文化</t>
  </si>
  <si>
    <t>忘恩负义，无道德约束</t>
  </si>
  <si>
    <t xml:space="preserve"> 敬畏传统，不忘根本 </t>
  </si>
  <si>
    <t>数短论长</t>
  </si>
  <si>
    <t>桃符记</t>
  </si>
  <si>
    <t>我当初梁山要强，受不得闲言剩语，数短论长。</t>
  </si>
  <si>
    <t>指说长道短，说三道四。</t>
  </si>
  <si>
    <t>数米而炊</t>
  </si>
  <si>
    <t>简发而栉，数米而炊，窃窃乎又何足以济世哉?</t>
  </si>
  <si>
    <t>比喻斤斤计较于琐细的小事，难以成就大事。后也形容为人吝啬或生活困窘。</t>
  </si>
  <si>
    <t>节俭，勤劳</t>
  </si>
  <si>
    <t>双管齐下</t>
  </si>
  <si>
    <t>历代名画记</t>
  </si>
  <si>
    <t>唐时张躁善画松，能手执两笔，同时俱下，一为生枝，润含春色；一为枯干，惨同秋色。</t>
  </si>
  <si>
    <t>比喻一件事同时采用两种办法或两件事同时进行。</t>
  </si>
  <si>
    <t>兼顾，效率</t>
  </si>
  <si>
    <t>高效，全面</t>
  </si>
  <si>
    <t>双宿双飞</t>
  </si>
  <si>
    <t>才调集</t>
  </si>
  <si>
    <t>眼想心思梦里惊，无人知我此时情，不如池上鸳鸯鸟，双宿双飞过一生。</t>
  </si>
  <si>
    <t>夫妻关系好，形影不离。</t>
  </si>
  <si>
    <t>灵活务实</t>
  </si>
  <si>
    <t>和谐，共赢</t>
  </si>
  <si>
    <t xml:space="preserve">亲密 浪漫 </t>
  </si>
  <si>
    <t>水到渠成</t>
  </si>
  <si>
    <t>问：‘如何是妙用一句?’师曰：‘水到渠成。’</t>
  </si>
  <si>
    <t>水流到的地方就能自然形成河渠。比喻条件成熟，事情就会顺利成功。</t>
  </si>
  <si>
    <t>顺势而为</t>
  </si>
  <si>
    <t>自然，顺势，合理利用</t>
  </si>
  <si>
    <t xml:space="preserve"> 耐心，积累，自然法则</t>
  </si>
  <si>
    <t>水滴石穿</t>
  </si>
  <si>
    <t>吏曰：‘一钱何足道?乃杖我也!’乖崖援笔判曰：‘一日一钱，千日千钱，绳锯木断，水滴石穿。’</t>
  </si>
  <si>
    <t>比喻只要坚持不懈，有恒心，事情总会成功。</t>
  </si>
  <si>
    <t>坚持不懈、毅力</t>
  </si>
  <si>
    <t>水可载舟，亦可覆舟</t>
  </si>
  <si>
    <t>君者，舟也；庶人者，水也。水则载舟，水则覆舟。</t>
  </si>
  <si>
    <t>以水比喻民众。比喻事物用之得当则有利，反之必有弊害。古时用以告诫君主要居安思危</t>
  </si>
  <si>
    <t>相对性、双面性</t>
  </si>
  <si>
    <t>尊重、谨慎</t>
  </si>
  <si>
    <t xml:space="preserve"> 民本思想，敬畏民意 善于纳谏</t>
  </si>
  <si>
    <t>水米无交</t>
  </si>
  <si>
    <t>生平日之间，与人水米无交，我倘若有些好歹，争奈娇妻幼子，归于何处。</t>
  </si>
  <si>
    <t>比喻毫无来往交情或为官清廉，一介不取。</t>
  </si>
  <si>
    <t>独立自主，自力更生</t>
  </si>
  <si>
    <t xml:space="preserve"> 独立自主，自力更生 </t>
  </si>
  <si>
    <t>水性杨花</t>
  </si>
  <si>
    <t>永乐大典戏文三种</t>
  </si>
  <si>
    <t>你休得强惺惺，杨花水性无凭准。</t>
  </si>
  <si>
    <t>像水那样生性流动，如杨花那样随风飘摇。比喻女子用情不专</t>
  </si>
  <si>
    <t>虚浮、变化多端</t>
  </si>
  <si>
    <t>自由恣意，逍遥自在</t>
  </si>
  <si>
    <t xml:space="preserve"> 轻浮 </t>
  </si>
  <si>
    <t>水至清则无鱼</t>
  </si>
  <si>
    <t>水至清则无鱼，人至察则无徒。</t>
  </si>
  <si>
    <t>指水太清澈了，鱼就无法生存，水里就没有鱼。比喻对人不能要求太高，否则就没有人与之交往了。</t>
  </si>
  <si>
    <t>宽容，平衡</t>
  </si>
  <si>
    <t xml:space="preserve"> 自然和谐 </t>
  </si>
  <si>
    <t>文明礼貌</t>
  </si>
  <si>
    <t>水中捞月</t>
  </si>
  <si>
    <t>沁园春</t>
  </si>
  <si>
    <t>镜里拈花，水中捉月，觑着无由得近伊。</t>
  </si>
  <si>
    <t>比喻白费力气，干无法达到目标的事。</t>
  </si>
  <si>
    <t>虚无主义、不切实际</t>
  </si>
  <si>
    <t>追求虚无，空想未果</t>
  </si>
  <si>
    <t xml:space="preserve"> 现实认知，自知之明 </t>
  </si>
  <si>
    <t>吮痈舐痔</t>
  </si>
  <si>
    <t>秦王有病召医，破痈溃痤者，得车一乘，舐痔者，得车五乘。所治愈下，得车愈多。</t>
  </si>
  <si>
    <t>比喻谄媚小人巴结权贵的卑劣行径。</t>
  </si>
  <si>
    <t>忍耐、恶劣环境下的忍辱。</t>
  </si>
  <si>
    <t xml:space="preserve"> 利他主义，人道主义 </t>
  </si>
  <si>
    <t>顺理成章</t>
  </si>
  <si>
    <t>文者，顺理而成章之谓。</t>
  </si>
  <si>
    <t>原指作文顺着条理，自成章法。或指作文、做事遵循一定规律就能顺利完成。后也形容说话、做事合乎情理，有条不紊。</t>
  </si>
  <si>
    <t>秩序与合理</t>
  </si>
  <si>
    <t>逻辑清晰，合理公正</t>
  </si>
  <si>
    <t xml:space="preserve"> 逻辑清晰，条理分明 </t>
  </si>
  <si>
    <t>顺手牵羊</t>
  </si>
  <si>
    <t>效马效羊者右牵之。”郑玄注：“用右手便。”</t>
  </si>
  <si>
    <t>顺手牵走人家的羊。比喻不专门费力，顺便达到某个目的。也比喻顺手拿走人家的东西。</t>
  </si>
  <si>
    <t>随意牵羊</t>
  </si>
  <si>
    <t>机敏，狡猾</t>
  </si>
  <si>
    <t xml:space="preserve"> 贪婪，自私 </t>
  </si>
  <si>
    <t>顺水人情</t>
  </si>
  <si>
    <t>守将和军卒都受了贿赂，落得做个顺水人情。</t>
  </si>
  <si>
    <t>指不费力的人情，顺势给他人好处。</t>
  </si>
  <si>
    <t>互助，善良</t>
  </si>
  <si>
    <t xml:space="preserve"> 利他主义，人情世故 </t>
  </si>
  <si>
    <t>顺水推舟</t>
  </si>
  <si>
    <t>窦娥冤</t>
  </si>
  <si>
    <t>却原来也这般顺水推船。</t>
  </si>
  <si>
    <t>比喻顺着某个趋势或乘着方便说话办事</t>
  </si>
  <si>
    <t>顺势而行、机智+灵活</t>
  </si>
  <si>
    <t>顺势而为，智慧利用</t>
  </si>
  <si>
    <t xml:space="preserve"> 顺应潮流，灵活应变 </t>
  </si>
  <si>
    <t>说三道四</t>
  </si>
  <si>
    <t>莫学他人不知朝暮，走遍乡村说三道四。</t>
  </si>
  <si>
    <t>指乱发议论。</t>
  </si>
  <si>
    <t>失礼勉劳</t>
  </si>
  <si>
    <t>自由、随意</t>
  </si>
  <si>
    <t xml:space="preserve"> 诚实守信，尊重他人 </t>
  </si>
  <si>
    <t>说一不二</t>
  </si>
  <si>
    <t>褚一官平日在他泰山跟前还有个东闪西挪，到了在他娘子跟前却是从来说一不二。</t>
  </si>
  <si>
    <t>表示说话算数，说过的话必定做到。也指说什么就是什么,没人敢违背。</t>
  </si>
  <si>
    <t>诚信，坚定</t>
  </si>
  <si>
    <t>说一是一，说二是二</t>
  </si>
  <si>
    <t>指说到做到，言行一致。</t>
  </si>
  <si>
    <t>诚实、明确</t>
  </si>
  <si>
    <t>公正，诚实，坦率</t>
  </si>
  <si>
    <t>私心杂念</t>
  </si>
  <si>
    <t>起初何尝也不弄了个香炉，焚上炉香，坐在那里……心里并不曾有一毫私心妄念。</t>
  </si>
  <si>
    <t>为个人或小集团利益的种种考虑和打算。</t>
  </si>
  <si>
    <t>清心、纯粹</t>
  </si>
  <si>
    <t>自私，个人主义</t>
  </si>
  <si>
    <t xml:space="preserve"> 自律，公正 </t>
  </si>
  <si>
    <t>斯文扫地</t>
  </si>
  <si>
    <t>天之将丧斯文也，后死者不得与于斯文也。</t>
  </si>
  <si>
    <t>形容文化或文人不受尊重。也形容文人自甘随落。</t>
  </si>
  <si>
    <t>勤俭节约、谦虚谨慎</t>
  </si>
  <si>
    <t>敬业，谦逊</t>
  </si>
  <si>
    <t xml:space="preserve"> 尊重知识，注重文化 </t>
  </si>
  <si>
    <t>死得其所</t>
  </si>
  <si>
    <t>人生有死，死得其所，夫复何恨。</t>
  </si>
  <si>
    <t>形容死得有价值。</t>
  </si>
  <si>
    <t>公正、正义</t>
  </si>
  <si>
    <t>尊严，价值</t>
  </si>
  <si>
    <t xml:space="preserve"> 无私奉献，为理想和信仰而奋斗 </t>
  </si>
  <si>
    <t>死而不朽</t>
  </si>
  <si>
    <t>古人有言曰：‘死而不朽，何谓也。’……太上有立德，其次有立功，其次有立言，虽久不废，此之谓不朽。</t>
  </si>
  <si>
    <t>生命虽然结束，但名声、事业仍存。</t>
  </si>
  <si>
    <t>坚韧不拔、崇高志向</t>
  </si>
  <si>
    <t>英勇牺牲，永恒荣誉</t>
  </si>
  <si>
    <t xml:space="preserve"> 忠诚，信仰，精神不灭</t>
  </si>
  <si>
    <t>死而后已</t>
  </si>
  <si>
    <t>士不可以不弘毅，任重而道远。仁以为己任，不亦重乎?死而后已，不亦远乎?</t>
  </si>
  <si>
    <t>死了以后才停止。形容奋斗终生。</t>
  </si>
  <si>
    <t>坚守原则、忠诚</t>
  </si>
  <si>
    <t>坚持，忠诚</t>
  </si>
  <si>
    <t xml:space="preserve"> 奉献 </t>
  </si>
  <si>
    <t>死里求生</t>
  </si>
  <si>
    <t>死中求生，正在今日也。</t>
  </si>
  <si>
    <t>从危难中争取生存。</t>
  </si>
  <si>
    <t>生命价值</t>
  </si>
  <si>
    <t xml:space="preserve"> 勇气，坚韧 毅力</t>
  </si>
  <si>
    <t>死里逃生</t>
  </si>
  <si>
    <t>男儿贵死中求全，败中求成。</t>
  </si>
  <si>
    <t>在极其危险的境地中逃脱，幸免于死。</t>
  </si>
  <si>
    <t>生存价值</t>
  </si>
  <si>
    <t>死皮赖脸</t>
  </si>
  <si>
    <t>还亏是我呢!要是别的，死皮赖脸的三日两头儿来缠舅舅，要三升米二升豆子，舅舅也就没法儿呢!</t>
  </si>
  <si>
    <t>形容厚着脸皮、胡搅蛮缠的无赖相。</t>
  </si>
  <si>
    <t>固执、贪心。</t>
  </si>
  <si>
    <t>无耻，厚颜无耻</t>
  </si>
  <si>
    <t xml:space="preserve"> 坚持不懈，毅力 </t>
  </si>
  <si>
    <t>死气沉沉</t>
  </si>
  <si>
    <t>上海有官立的书报审查处，凡较好的作品，一定不准出版，所以出版界都是死气沉沉。</t>
  </si>
  <si>
    <t>形容气氛一点不活泼生动。也形容意志消沉，精力衰退。</t>
  </si>
  <si>
    <t>悲观压抑</t>
  </si>
  <si>
    <t>消极，颓废</t>
  </si>
  <si>
    <t>死生有命，富贵在天</t>
  </si>
  <si>
    <t>子夏曰：‘商闻之矣，死生有命，富贵在天。’</t>
  </si>
  <si>
    <t>死生、富贵均由天命注定。</t>
  </si>
  <si>
    <t>命运意识、天命思想</t>
  </si>
  <si>
    <t>宿命论，天命观</t>
  </si>
  <si>
    <t xml:space="preserve"> 接受生命和死亡是命运的安排，富贵和成功并非完全取决于个人的努力，而是由命运决定 </t>
  </si>
  <si>
    <t>无法将死气沉沉归类于“仁、礼、义、智、勇、信、忠、孝、恕、悌、宽、敏、惠、廉、敬、和、友、善、温、良、恭、俭、让”中的任何一种。</t>
  </si>
  <si>
    <t>四分五裂</t>
  </si>
  <si>
    <t>魏南与楚而不与齐，则齐攻其东；东与齐而不与赵，则赵攻其北；不合于韩，则韩攻其西；不亲于楚，则楚攻其南：此所谓四分五裂之道也。</t>
  </si>
  <si>
    <t>形容分散、破碎、不完整</t>
  </si>
  <si>
    <t>矛盾冲突、分崩离析。</t>
  </si>
  <si>
    <t>混乱，分裂</t>
  </si>
  <si>
    <t>宿命</t>
  </si>
  <si>
    <t>四海鼎沸</t>
  </si>
  <si>
    <t>当时则四海鼎沸，既没则祸发宫廷，宠势并竭，帝室遂卑。</t>
  </si>
  <si>
    <t>形容局势动荡，天下大乱，</t>
  </si>
  <si>
    <t>活力和繁荣</t>
  </si>
  <si>
    <t>团结，热情</t>
  </si>
  <si>
    <t>无法归类。</t>
  </si>
  <si>
    <t>四海升平</t>
  </si>
  <si>
    <t>大唐封禅颂</t>
  </si>
  <si>
    <t>封禅之义有三……一、位当五行图篆之序；二、时会四海升平之运；三、德具钦明文思之美。是谓与天合符，名不死矣。</t>
  </si>
  <si>
    <t>指天下一片太平景象。</t>
  </si>
  <si>
    <t>和平、统一、稳定</t>
  </si>
  <si>
    <t>和平，稳定</t>
  </si>
  <si>
    <t>四海一家</t>
  </si>
  <si>
    <t>四海之内若一家，通达之属莫不从服。</t>
  </si>
  <si>
    <t>形容天下一统。</t>
  </si>
  <si>
    <t>团结、和谐</t>
  </si>
  <si>
    <t>和谐共处，全球一体</t>
  </si>
  <si>
    <t xml:space="preserve"> 团结，和睦 </t>
  </si>
  <si>
    <t>四海之内皆兄弟</t>
  </si>
  <si>
    <t>君子敬而无失，与人恭而有礼，四海之内，皆兄弟也。</t>
  </si>
  <si>
    <t>天下人都像兄弟一样。</t>
  </si>
  <si>
    <t>平等，友爱，包容</t>
  </si>
  <si>
    <t xml:space="preserve"> 友善，互助 </t>
  </si>
  <si>
    <t>四体不勤，五谷不分</t>
  </si>
  <si>
    <t>四体不勤，五谷不分，孰为夫子?</t>
  </si>
  <si>
    <t>不参加劳动，分不清稻、麦等谷物。</t>
  </si>
  <si>
    <t>偷懒，浪费</t>
  </si>
  <si>
    <t>勤奋，敬业</t>
  </si>
  <si>
    <t>驷不及舌</t>
  </si>
  <si>
    <t>惜乎，夫子之说君子也!驷不及舌。</t>
  </si>
  <si>
    <t>话一出口，就是四匹马拉的车也追不回来。比喻说话应当慎重。</t>
  </si>
  <si>
    <t>速度，效率</t>
  </si>
  <si>
    <t>驷马难追</t>
  </si>
  <si>
    <t>不幸先帝厌代，嗣子承祧，不能继好息民，而反亏恩辜义、兵戈屡动，驷马难追，戚实自贻，咎将谁执!</t>
  </si>
  <si>
    <t>比喻已说的话，难于收回；既成的事实，不能挽回。</t>
  </si>
  <si>
    <t>珍视时间，行动迅速</t>
  </si>
  <si>
    <t>肆奸植党</t>
  </si>
  <si>
    <t>宗铠与同官孙应奎复言，鉱肆奸植党，擅主威福，巧庇龙等，上格明诏，下负公论，且纵二子为奸利。</t>
  </si>
  <si>
    <t>肆意胡作非为，培植党羽势力。</t>
  </si>
  <si>
    <t>公正，廉洁。</t>
  </si>
  <si>
    <t xml:space="preserve"> 权力欲望，不道德行为 </t>
  </si>
  <si>
    <t>肆无忌惮</t>
  </si>
  <si>
    <t>小人之反中庸也，小人而无忌惮也。”朱熹注：“小人不知有此，则肆欲妄为，而无忌惮矣。</t>
  </si>
  <si>
    <t>非常放肆，毫无顾忌和畏惧。</t>
  </si>
  <si>
    <t>放肆无畏</t>
  </si>
  <si>
    <t>放纵，无责任</t>
  </si>
  <si>
    <t xml:space="preserve"> 勇气，自由，坦然</t>
  </si>
  <si>
    <t>肆行无忌</t>
  </si>
  <si>
    <t>集英殿修撰致仕赠光禄大夫曾公神道碑</t>
  </si>
  <si>
    <t>为县者反藉为旁征巧取，肆行无忌。</t>
  </si>
  <si>
    <t>肆意胡作非为，无所顾忌。</t>
  </si>
  <si>
    <t>自由拼搏</t>
  </si>
  <si>
    <t>自由奔放，无拘无束</t>
  </si>
  <si>
    <t>松柏后凋</t>
  </si>
  <si>
    <t>岁寒，然后知松柏之后凋也。</t>
  </si>
  <si>
    <t>比喻坚贞的人经得起严峻的考验。</t>
  </si>
  <si>
    <t>松柏之茂</t>
  </si>
  <si>
    <t>如松柏之茂，无不尔或承。</t>
  </si>
  <si>
    <t>比喻经久不衰，经得起严峻考验。</t>
  </si>
  <si>
    <t>团结与和谐。</t>
  </si>
  <si>
    <t>坚韧不屈，永恒不变</t>
  </si>
  <si>
    <t xml:space="preserve">坚韧不拔 生命力强 </t>
  </si>
  <si>
    <t>松筠之节</t>
  </si>
  <si>
    <t>孤昔以开府从役江陵，深蒙梁主殊眷。今主幼时艰，猥蒙顾托，中夜自省，实怀惭惧。梁主奕叶重光，委诚朝廷，而今已后，方见松筠之节。</t>
  </si>
  <si>
    <t>松树与竹子质地坚韧，岁寒不凋。比喻坚贞的节操。</t>
  </si>
  <si>
    <t>友情，坚韧</t>
  </si>
  <si>
    <t xml:space="preserve"> 坚韧不拔，高尚纯洁 </t>
  </si>
  <si>
    <t>耸壑昂霄</t>
  </si>
  <si>
    <t>仆观人多矣，未有如此郎者，当为国器，但恨不见其耸壑昂霄云。</t>
  </si>
  <si>
    <t>比喻出人头地。</t>
  </si>
  <si>
    <t>雄伟壮观</t>
  </si>
  <si>
    <t>积极向上，追求卓越</t>
  </si>
  <si>
    <t xml:space="preserve"> 积极向上，自我提升 </t>
  </si>
  <si>
    <t>耸人听闻</t>
  </si>
  <si>
    <t>田布赠右仆射制</t>
  </si>
  <si>
    <t>耸动人听，蠹伤我怀。</t>
  </si>
  <si>
    <t>夸大或捏造事实来使人震惊。</t>
  </si>
  <si>
    <t>煽风点火，横行霸道</t>
  </si>
  <si>
    <t>夸大，刺激</t>
  </si>
  <si>
    <t>高尚</t>
  </si>
  <si>
    <t>送往迎来</t>
  </si>
  <si>
    <t>送往迎来，嘉善而矜不能，所以柔远人也。</t>
  </si>
  <si>
    <t>送走要离去的人，迎接到来的人。形容极尽酬应之谊。</t>
  </si>
  <si>
    <t>友情，尊重</t>
  </si>
  <si>
    <t xml:space="preserve"> 人际关系，社交 </t>
  </si>
  <si>
    <t>颂古非今</t>
  </si>
  <si>
    <t>有敢偶语《诗》《书》者弃市。以古非今者族。</t>
  </si>
  <si>
    <t>颂扬古代的，否定现代的。</t>
  </si>
  <si>
    <t>尊重历史，保守思想</t>
  </si>
  <si>
    <t xml:space="preserve"> 崇尚传统，尊重历史 </t>
  </si>
  <si>
    <t>颂声载道</t>
  </si>
  <si>
    <t>浙江合省属员服其正直，百姓悦其清廉。三年已届，颂声载道。</t>
  </si>
  <si>
    <t>形容政府或官员的工作得到人民的普遍赞扬。</t>
  </si>
  <si>
    <t>赞颂价值观</t>
  </si>
  <si>
    <t xml:space="preserve"> 赞美，正面的评价 </t>
  </si>
  <si>
    <t>俗不可耐</t>
  </si>
  <si>
    <t>你们既不晓得文理，又不会作诗，无甚可谈，立在这里，只觉俗不可耐。</t>
  </si>
  <si>
    <t>庸俗得使人无法忍受。</t>
  </si>
  <si>
    <t>功利主义、虚荣</t>
  </si>
  <si>
    <t>平庸，浅薄</t>
  </si>
  <si>
    <t xml:space="preserve"> 高尚的人格与道德品质 </t>
  </si>
  <si>
    <t>夙兴夜寐</t>
  </si>
  <si>
    <t>夙兴夜寐，靡有朝矣</t>
  </si>
  <si>
    <r>
      <rPr>
        <sz val="10.5"/>
        <color rgb="FF71777D"/>
        <rFont val="Arial"/>
        <charset val="134"/>
      </rPr>
      <t>起得早而睡得晚,形容勤奋劳作.</t>
    </r>
    <r>
      <rPr>
        <sz val="10.5"/>
        <color rgb="FF71777D"/>
        <rFont val="Arial"/>
        <charset val="134"/>
      </rPr>
      <t> </t>
    </r>
  </si>
  <si>
    <t xml:space="preserve"> 努力工作，奋发向上 </t>
  </si>
  <si>
    <t>夙夜匪懈</t>
  </si>
  <si>
    <t>既明且哲，以保其身。夙夜匪懈，以事一人。</t>
  </si>
  <si>
    <t>日夜勤劳，没有松懈。</t>
  </si>
  <si>
    <t>坚持不懈、努力奋斗</t>
  </si>
  <si>
    <t xml:space="preserve"> 勤勉工作，尽心尽力，不懈怠</t>
  </si>
  <si>
    <t>速战速决</t>
  </si>
  <si>
    <t>战争已拖了一年多，而一点看不出速战速决的希望。</t>
  </si>
  <si>
    <t>用快速的战术结束战斗，取得胜利。比喻快速高效解决问题。</t>
  </si>
  <si>
    <t>效率主义、果断</t>
  </si>
  <si>
    <t xml:space="preserve"> 快速行动 </t>
  </si>
  <si>
    <t>酸文假醋</t>
  </si>
  <si>
    <t>则是听不上他那酸文假醋，动不动便是‘诗云子曰’儿，那个奈烦那。</t>
  </si>
  <si>
    <t>形容读书人假正经和迂腐气</t>
  </si>
  <si>
    <t>算无遗策</t>
  </si>
  <si>
    <t>算无遗策，画无失理。</t>
  </si>
  <si>
    <t>指谋划周密，从不失策。</t>
  </si>
  <si>
    <t>严谨、周全</t>
  </si>
  <si>
    <t>谨慎，周全</t>
  </si>
  <si>
    <t xml:space="preserve"> 聪明，智慧 </t>
  </si>
  <si>
    <t>虽死犹生</t>
  </si>
  <si>
    <t>臣虽死之日，犹生之年也。</t>
  </si>
  <si>
    <t>即使死去，也犹活着一样。虽然死了，也如同活着一样。形容死得有价值、有意义。</t>
  </si>
  <si>
    <t>坚韧不拔、生命尊重</t>
  </si>
  <si>
    <t>英勇，牺牲，不朽</t>
  </si>
  <si>
    <t xml:space="preserve"> 追求不朽，超越生死 </t>
  </si>
  <si>
    <t>隋珠弹雀</t>
  </si>
  <si>
    <t>今且有人于此，以隋侯之珠，弹千仞之雀，世必笑之。是何也?则其所用者重，而所要者轻也。</t>
  </si>
  <si>
    <t>比喻做事情不考虑轻重，往往得不偿失。</t>
  </si>
  <si>
    <t>勇敢坚韧。</t>
  </si>
  <si>
    <t>谦虚、自知之明</t>
  </si>
  <si>
    <t xml:space="preserve"> 不切实际、得不偿失 </t>
  </si>
  <si>
    <t>随波逐流</t>
  </si>
  <si>
    <t>举世混浊，何不随其流而扬其波。</t>
  </si>
  <si>
    <t>随着波浪起伏，跟着流水飘荡。比喻没有坚定的立场和主见，随大流。</t>
  </si>
  <si>
    <t>盲从、从众</t>
  </si>
  <si>
    <t>随和，顺应</t>
  </si>
  <si>
    <t xml:space="preserve"> 顺应潮流 </t>
  </si>
  <si>
    <t>随机应变</t>
  </si>
  <si>
    <t>建德远来助虐，粮运阻绝，此是天丧之时，请固武牢，屯军汜水，随机应变，则易为克殄。</t>
  </si>
  <si>
    <t>随着情势变化，掌握时机，灵活应付。</t>
  </si>
  <si>
    <t>灵活应对，临危不乱</t>
  </si>
  <si>
    <t xml:space="preserve"> 适应能力，灵活性 </t>
  </si>
  <si>
    <t>随声附和</t>
  </si>
  <si>
    <t>崇侯虎不过随声附和，实非本心。</t>
  </si>
  <si>
    <t>别人怎么说，自己就跟着怎么说。形容毫无主见地盲从。</t>
  </si>
  <si>
    <t>附和顺从</t>
  </si>
  <si>
    <t>顺从、盲从</t>
  </si>
  <si>
    <t xml:space="preserve"> 缺乏独立思考，不尊重他人观点 </t>
  </si>
  <si>
    <t>随心所欲</t>
  </si>
  <si>
    <t>七十而从心所欲，不逾矩。</t>
  </si>
  <si>
    <t>任凭自己的心意，想怎样就怎样。</t>
  </si>
  <si>
    <t>自由、个人主义</t>
  </si>
  <si>
    <t>自由，无拘无束</t>
  </si>
  <si>
    <t>随遇而安</t>
  </si>
  <si>
    <t xml:space="preserve"> 安，谓随所寓而安，盖深于静也。</t>
  </si>
  <si>
    <t>不论遇到什么环境，都能安然自得，感到满足。</t>
  </si>
  <si>
    <t>淡泊、适应、平静。</t>
  </si>
  <si>
    <t>适应性，淡泊名利</t>
  </si>
  <si>
    <t xml:space="preserve"> 适应力强，心态乐观 </t>
  </si>
  <si>
    <t>岁寒知松柏</t>
  </si>
  <si>
    <t>比喻只有经过严峻考验，才能看清人的本质。</t>
  </si>
  <si>
    <t>坚韧不拔，忍耐积累</t>
  </si>
  <si>
    <t>损公肥私</t>
  </si>
  <si>
    <t>这些年来，林彪、特别是‘四人帮’一伙，相当严重地破坏了党的优良传统，假公济私、损公肥己，‘大慷国家之慨’的事情到处涌现。</t>
  </si>
  <si>
    <t>损害公家利益来使自已富裕。</t>
  </si>
  <si>
    <t>私利优先</t>
  </si>
  <si>
    <t>个人利益，道德败坏</t>
  </si>
  <si>
    <t>损己利人</t>
  </si>
  <si>
    <t>与庄纯夫书</t>
  </si>
  <si>
    <t>孝友忠信，损己利人，胜似今世称学道者。</t>
  </si>
  <si>
    <t>损害自己，使别人得到好处。</t>
  </si>
  <si>
    <t>无私，奉献，利他主义</t>
  </si>
  <si>
    <t xml:space="preserve"> 慷慨大度，舍己为人 </t>
  </si>
  <si>
    <t>损人利己</t>
  </si>
  <si>
    <t>夫损人而益己，身之不祥也。</t>
  </si>
  <si>
    <t>损害别人，使自己得到好处。</t>
  </si>
  <si>
    <t>自私利己</t>
  </si>
  <si>
    <t>自私，利己主义</t>
  </si>
  <si>
    <t>损有余补不足</t>
  </si>
  <si>
    <t>断长续短，损有余，益不足。</t>
  </si>
  <si>
    <t>减少多余的，补充欠缺的。</t>
  </si>
  <si>
    <t>平衡、互相补充</t>
  </si>
  <si>
    <t>公平，互助</t>
  </si>
  <si>
    <t xml:space="preserve"> 公平公正，互助友爱，共同富裕</t>
  </si>
  <si>
    <t>利己损人的行为违反了"仁"的原则。</t>
  </si>
  <si>
    <t>缩手缩脚</t>
  </si>
  <si>
    <t>喊了许久，店家方拿了一盏灯，缩手缩脚的进来，嘴里还喊道：‘好冷呀!’</t>
  </si>
  <si>
    <t>比喻做事小心，顾虑多，不敢放手。</t>
  </si>
  <si>
    <t>保守、小心谨慎。</t>
  </si>
  <si>
    <t>谨慎，自我约束</t>
  </si>
  <si>
    <t>他山攻错</t>
  </si>
  <si>
    <t>它山之石，可以为错。”又：“它山之石，可以攻玉。”</t>
  </si>
  <si>
    <t>比喻借用外力来帮助自己改正缺点、错误，提高自己的认识。</t>
  </si>
  <si>
    <t>谦虚谨慎、学习典范。</t>
  </si>
  <si>
    <t>勤奋学习，深刻反思</t>
  </si>
  <si>
    <t xml:space="preserve"> 谦虚，借鉴他人 </t>
  </si>
  <si>
    <t>谨</t>
  </si>
  <si>
    <t>太平盛世</t>
  </si>
  <si>
    <t>余谓太平盛世，元夕张灯，不为过侈。</t>
  </si>
  <si>
    <t>指安定、兴盛的治世</t>
  </si>
  <si>
    <t>和平与繁荣</t>
  </si>
  <si>
    <t>和平，繁荣，稳定</t>
  </si>
  <si>
    <t xml:space="preserve"> 和平，繁荣 </t>
  </si>
  <si>
    <t>太岁头上动土</t>
  </si>
  <si>
    <t>丰不信方位所忌，尝于太岁上掘坑。</t>
  </si>
  <si>
    <t>旧时迷信的说法，动土搞建筑要躲避太岁的方位，否则就要遭受祸害。比喻敢于触犯有权有势的人。</t>
  </si>
  <si>
    <t>忌讳、尊重、信仰</t>
  </si>
  <si>
    <t>敬畏、忌讳</t>
  </si>
  <si>
    <t xml:space="preserve">敬畏权威  </t>
  </si>
  <si>
    <t>贪财好贿</t>
  </si>
  <si>
    <t>差小官体察民情，因傅彬贪财好贿，犯刑宪负累忠臣。</t>
  </si>
  <si>
    <t>贪图钱财，喜好受贿。</t>
  </si>
  <si>
    <t>功利主义、道德败坏</t>
  </si>
  <si>
    <t>贪婪，不正之财</t>
  </si>
  <si>
    <t xml:space="preserve"> 贪婪，追求物质利益，不道德的行为</t>
  </si>
  <si>
    <t>贪财好利</t>
  </si>
  <si>
    <t>愚男原在快活林中做些买卖，非为贪财好利，实为壮观孟州，增添豪侠气象。</t>
  </si>
  <si>
    <t>贪图钱财，喜好私利</t>
  </si>
  <si>
    <t>物欲，自私</t>
  </si>
  <si>
    <t>贪财好色</t>
  </si>
  <si>
    <t>亚父范增说羽曰：‘沛公居山东时，贪财好色，今闻其人关，珍物无所取，妇女无所幸，此其志不小。</t>
  </si>
  <si>
    <t>功利、享乐</t>
  </si>
  <si>
    <t>利欲熏心，道德沦丧</t>
  </si>
  <si>
    <t xml:space="preserve"> 贪婪，色欲 </t>
  </si>
  <si>
    <t>贪得无厌</t>
  </si>
  <si>
    <t>昔有仍氏生女黩黑……乐正后夔取之，生伯封，实有豕心，贪得无厌，忿类无期，谓之封豕。</t>
  </si>
  <si>
    <t>贪心没有满足的时候。</t>
  </si>
  <si>
    <t>贪婪、贪心</t>
  </si>
  <si>
    <t>贪婪，过度欲望</t>
  </si>
  <si>
    <t xml:space="preserve"> 追求物质财富，占有欲望 </t>
  </si>
  <si>
    <t>贪多嚼不烂</t>
  </si>
  <si>
    <t>“莫笑予何，空恁贪多嚼不多。</t>
  </si>
  <si>
    <t>比喻盲目求多却难以运用。</t>
  </si>
  <si>
    <t>贪婪、浮躁</t>
  </si>
  <si>
    <t>节制，谨慎，专注</t>
  </si>
  <si>
    <t xml:space="preserve"> 适可而止，知足 </t>
  </si>
  <si>
    <t>贪得无厌属于“贪”类，贪不在你给出的“仁、礼、义、智、勇、信、忠、孝、恕、悌、宽、敏、惠、廉、敬、和、友、善、温、良、恭、俭、让”中，无法给你一个准确的答案。</t>
  </si>
  <si>
    <t>贪多务得</t>
  </si>
  <si>
    <t>贪多务得，细大不捐。</t>
  </si>
  <si>
    <t>力求最大限度地获得所需要的东西。原指学习知识的欲望与毅力都很大。后指贪心不足，贪而无厌。</t>
  </si>
  <si>
    <t>功利主义、欲望无限、无止境</t>
  </si>
  <si>
    <t>节制，适度，满足</t>
  </si>
  <si>
    <t xml:space="preserve"> 追求进步，积极进取 </t>
  </si>
  <si>
    <t>贪而无信</t>
  </si>
  <si>
    <t>以为鲜卑隔在漠北，犬羊为群，无君长帅庐落之居，又其天性，贪而无信。</t>
  </si>
  <si>
    <t>指贪婪不守信用。</t>
  </si>
  <si>
    <t>欺诈、贪婪</t>
  </si>
  <si>
    <t>诚信缺失，道德败坏</t>
  </si>
  <si>
    <t>贪功起衅</t>
  </si>
  <si>
    <t>孟明等贪功起衅，妄动干戈，使两国恩变为怨。</t>
  </si>
  <si>
    <t>指贪图功绩，故意挑起是非纷争。</t>
  </si>
  <si>
    <t>虚荣、不正当竞争</t>
  </si>
  <si>
    <t>私利、矛盾</t>
  </si>
  <si>
    <t>贪官污吏</t>
  </si>
  <si>
    <t>一应贪官污吏，准许先斩后闻。</t>
  </si>
  <si>
    <t>指贪污受贿、残害人民的官吏。</t>
  </si>
  <si>
    <t>廉洁、道德败坏</t>
  </si>
  <si>
    <t>反腐倡廉</t>
  </si>
  <si>
    <t xml:space="preserve"> 正直，诚实 廉洁</t>
  </si>
  <si>
    <t>贪求无厌</t>
  </si>
  <si>
    <t>韩子懦弱，大夫多贪，求欲无厌。</t>
  </si>
  <si>
    <t>指贪图好处没有满足</t>
  </si>
  <si>
    <t>贪婪、满足不足</t>
  </si>
  <si>
    <t>贪生怕死</t>
  </si>
  <si>
    <t>今立自知贼杀中郎曹将，冬月迫促，贪生畏死，即诈僵仆阳病，以侥幸得逾于须臾。</t>
  </si>
  <si>
    <t>贪恋生命，害怕死亡。</t>
  </si>
  <si>
    <t>自私、懦弱</t>
  </si>
  <si>
    <t>生存恐惧，自我保护</t>
  </si>
  <si>
    <t>贪天之功</t>
  </si>
  <si>
    <t>窃人之财，犹谓之盗，况贪天之功以为己力乎!</t>
  </si>
  <si>
    <t>指把天的功劳归于自己。后泛指把别人的功劳占为己有。</t>
  </si>
  <si>
    <t>奉公守法，廉洁自律</t>
  </si>
  <si>
    <t>贪位慕禄</t>
  </si>
  <si>
    <t>兵部尚书王镇，保邦致治，有拨乱反正之才；解组归闲，无贪位慕禄之行。</t>
  </si>
  <si>
    <t>贪图权位，美慕俸禄。</t>
  </si>
  <si>
    <t>功利主义，权力欲望</t>
  </si>
  <si>
    <t xml:space="preserve"> 追求地位和权力 </t>
  </si>
  <si>
    <t>贪污腐化</t>
  </si>
  <si>
    <r>
      <rPr>
        <sz val="10.5"/>
        <color rgb="FF333333"/>
        <rFont val="Helvetica"/>
        <charset val="134"/>
      </rPr>
      <t>一切高傲的出头的空谈的恶习，以至贪污腐化的生活，必须克服与排除。</t>
    </r>
  </si>
  <si>
    <t>利用职权，侵吞公家财物或接受贿赂，过着糜烂堕落的生活</t>
  </si>
  <si>
    <t>不廉洁、不正直</t>
  </si>
  <si>
    <t>道德败坏，公正缺失</t>
  </si>
  <si>
    <t>贪小失大</t>
  </si>
  <si>
    <t>灭国亡身为天下笑，以贪小利失其大利也。</t>
  </si>
  <si>
    <t>因贪图小利而失掉大的利益。</t>
  </si>
  <si>
    <t>利益至上、短视急功</t>
  </si>
  <si>
    <t>长远思考，审慎行事</t>
  </si>
  <si>
    <t xml:space="preserve"> 审慎，长远考虑 </t>
  </si>
  <si>
    <t>贪心不足</t>
  </si>
  <si>
    <t>今倚势力，占据六郡八十一州，尚自贪心不足，而欲并吞汉土。</t>
  </si>
  <si>
    <t>贪婪的心永远得不到满足</t>
  </si>
  <si>
    <t>短视、贪婪</t>
  </si>
  <si>
    <t>满足、知足</t>
  </si>
  <si>
    <t>贪欲无艺</t>
  </si>
  <si>
    <t>及桓子骄泰奢侈，贪欲无艺。</t>
  </si>
  <si>
    <t>指贪求钱财的欲望没有限度。</t>
  </si>
  <si>
    <t>贪婪、无道德</t>
  </si>
  <si>
    <t>反对贪婪，崇尚艺术</t>
  </si>
  <si>
    <t>贪赃枉法</t>
  </si>
  <si>
    <t>又恐受赇枉法为奸。</t>
  </si>
  <si>
    <t>贪污受贿，违法乱纪。</t>
  </si>
  <si>
    <t>道德败坏, 无法无天</t>
  </si>
  <si>
    <t>反腐倡廉，公正公平</t>
  </si>
  <si>
    <t>堂而皇之</t>
  </si>
  <si>
    <t>你去看，有两房还堂而皇之的摆在桌上呢。</t>
  </si>
  <si>
    <t>形容公开，不加掩饰。</t>
  </si>
  <si>
    <t>正大光明、公正廉洁</t>
  </si>
  <si>
    <t>坦诚，大方</t>
  </si>
  <si>
    <t>堂堂正正</t>
  </si>
  <si>
    <t>无要正正之旗，勿击堂堂之陈(阵)。</t>
  </si>
  <si>
    <t>原来形容强大整齐的样子。后来转有光明正大的意思。</t>
  </si>
  <si>
    <t>正直诚实</t>
  </si>
  <si>
    <t>糖衣炮弹</t>
  </si>
  <si>
    <r>
      <rPr>
        <sz val="10.5"/>
        <color rgb="FF333333"/>
        <rFont val="Helvetica"/>
        <charset val="134"/>
      </rPr>
      <t>不要中了敌人的糖衣炮弹，被人家拉过去。</t>
    </r>
  </si>
  <si>
    <t>比喻对人进行拉拢、腐蚀的手段。</t>
  </si>
  <si>
    <t>欺骗、隐藏真相</t>
  </si>
  <si>
    <t>欺骗，虚伪</t>
  </si>
  <si>
    <t xml:space="preserve">自制力，警惕性 </t>
  </si>
  <si>
    <t>螳臂当车</t>
  </si>
  <si>
    <t>汝不知夫螳螂乎?怒其臂以当车辙，不知其不胜任也。</t>
  </si>
  <si>
    <t>固执自负</t>
  </si>
  <si>
    <t>根据相关法律，这个问题不予以回答。您可以问我一些其它问题，我会尽力为您解答。</t>
  </si>
  <si>
    <t>韬光晦迹</t>
  </si>
  <si>
    <t>粤若高祖文皇帝，诞圣降灵则赤光照室，韬神晦迹则紫气腾天。</t>
  </si>
  <si>
    <t>收敛起光芒，隐藏起踪迹。比喻不显露才能</t>
  </si>
  <si>
    <t>低调、谦虚</t>
  </si>
  <si>
    <t>低调，谦虚</t>
  </si>
  <si>
    <t>韬光养晦</t>
  </si>
  <si>
    <t>盛世危言</t>
  </si>
  <si>
    <t>自顾年老才庸，粗知易理，亦急拟独善潜修，韬光养晦。</t>
  </si>
  <si>
    <t>谓敛藏才智，不使外露。</t>
  </si>
  <si>
    <t>谦虚谨慎、保持低调。</t>
  </si>
  <si>
    <t>谦虚，低调，包容</t>
  </si>
  <si>
    <t xml:space="preserve"> 谦虚，内敛 策略性</t>
  </si>
  <si>
    <t>韬晦待时</t>
  </si>
  <si>
    <t>辛亥那年国光就加入革命，后来时事日非，只好韬晦待时。</t>
  </si>
  <si>
    <t>指暂时隐蔽锋芒，隐藏行踪，等待时机。</t>
  </si>
  <si>
    <t>谨慎，耐心</t>
  </si>
  <si>
    <t xml:space="preserve"> 谦虚低调，等待时机 隐忍</t>
  </si>
  <si>
    <t>桃李不言，下自成蹊</t>
  </si>
  <si>
    <t>谚曰：‘桃李不言，下自成蹊。’此言虽小，可以喻大也。”</t>
  </si>
  <si>
    <t>桃树、李树不说话招呼，但由于花朵和果实吸引人，人们争着前来赏花摘果，使得树下自然走成一条路。比喻为人真诚、忠实，自然会有强烈的感召力而深得人心。</t>
  </si>
  <si>
    <t>自律和奋斗。</t>
  </si>
  <si>
    <t>品行，影响力</t>
  </si>
  <si>
    <t xml:space="preserve"> 诚实公正，自我行动的典范 谦虚有为</t>
  </si>
  <si>
    <t>陶犬瓦鸡</t>
  </si>
  <si>
    <t>金楼子</t>
  </si>
  <si>
    <t>夫陶犬无守夜之警，瓦鸡无司晨之益。</t>
  </si>
  <si>
    <t>比喻无用之才，徒具其形而无其能。</t>
  </si>
  <si>
    <t>勤奋、合作</t>
  </si>
  <si>
    <t>珍视清贫，尚自足。</t>
  </si>
  <si>
    <t xml:space="preserve">无功受禄  </t>
  </si>
  <si>
    <t>特立独行</t>
  </si>
  <si>
    <t>世治不轻，世乱不沮，同弗与，异弗非也，其特立独行有如此者</t>
  </si>
  <si>
    <t>指保持独特高尚的品行，不随波逐流。</t>
  </si>
  <si>
    <t>独立自主、自信坚持</t>
  </si>
  <si>
    <t xml:space="preserve"> 自我独立，有主见 </t>
  </si>
  <si>
    <t>剔蝎撩蜂</t>
  </si>
  <si>
    <t>偏你这罢职归田一老农，公然敢剔蝎撩蜂。</t>
  </si>
  <si>
    <t>指从缝隙中挑出蝎子，挑逗蜜蜂。比喻招惹坏人。</t>
  </si>
  <si>
    <t xml:space="preserve"> 勇敢，避免危险 </t>
  </si>
  <si>
    <t>替天行道</t>
  </si>
  <si>
    <t>涧水潺潺绕寨门，野花斜插渗青巾，杏黄旗上七个字：替天行道救生民。</t>
  </si>
  <si>
    <t>指按照天意，在人世间做正义的事情。</t>
  </si>
  <si>
    <t>正义、道义</t>
  </si>
  <si>
    <t>公正，义勇，仁爱</t>
  </si>
  <si>
    <t>天不怕，地不怕</t>
  </si>
  <si>
    <t>玉簪记</t>
  </si>
  <si>
    <t>我何尝怕着谁?我是天不怕来地不怕，溧阳县中惟我大；上山打虎如打牛，入水骑龙如骑马。</t>
  </si>
  <si>
    <t>形容无所畏惧</t>
  </si>
  <si>
    <t>勇敢、无畏</t>
  </si>
  <si>
    <t>勇敢，无畏，坚韧</t>
  </si>
  <si>
    <t>天道好还</t>
  </si>
  <si>
    <t>以道佐人主者，不以兵强天下，其事好还，师之所处，荆棘生焉。</t>
  </si>
  <si>
    <t>指上天对人的善恶会有公正的回报，即善有善报，恶有恶报。</t>
  </si>
  <si>
    <t>正义、公平、尊重</t>
  </si>
  <si>
    <t>公正，报应</t>
  </si>
  <si>
    <t>天高听卑</t>
  </si>
  <si>
    <t>天之处高而听卑，君有至德之言三，天必三赏君，今昔(夕)荧惑其徙三舍。</t>
  </si>
  <si>
    <t>天高高在上，但能洞察人间之事。颂扬天子圣明，能洞察百姓、地方之事。</t>
  </si>
  <si>
    <t>谦卑、尊重</t>
  </si>
  <si>
    <t xml:space="preserve"> 谦卑，公正 </t>
  </si>
  <si>
    <t>天公地道</t>
  </si>
  <si>
    <t>东欧女豪杰</t>
  </si>
  <si>
    <t>如今人人的脑袋里头既都有了一个社会平等，政治自由，是个天公地道的思想。</t>
  </si>
  <si>
    <t>十分公平合理</t>
  </si>
  <si>
    <t>真实、正直</t>
  </si>
  <si>
    <t>天花乱坠</t>
  </si>
  <si>
    <t>心地观经</t>
  </si>
  <si>
    <t>六欲诸天来供养，天华(花)乱坠遍虚空</t>
  </si>
  <si>
    <t>原为佛教传说，指梁武帝时云光法师讲经，感动上天，天花纷纷落下。后形容说话巧妙动听，但虚妄、不切实际。</t>
  </si>
  <si>
    <t>夸大、虚假</t>
  </si>
  <si>
    <t>精致，优雅</t>
  </si>
  <si>
    <t xml:space="preserve"> 夸张，虚饰 </t>
  </si>
  <si>
    <t>天理昭彰</t>
  </si>
  <si>
    <t>伊川所谓‘天理昭著’,便是圣人所说底道理，颜子便会一一与做。</t>
  </si>
  <si>
    <t>指上天能分辨善恶，主持公道，会给善行和恶行以相应的报应。</t>
  </si>
  <si>
    <t>公正，真理</t>
  </si>
  <si>
    <t xml:space="preserve"> 公正，报应 </t>
  </si>
  <si>
    <t>智、敏</t>
  </si>
  <si>
    <t>天怒人怨</t>
  </si>
  <si>
    <t>天怒不旋日，人怨不旋踵。</t>
  </si>
  <si>
    <t>指上天发怒，人民怨恨。形容作恶太多，引起公愤。</t>
  </si>
  <si>
    <t xml:space="preserve"> 顺应天意，尊重他人 </t>
  </si>
  <si>
    <t>天外有天</t>
  </si>
  <si>
    <t>敦煌曲</t>
  </si>
  <si>
    <t>金河一去路千千，欲到天边更有天。</t>
  </si>
  <si>
    <t>指某一境界之外还有更高的境界。现多比喻人的认识、学问或能力等总有局限，总有比自己更强的。</t>
  </si>
  <si>
    <t>谦虚，理解深度</t>
  </si>
  <si>
    <t>天无绝人之路</t>
  </si>
  <si>
    <t>果然道天无绝人之路，只见那东北上摇下一只船来。</t>
  </si>
  <si>
    <t>不论遇到多大困难，总不会没有出路。</t>
  </si>
  <si>
    <t>坚持不懈、乐观向前。</t>
  </si>
  <si>
    <t>乐观，坚持，希望</t>
  </si>
  <si>
    <t xml:space="preserve">乐观 坚韧不拔 </t>
  </si>
  <si>
    <t>天下大乱</t>
  </si>
  <si>
    <t>前日天下大乱，兵革并起，万民苦殃。</t>
  </si>
  <si>
    <t>指国家的局势动荡，混乱不安。</t>
  </si>
  <si>
    <t>混乱无序</t>
  </si>
  <si>
    <t xml:space="preserve"> 和平，秩序 </t>
  </si>
  <si>
    <t>天下归心</t>
  </si>
  <si>
    <t>兴灭国，继绝世，举逸民，天下之民归心焉。</t>
  </si>
  <si>
    <t>百姓拥戴</t>
  </si>
  <si>
    <t>团结、统一。</t>
  </si>
  <si>
    <t>和谐，忠诚，统一</t>
  </si>
  <si>
    <t>天下太平，万物安宁。</t>
  </si>
  <si>
    <t>指国家安定没有动乱。</t>
  </si>
  <si>
    <t>和谐共荣</t>
  </si>
  <si>
    <t>和谐，安定</t>
  </si>
  <si>
    <t>天下为公</t>
  </si>
  <si>
    <t>大道之行也，天下为公。</t>
  </si>
  <si>
    <t>下是大家公有的。原指不把君位当成一家的私有物。后指国家的一切都属于人民</t>
  </si>
  <si>
    <t>平等、公正、共享</t>
  </si>
  <si>
    <t>平等，公正，利益共享</t>
  </si>
  <si>
    <t xml:space="preserve"> 公平，公正 </t>
  </si>
  <si>
    <t>天下无敌</t>
  </si>
  <si>
    <t>夫国君好仁，天下无敌</t>
  </si>
  <si>
    <t>形容力量大或本领高强。</t>
  </si>
  <si>
    <t>自信，追求。</t>
  </si>
  <si>
    <t>自信，霸气</t>
  </si>
  <si>
    <t xml:space="preserve">卓越 自信 </t>
  </si>
  <si>
    <t>天下无难事</t>
  </si>
  <si>
    <t>天下无难事，得其人则易于反掌。</t>
  </si>
  <si>
    <t>天下没有困难的事情，指只要做事有毅力有决心，就可以成功。</t>
  </si>
  <si>
    <t>坚韧不拔，乐观自信</t>
  </si>
  <si>
    <t xml:space="preserve"> 乐观积极，努力自信 </t>
  </si>
  <si>
    <t>天衣无缝</t>
  </si>
  <si>
    <t>天赐其衣……皆无缝。</t>
  </si>
  <si>
    <t>原指天上神仙穿的衣服因不是针线所缝，所以没有衣缝。后用来比喻事物的细致周到，严密完备，找不出什么破绽。</t>
  </si>
  <si>
    <t>完美、无瑕疵、卓越</t>
  </si>
  <si>
    <t>精细，完美</t>
  </si>
  <si>
    <t xml:space="preserve"> 完美，自我要求 </t>
  </si>
  <si>
    <t>天作之合</t>
  </si>
  <si>
    <t>文王初载，天作之合。</t>
  </si>
  <si>
    <t>来指美满幸福的婚姻。后泛用以祝颂婚姻美满。</t>
  </si>
  <si>
    <t>合作，互补</t>
  </si>
  <si>
    <t>缘分，天意</t>
  </si>
  <si>
    <t xml:space="preserve"> 婚姻美满，美好姻缘 </t>
  </si>
  <si>
    <t>添油加醋</t>
  </si>
  <si>
    <t>红闺春梦</t>
  </si>
  <si>
    <t>红雯见小儒与他亲热，心中又悲又喜……(又恐)那平时不睦的人，见我同老爷在此，又要添油加醋说出许多话来。</t>
  </si>
  <si>
    <t>比喻夸大事实，增添原来没有的内容。</t>
  </si>
  <si>
    <t>和谐共处。</t>
  </si>
  <si>
    <t>夸大事实，诱导误解</t>
  </si>
  <si>
    <t xml:space="preserve"> 客观，真实 </t>
  </si>
  <si>
    <t>添枝加叶</t>
  </si>
  <si>
    <t>今人生出重重障碍，添枝接叶，无有了期。</t>
  </si>
  <si>
    <t>比喻为了夸张渲染而夸大事实，或在原有事实的基础上编造、增添细节。</t>
  </si>
  <si>
    <t>精致、细腻</t>
  </si>
  <si>
    <t>虚构，夸大</t>
  </si>
  <si>
    <t>添砖加瓦</t>
  </si>
  <si>
    <t>为祖国建设事业添砖加瓦</t>
  </si>
  <si>
    <t>在盖房子时添几块砖，加几片瓦。比喻为某项事业尽微薄之力，做一点贡献。</t>
  </si>
  <si>
    <t>贡献，合作</t>
  </si>
  <si>
    <t xml:space="preserve"> 合作，贡献 </t>
  </si>
  <si>
    <t>恬不知耻</t>
  </si>
  <si>
    <t>倪芳饮后，必有狂怪，恬然不耻。</t>
  </si>
  <si>
    <t>做了坏事满不在乎，一点也不感到羞耻、</t>
  </si>
  <si>
    <t>自律，廉耻。</t>
  </si>
  <si>
    <t>无耻、自私</t>
  </si>
  <si>
    <t>恬淡寡欲</t>
  </si>
  <si>
    <t>而伟长(徐干)独怀文抱质，恬淡寡欲，有箕山之志，可谓彬彬君子矣。</t>
  </si>
  <si>
    <t>清静淡泊，很少欲望。指不追名逐利。</t>
  </si>
  <si>
    <t>简朴、无欲望</t>
  </si>
  <si>
    <t>简朴，节制，自省</t>
  </si>
  <si>
    <t xml:space="preserve"> 清心寡欲，淡泊名利 </t>
  </si>
  <si>
    <t>恬淡无为</t>
  </si>
  <si>
    <t>夫恬淡寂寞，虚无无为，此天地之平而道德之质也。</t>
  </si>
  <si>
    <t>心境清静自适而无所营求</t>
  </si>
  <si>
    <t>宁静、自由</t>
  </si>
  <si>
    <t>低调，自然，恬静</t>
  </si>
  <si>
    <t xml:space="preserve"> 淡泊名利，无为而治 </t>
  </si>
  <si>
    <t>挑拨离间</t>
  </si>
  <si>
    <t>挑弄是非，破坏团结</t>
  </si>
  <si>
    <t>小姐，并不是我江三嫂在挑拨离间，叫你无良心，实在你在屋里太苦恼了。</t>
  </si>
  <si>
    <t>破坏关系、恶意煽动</t>
  </si>
  <si>
    <t>破坏和谐，搞分裂</t>
  </si>
  <si>
    <t xml:space="preserve"> 诚实，信任，忠诚</t>
  </si>
  <si>
    <t>挑拨是非</t>
  </si>
  <si>
    <t>于老寨主见林士佩在韩秀耳旁说了半天话，心中明白，这小子必定是挑拨是非</t>
  </si>
  <si>
    <t>搬弄口舌，引起纠纷。</t>
  </si>
  <si>
    <t>分裂、破坏、恶意</t>
  </si>
  <si>
    <t>破坏和谐，制造纷争</t>
  </si>
  <si>
    <t>挑拨离间不属于“仁、礼、义、智、勇、信、忠、孝、恕、悌、宽、敏、惠、廉、敬、和、友、善、温、良、恭、俭、让”中的任一类。</t>
  </si>
  <si>
    <t>挑肥拣瘦</t>
  </si>
  <si>
    <t>那怕什么,有钱挣就可以，挑肥拣瘦的，哪有那么合适的事?</t>
  </si>
  <si>
    <t>比喻为了个人利益，反复挑选最合意的(工作或事物)。</t>
  </si>
  <si>
    <t>努力节约</t>
  </si>
  <si>
    <t>选择性，利己主义</t>
  </si>
  <si>
    <t xml:space="preserve"> 自我中心，懒惰 </t>
  </si>
  <si>
    <t>挑三拣四</t>
  </si>
  <si>
    <t>学堂里买菜，爱挑三拣四，价钱又压得太低。</t>
  </si>
  <si>
    <t>比喻选择对自己有利的</t>
  </si>
  <si>
    <t>犹豫不决、挑剔、苛求</t>
  </si>
  <si>
    <t>挑剔，挑选</t>
  </si>
  <si>
    <t xml:space="preserve"> 选择，追求完美 </t>
  </si>
  <si>
    <t>条分缕析</t>
  </si>
  <si>
    <t>孝基条分缕析，井井有方。</t>
  </si>
  <si>
    <t>比喻剖析得深入细致，有条有理。</t>
  </si>
  <si>
    <t>分析思辨</t>
  </si>
  <si>
    <t>细致，耐心</t>
  </si>
  <si>
    <t xml:space="preserve"> 清晰明确，有条不紊 </t>
  </si>
  <si>
    <t>跳梁小丑</t>
  </si>
  <si>
    <t>子独不见狸雅乎，卑身而伏，以候敖者，东西跳梁，不避高下。</t>
  </si>
  <si>
    <t>指捣乱却难以得逞的小人</t>
  </si>
  <si>
    <t>虚伪、刻薄</t>
  </si>
  <si>
    <t>轻浮，不尊重</t>
  </si>
  <si>
    <t xml:space="preserve"> 蔑视，批判 </t>
  </si>
  <si>
    <t>铁杵磨成针</t>
  </si>
  <si>
    <t>彭山象耳山下。相传李白读书山中，学未成，弃去。过是溪，逢老媪方磨铁杵。白问故，媪曰：‘欲作针耳。’白感其言，还，卒业。</t>
  </si>
  <si>
    <t>比喻只要有毅力，坚持不懈地努力干下去，再难办的事也能办成。</t>
  </si>
  <si>
    <t xml:space="preserve"> 坚持，毅力 </t>
  </si>
  <si>
    <t>铁面无私</t>
  </si>
  <si>
    <t>弹劾不避权幸，声称凛然，京师目为铁面御史。</t>
  </si>
  <si>
    <t>形容刚直公正，不畏权势，不讲情面。</t>
  </si>
  <si>
    <t>铁面御史</t>
  </si>
  <si>
    <t>翰林学士曾公亮未之识，荐为殿中侍御史，弹劾不避权幸，声称凛然，京师目为‘铁面御史’</t>
  </si>
  <si>
    <t>指公正刚直、不讲情面的官员。</t>
  </si>
  <si>
    <t>严正公正</t>
  </si>
  <si>
    <t>公正无私，廉洁奉公</t>
  </si>
  <si>
    <t xml:space="preserve"> 公正，无私，刚正不阿</t>
  </si>
  <si>
    <t>铁石心肠</t>
  </si>
  <si>
    <t>忠能勤事，心如铁石，国之良吏也。</t>
  </si>
  <si>
    <t>像铁和石头一样坚硬的心肠。形容心秉性刚强，不为感情所动。</t>
  </si>
  <si>
    <t>无情、冷酷</t>
  </si>
  <si>
    <t>坚毅，不屈</t>
  </si>
  <si>
    <t>铁证如山</t>
  </si>
  <si>
    <t>你的这些罪恶，铁证如山，老子今日不审问。</t>
  </si>
  <si>
    <t>形容证据确凿，像山一样不能动摇。</t>
  </si>
  <si>
    <t>真实、公正、可靠</t>
  </si>
  <si>
    <t>听风是雨</t>
  </si>
  <si>
    <t>他都待将无作有，说短道长，听风是雨，数黑论黄。</t>
  </si>
  <si>
    <t>比喻听到一点传闻就信以为真。</t>
  </si>
  <si>
    <t>信任，洞察</t>
  </si>
  <si>
    <t>敏感，洞察</t>
  </si>
  <si>
    <t xml:space="preserve"> 缺乏独立思考，盲目跟从 </t>
  </si>
  <si>
    <t>听其言而观其行</t>
  </si>
  <si>
    <t>始吾于人也，听其言而信其行，今吾于人也，听其言而观其行。</t>
  </si>
  <si>
    <t>听了他说的话，还要看他的实际行动</t>
  </si>
  <si>
    <t>观察评价</t>
  </si>
  <si>
    <t>实事求是，审慎判断</t>
  </si>
  <si>
    <t xml:space="preserve"> 真诚，实践 </t>
  </si>
  <si>
    <t>听其自然</t>
  </si>
  <si>
    <t>官吏不之制，纷纷听其然。</t>
  </si>
  <si>
    <t>听任它自由发展，不去过问。</t>
  </si>
  <si>
    <t>随缘、无为、顺从。</t>
  </si>
  <si>
    <t>自然主义，顺应自然。</t>
  </si>
  <si>
    <t xml:space="preserve"> 顺其自然，平和心态 </t>
  </si>
  <si>
    <t>听天由命</t>
  </si>
  <si>
    <t>听天任命，慎厥所修。</t>
  </si>
  <si>
    <t>听任天意和命运摆布。听任事态自然发展，丝毫不做主观努力。</t>
  </si>
  <si>
    <t>宿命主义、无奈观</t>
  </si>
  <si>
    <t>顺应自然，消极避世</t>
  </si>
  <si>
    <t xml:space="preserve"> 被动接受命运，无助 </t>
  </si>
  <si>
    <t>通家之好</t>
  </si>
  <si>
    <t>二十五丈泛爱博容，不遗孤陋，申以通家之好，遇以国士之礼。</t>
  </si>
  <si>
    <t>指两家交谊深厚，如同一家。指世代之交。</t>
  </si>
  <si>
    <t>家庭价值观</t>
  </si>
  <si>
    <t>和谐，亲和力</t>
  </si>
  <si>
    <t xml:space="preserve"> 亲密的友谊，家庭和睦 </t>
  </si>
  <si>
    <t>通力合作</t>
  </si>
  <si>
    <t>周制，一夫受田百亩，而与同沟共井之人通力合作，计亩均收。</t>
  </si>
  <si>
    <t>共同出力，一起工作。指共同完成一项工作</t>
  </si>
  <si>
    <t>合作、团结</t>
  </si>
  <si>
    <t>团队合作，共同进步</t>
  </si>
  <si>
    <t xml:space="preserve"> 团队合作，共同努力 </t>
  </si>
  <si>
    <t>通情达理</t>
  </si>
  <si>
    <t>为人上宰相书</t>
  </si>
  <si>
    <t>则天下通情达识之士，得不比肩而至乎?</t>
  </si>
  <si>
    <t>形容很懂道理，言行合乎情理。</t>
  </si>
  <si>
    <t>尊重、理解。</t>
  </si>
  <si>
    <t>理性，关爱，和平。</t>
  </si>
  <si>
    <t xml:space="preserve"> 理解他人，体谅他人，换位思考</t>
  </si>
  <si>
    <t>通权达变</t>
  </si>
  <si>
    <t>你若带在身上，大家必哗以为怪，只好通权达变，放在手下备用吧。</t>
  </si>
  <si>
    <t>指为了适应客观情况需要，打破常规，灵活办事。</t>
  </si>
  <si>
    <t>平等、公正、自由</t>
  </si>
  <si>
    <t xml:space="preserve"> 灵活性，适应性 </t>
  </si>
  <si>
    <t>通同一气</t>
  </si>
  <si>
    <t>偷的时候儿自然不小了，那些上夜的人管做什么的?况且打死的贼是周瑞的干儿子，必是他们通同一气的!</t>
  </si>
  <si>
    <t>指互相勾通结成一伙。</t>
  </si>
  <si>
    <t>通同作弊</t>
  </si>
  <si>
    <t>孟夫人追思女儿，无日不哭。想道：‘信是老欧寄去的，那黑胖汉子又是老欧引来的，若不是通同作弊，也必然漏泄他人了。’</t>
  </si>
  <si>
    <t>指串通起来共同作弊。</t>
  </si>
  <si>
    <t>通文达理</t>
  </si>
  <si>
    <t>你若通文达理，怎把周亲厮赶。</t>
  </si>
  <si>
    <t>指有学识，通晓事理。</t>
  </si>
  <si>
    <t>清晰直达</t>
  </si>
  <si>
    <t>公正，公平，理性</t>
  </si>
  <si>
    <t xml:space="preserve"> 智慧，文明 </t>
  </si>
  <si>
    <t>同仇敌忾</t>
  </si>
  <si>
    <t>修我戈矛，与子同仇。</t>
  </si>
  <si>
    <t>抱着无比的仇恨和愤怒共同一致地对付敌人，</t>
  </si>
  <si>
    <t>团结，抵抗</t>
  </si>
  <si>
    <t>同床异梦</t>
  </si>
  <si>
    <t>同床各做梦，周公且不能学得，何必一一说到孔明哉?</t>
  </si>
  <si>
    <t>虽然同睡在一张床上，却做着不同的梦。比喻虽然共同生活或共同从事一项活动，但各有自己的打算。</t>
  </si>
  <si>
    <t>误解、不合作</t>
  </si>
  <si>
    <t>分歧，矛盾</t>
  </si>
  <si>
    <t xml:space="preserve"> 现实主义，个人利益优先 </t>
  </si>
  <si>
    <t>同恶相济</t>
  </si>
  <si>
    <t>同恶相求，如市贾焉。</t>
  </si>
  <si>
    <t>坏人互相勾结，狼狈为奸。</t>
  </si>
  <si>
    <t>相互包容</t>
  </si>
  <si>
    <t>团结合作，共同对抗</t>
  </si>
  <si>
    <t>同甘共苦</t>
  </si>
  <si>
    <t>燕王吊死问生，与百姓同甘共苦。</t>
  </si>
  <si>
    <t>一同享受幸福，一起担当苦难。形容同欢乐，共患难。</t>
  </si>
  <si>
    <t>团结，共情</t>
  </si>
  <si>
    <t>同流合污</t>
  </si>
  <si>
    <t>同乎流俗，合乎污世。</t>
  </si>
  <si>
    <t>言行随世俗浮沉或指跟坏人做坏事。</t>
  </si>
  <si>
    <t>权宜之计、迎合众宜</t>
  </si>
  <si>
    <t>恶势力顺应，道德沦丧</t>
  </si>
  <si>
    <t xml:space="preserve"> 叛逆，独立思考 </t>
  </si>
  <si>
    <t>同气连枝</t>
  </si>
  <si>
    <t>揭范已降，同气连枝。性习何远，非革即睽。</t>
  </si>
  <si>
    <t>比喻同胞的兄弟姐妹。</t>
  </si>
  <si>
    <t xml:space="preserve"> 团结友爱 </t>
  </si>
  <si>
    <t>同生共死</t>
  </si>
  <si>
    <t>郑译与朕同生共死，间关危难，兴言念此，何日忘之。</t>
  </si>
  <si>
    <t>共同生死。指情谊深厚。</t>
  </si>
  <si>
    <t>忠诚、团结</t>
  </si>
  <si>
    <t>同声相应，同气相求</t>
  </si>
  <si>
    <t>同声相应，同气相求。水就湿，火就燥。云从龙，风从虎。</t>
  </si>
  <si>
    <t>相同的声音可以互相呼应，相同的气昧可以互相融合。比喻志趣相同的人便会结合在一起或应和对方的话。</t>
  </si>
  <si>
    <t xml:space="preserve"> 共鸣，相互支持 </t>
  </si>
  <si>
    <t>同室操戈</t>
  </si>
  <si>
    <t>春秋之时，郑国徐吾犯之妹有美色，公孙楚与其从兄公孙黑争娶之。楚已纳聘，黑欲强夺，公孙楚“执戈逐之，乃冲，击之以戈”</t>
  </si>
  <si>
    <t>自家人动刀枪。比喻兄弟争吵或内部纷争，</t>
  </si>
  <si>
    <t>同仇敌忾，内讧自毁</t>
  </si>
  <si>
    <t xml:space="preserve"> 内讧 </t>
  </si>
  <si>
    <t>同心断金</t>
  </si>
  <si>
    <t>指如果团结一心，力量很大。</t>
  </si>
  <si>
    <t>忠诚、牺牲。</t>
  </si>
  <si>
    <t>忠诚，深情。</t>
  </si>
  <si>
    <t>同心同德</t>
  </si>
  <si>
    <t>予有乱臣十人，同心同德。</t>
  </si>
  <si>
    <t>指思想统一，信念一致。</t>
  </si>
  <si>
    <t>同心协力</t>
  </si>
  <si>
    <t>然后与宇文行台，同心协力，电讨不庭，则桓文之勋，复兴于兹日矣。</t>
  </si>
  <si>
    <t>思想一致，共同努力。</t>
  </si>
  <si>
    <t xml:space="preserve"> 团队合作，共同目标 互相支持</t>
  </si>
  <si>
    <t>同舟共济</t>
  </si>
  <si>
    <t>同坐一条船过河。比喻在困境中同心协力，克服困难。</t>
  </si>
  <si>
    <t>童叟无欺</t>
  </si>
  <si>
    <t>他这是招徕生意之一道呢，但不知可有‘货真价实，童叟无欺’的字样没有?</t>
  </si>
  <si>
    <t>对儿童和老人都不欺骗。形容做生意讲信誉。</t>
  </si>
  <si>
    <t>诚实可信</t>
  </si>
  <si>
    <t>童心未泯</t>
  </si>
  <si>
    <t>昭公十九年矣，犹有童心，君子是以知其不能终也。</t>
  </si>
  <si>
    <t>指虽然年龄大了却仍然拥有一颗儿童纯真的心。</t>
  </si>
  <si>
    <t>童真、快乐、单纯</t>
  </si>
  <si>
    <t>童真，乐观，热诚</t>
  </si>
  <si>
    <t>纯真 好奇，探索 活泼</t>
  </si>
  <si>
    <t>统筹兼顾</t>
  </si>
  <si>
    <t>同属公家之事，务望统筹兼顾，暂支目前。</t>
  </si>
  <si>
    <t>指统一规划，照顾全局。</t>
  </si>
  <si>
    <t>平衡和公正。</t>
  </si>
  <si>
    <t>平衡，全面，综合</t>
  </si>
  <si>
    <t xml:space="preserve"> 全局观念 </t>
  </si>
  <si>
    <t>痛定思痛</t>
  </si>
  <si>
    <t>今而思之，如痛定之人，思当时之痛，不知何能自处也。</t>
  </si>
  <si>
    <t>悲痛的心情平静之后，回想当时的痛苦。常含有警惕未来之意。</t>
  </si>
  <si>
    <t>反思，吸取教训</t>
  </si>
  <si>
    <t xml:space="preserve"> 反思，自省 </t>
  </si>
  <si>
    <t>痛改前非</t>
  </si>
  <si>
    <t>陛下倘信微臣之言，痛改前非，则如宣王因庭燎之箴而勤政，汉武悔轮台之失而罢兵，宗社之幸也。</t>
  </si>
  <si>
    <t>彻底改正以前所犯的错误。</t>
  </si>
  <si>
    <t>自我反省、改过自新、重视成长</t>
  </si>
  <si>
    <t xml:space="preserve"> 自省，改正错误，积极进步</t>
  </si>
  <si>
    <t>痛痒相关</t>
  </si>
  <si>
    <t>想起稷如远别半载，荷生出师关外，客边痛痒相关的人，目前竟无一个。</t>
  </si>
  <si>
    <t>形容互相有利害关系。</t>
  </si>
  <si>
    <t>关心他人</t>
  </si>
  <si>
    <t>共鸣，同理心</t>
  </si>
  <si>
    <t xml:space="preserve"> 关心他人，与他人感同身受 </t>
  </si>
  <si>
    <t>忏悔</t>
  </si>
  <si>
    <t>偷合苟容</t>
  </si>
  <si>
    <t>不恤君之荣辱，不恤国之臧否，偷合苟容以持禄养交而已耳，谓之国贼。</t>
  </si>
  <si>
    <t>指迎合别人来使自己容身。</t>
  </si>
  <si>
    <t>功利主义、失信价值观</t>
  </si>
  <si>
    <t>实用主义，灵活变通</t>
  </si>
  <si>
    <t xml:space="preserve"> 顺从，自我保护 </t>
  </si>
  <si>
    <t>偷梁换柱</t>
  </si>
  <si>
    <t>偏偏凤姐想出一条偷梁换柱之计。</t>
  </si>
  <si>
    <t>暗中玩弄手法、进行掉包。</t>
  </si>
  <si>
    <t>欺骗、欺诈</t>
  </si>
  <si>
    <t>狡诈，欺骗</t>
  </si>
  <si>
    <t>偷天换日</t>
  </si>
  <si>
    <t>赵庶人听任孙秀，移天易日。</t>
  </si>
  <si>
    <t>比喻用欺骗的手法改变重大事物的本相。</t>
  </si>
  <si>
    <t>欺骗 、狡诈</t>
  </si>
  <si>
    <t>欺诈，欺骗</t>
  </si>
  <si>
    <t>偷偷摸摸</t>
  </si>
  <si>
    <t>你满家子算一算，谁的妈妈奶子不仗着主子哥儿多得些益，偏咱们就这样丁是丁卯是卯的，只许你们偷偷摸摸的哄骗了去。</t>
  </si>
  <si>
    <t>指背着人暗中行事。</t>
  </si>
  <si>
    <t>隐秘、不诚信</t>
  </si>
  <si>
    <t>秘密行动，不诚实行为</t>
  </si>
  <si>
    <t xml:space="preserve">秘密性，不正当性 </t>
  </si>
  <si>
    <t>偷香窃玉</t>
  </si>
  <si>
    <t>竹坞听琴</t>
  </si>
  <si>
    <t>再不赴偷香窃玉期，再不事炼药烧丹教。</t>
  </si>
  <si>
    <t>偷香：指晋代贾充的女儿与韩寿私通，她把晋炎帝赐给她父亲的西域异香送给韩寿。后比喻男女不正当关系。也指男子在外勾引妇女</t>
  </si>
  <si>
    <t>不可取 道德底线</t>
  </si>
  <si>
    <t>狡猾，贪婪</t>
  </si>
  <si>
    <t xml:space="preserve"> 爱情观，浪漫 </t>
  </si>
  <si>
    <t>这个成语不属于“仁、礼、义、智、勇、信、忠、孝、恕、悌、宽、敏、惠、廉、敬、和、友、善、温、良、恭、俭、让”中的任何一类。</t>
  </si>
  <si>
    <t>头角峥嵘</t>
  </si>
  <si>
    <t>那时头角峥嵘际，搅海翻江上九天。</t>
  </si>
  <si>
    <t>形容年轻有为，气概不凡。</t>
  </si>
  <si>
    <t>奋发向上、追求卓越</t>
  </si>
  <si>
    <t>领导才能，坚韧不屈</t>
  </si>
  <si>
    <t xml:space="preserve"> 出类拔萃，才华出众，展现优势</t>
  </si>
  <si>
    <t>头痛医头，脚痛医脚</t>
  </si>
  <si>
    <t>黄帝内经</t>
  </si>
  <si>
    <t>先头痛及重者先刺头上……先足胫疫痛者，先刺足。</t>
  </si>
  <si>
    <t>哪里有病痛就治哪里，不医治病根。比喻做事只临时应付，就事论事，而不从根本上解决或缺乏全盘计划。</t>
  </si>
  <si>
    <t xml:space="preserve"> 局部思维 </t>
  </si>
  <si>
    <t>头头是道</t>
  </si>
  <si>
    <t>方知头头皆是道，法法本圆成。</t>
  </si>
  <si>
    <t>指道无所不在。形容说话很有条理，而且有理有据；做事有条不紊，很有办法。</t>
  </si>
  <si>
    <t>权威、正确</t>
  </si>
  <si>
    <t>尊重领导，团队协作</t>
  </si>
  <si>
    <t xml:space="preserve"> 有条理，谨慎 </t>
  </si>
  <si>
    <t>头痒搔跟</t>
  </si>
  <si>
    <t>头痒搔跟，无益于疾。</t>
  </si>
  <si>
    <t>头上痒痒却搔脚跟。比喻盲目无用的行动。</t>
  </si>
  <si>
    <t>自我舒适，自我安慰</t>
  </si>
  <si>
    <t>投膏止火</t>
  </si>
  <si>
    <t>(重诲)轻信韩玫之谮，而绝钱缪之臣；徒陷彦温于死，而不能去潞王之患；……四方骚然，师旅并兴，如投膏止火，适足速之。</t>
  </si>
  <si>
    <t>比喻做法不当，不仅不能解决问题，反而适得其反。</t>
  </si>
  <si>
    <t>安定、保护</t>
  </si>
  <si>
    <t>果断，积极</t>
  </si>
  <si>
    <t xml:space="preserve"> 谨慎，冷静 </t>
  </si>
  <si>
    <t>投机倒把</t>
  </si>
  <si>
    <t>夜谭十记</t>
  </si>
  <si>
    <t>使我知道的更大的机密也是令我最吃惊的，却是我们的局长用官粮来搞投机倒把、操纵市场的事，那真是‘不尽黄金滚滚来’呀!</t>
  </si>
  <si>
    <t>指不法商人利用机会，转手买卖，操纵物价，获取暴利。</t>
  </si>
  <si>
    <t>利己主义，短视追利</t>
  </si>
  <si>
    <t xml:space="preserve"> 追求利益 </t>
  </si>
  <si>
    <t>记得本年春初店员风潮时，他就主张激烈，投机取巧，以此钻入了党部。</t>
  </si>
  <si>
    <t>指用狡猾的手段谋取个人利益。</t>
  </si>
  <si>
    <t>功利主义、缺乏诚实</t>
  </si>
  <si>
    <t>短视，自私</t>
  </si>
  <si>
    <t xml:space="preserve"> 机智，取巧 </t>
  </si>
  <si>
    <t>投袂荷戈</t>
  </si>
  <si>
    <t>幕府据有上流，实惟分陕，投袂荷戈，志在毕命。</t>
  </si>
  <si>
    <t>指拂动衣袖，拿起武器。形容为国出力。</t>
  </si>
  <si>
    <t>投袂荷戈体现了勇敢、牺牲的价值观。</t>
  </si>
  <si>
    <t>坚定、执着</t>
  </si>
  <si>
    <t xml:space="preserve"> 奋发图强，自强不息 </t>
  </si>
  <si>
    <t>投木报琼</t>
  </si>
  <si>
    <t xml:space="preserve">投我以木瓜，报之以琼琚；匪报也，永以为好也。 </t>
  </si>
  <si>
    <t>本来指男女恋爱中互赠情物，后指酬报他人的恩情。</t>
  </si>
  <si>
    <t>坚持真理（truth）和公正（justice）</t>
  </si>
  <si>
    <t>友情，诚信</t>
  </si>
  <si>
    <t>投其所好</t>
  </si>
  <si>
    <t>迎合别人的爱好。</t>
  </si>
  <si>
    <t>尊重，理解</t>
  </si>
  <si>
    <t xml:space="preserve"> 适应他人，讨好他人 </t>
  </si>
  <si>
    <t>投石问路</t>
  </si>
  <si>
    <t>到了墙头，将身趴伏，又在囊中取一块石子，轻轻抛下，侧耳细听。此名为投石问路。下面或是有沟，或是有水，或是落在实地，再没有听不出来的。</t>
  </si>
  <si>
    <t>原指夜间潜人某处时，先扔一块石子，借以探测情况。比喻在行动以前先进行试探，以摸清情况。</t>
  </si>
  <si>
    <t>注重实践成效。</t>
  </si>
  <si>
    <t>审慎，探索</t>
  </si>
  <si>
    <t xml:space="preserve"> 探索，尝试 实践</t>
  </si>
  <si>
    <t>投鼠忌器</t>
  </si>
  <si>
    <t>陈政事疏</t>
  </si>
  <si>
    <t>里谚曰：‘欲投鼠而忌器。’此善喻也。鼠近于器，尚惮不投，恐伤于器，况于贵臣之近主乎！</t>
  </si>
  <si>
    <t>用东西打老鼠，又担心打坏老鼠旁边的器皿。比喻做事有所顾忌，放不开手脚。</t>
  </si>
  <si>
    <t>珍惜和自省。</t>
  </si>
  <si>
    <t>审慎，责任，小心翼翼</t>
  </si>
  <si>
    <t xml:space="preserve"> 勇于行动 </t>
  </si>
  <si>
    <t>投桃报李</t>
  </si>
  <si>
    <t>投我以桃，报之以李。</t>
  </si>
  <si>
    <t>比喻相互赠送答谢，友好往来。</t>
  </si>
  <si>
    <t>互惠友善。</t>
  </si>
  <si>
    <t>友情互助，善良回报</t>
  </si>
  <si>
    <t xml:space="preserve">感恩，回报 </t>
  </si>
  <si>
    <t>投杼市虎</t>
  </si>
  <si>
    <t>举兵上表</t>
  </si>
  <si>
    <t>陛下垂慈狎达，不稍惟疑，遂令负底席图，蔽于流议；投杼市虎，成于十夫。</t>
  </si>
  <si>
    <t>投下织布的梭子，(相信)集市有老虎。指说的人多了，毫无根据的谣言也会成真。</t>
  </si>
  <si>
    <t>勇往直前、不屈不挠、信念坚定</t>
  </si>
  <si>
    <t>精准，效率</t>
  </si>
  <si>
    <t xml:space="preserve"> 信任，公正 </t>
  </si>
  <si>
    <t>突梯滑稽</t>
  </si>
  <si>
    <t>将突梯滑稽，如脂如韦，以洁楹乎，宁昂昂若千里之驹乎?</t>
  </si>
  <si>
    <t>指处事圆滑。</t>
  </si>
  <si>
    <t>乐观幽默</t>
  </si>
  <si>
    <t xml:space="preserve"> 机智，幽默 </t>
  </si>
  <si>
    <t>图谋不轨</t>
  </si>
  <si>
    <t>因勃然数敦曰：‘兄抗旌犯顺，杀戮忠良，谋图不轨，祸及门户。’</t>
  </si>
  <si>
    <t>暗中谋划越出常规、法度的事。</t>
  </si>
  <si>
    <t>不正当，欺骗，恶意</t>
  </si>
  <si>
    <t>荼毒生灵</t>
  </si>
  <si>
    <t>吊古战场文</t>
  </si>
  <si>
    <t>茶毒生灵，万里朱殷。</t>
  </si>
  <si>
    <t>指残害百姓。</t>
  </si>
  <si>
    <t>残忍、冷酷</t>
  </si>
  <si>
    <t xml:space="preserve"> 尊重生命 </t>
  </si>
  <si>
    <t>徒劳无功</t>
  </si>
  <si>
    <t>推舟于陆地，劳而无功。</t>
  </si>
  <si>
    <t>白费劳动而没有成效或好处。</t>
  </si>
  <si>
    <t>努力与无效</t>
  </si>
  <si>
    <t>实事求是，高效率</t>
  </si>
  <si>
    <t xml:space="preserve">努力与回报的平衡  </t>
  </si>
  <si>
    <t>徒劳无益</t>
  </si>
  <si>
    <t>君聪明过人，宜多读佛书，莫作没要紧文字，徒劳无益。</t>
  </si>
  <si>
    <t>白费力气，没有一点好处或成效。</t>
  </si>
  <si>
    <t>勤奋恒心</t>
  </si>
  <si>
    <t>节约资源，实事求是</t>
  </si>
  <si>
    <t xml:space="preserve"> 节约资源，避免浪费 </t>
  </si>
  <si>
    <t>徒托空言</t>
  </si>
  <si>
    <t>仲尼有云：‘我欲托之空言，不如载之行事之深切著明也。’</t>
  </si>
  <si>
    <t>光说些空话，不打算实际去做。</t>
  </si>
  <si>
    <t>徒有虚名</t>
  </si>
  <si>
    <t>时州境灾俭……元忠以为万石给人，计一家不过升斗而已，徒有虚名，不救其弊，遂出十五万石以赈之。</t>
  </si>
  <si>
    <t>空有一个不符合实际的名声，并没有什么实际用途或真才实学。</t>
  </si>
  <si>
    <t>虚浮；名利</t>
  </si>
  <si>
    <t>实事求是，谦逊低调</t>
  </si>
  <si>
    <t>涂脂抹粉</t>
  </si>
  <si>
    <t>(幼玉曰)惟我俦涂脂抹粉，巧言令色，以取其财，我思之愧赧无限。</t>
  </si>
  <si>
    <t>形容妇女装饰打扮。也比喻修饰、美化外表，企图以伪乱真</t>
  </si>
  <si>
    <t>虚浮，表面化</t>
  </si>
  <si>
    <t xml:space="preserve"> 外表美观，隐藏真实自我 </t>
  </si>
  <si>
    <t>屠龙之技</t>
  </si>
  <si>
    <t>朱评漫学屠龙于支离益，单(殚)千金之家。三年技成，而无所用其巧。</t>
  </si>
  <si>
    <t>比喻技能虽高超，却无实际用处。</t>
  </si>
  <si>
    <t>勇敢、胆识</t>
  </si>
  <si>
    <t>勇敢，智慧，决断</t>
  </si>
  <si>
    <t xml:space="preserve"> 技艺精湛，自我提升 </t>
  </si>
  <si>
    <t>土豪劣绅</t>
  </si>
  <si>
    <t>“各县寺产均被地方土豪劣绅所攘夺，独天宁寺则相戒不敢犯。”</t>
  </si>
  <si>
    <t>泛指旧社会横行乡里，欺压百姓的恶势力。</t>
  </si>
  <si>
    <t>财富-地位</t>
  </si>
  <si>
    <t>"公平正义"，"阶级平等"</t>
  </si>
  <si>
    <t xml:space="preserve"> 社会等级，权力与财富的差异 </t>
  </si>
  <si>
    <t>土龙刍狗</t>
  </si>
  <si>
    <t>夫随一隅之迹，而不知因天地以游，惑莫不焉。虽时有所合，然而不足贵也。譬若旱岁之土龙，疾疫之刍狗，是为帝者也。</t>
  </si>
  <si>
    <t>指名实不符。</t>
  </si>
  <si>
    <t>和谐共处，友爱互助。</t>
  </si>
  <si>
    <t>真实，朴素</t>
  </si>
  <si>
    <t xml:space="preserve"> 谦卑，淡泊名利 </t>
  </si>
  <si>
    <t>土牛木马</t>
  </si>
  <si>
    <t>关尹子</t>
  </si>
  <si>
    <t>知物之伪者，不必去物，譬如见土牛木马，虽情存牛马之名，而心忘牛马之实。</t>
  </si>
  <si>
    <t>比喻徒有其名而不实用的东西。</t>
  </si>
  <si>
    <t>智谋、欺诈</t>
  </si>
  <si>
    <t>土头土脑</t>
  </si>
  <si>
    <t>问柜上制造局胡老爷在那号房间请客，柜上人见他土头土脑，把他打量了两眼，便叫他自己上楼去找。</t>
  </si>
  <si>
    <t>形容无知不开化或不应时、不时髦的样子</t>
  </si>
  <si>
    <t>偏见、歧视</t>
  </si>
  <si>
    <t xml:space="preserve"> 朴素，实在 </t>
  </si>
  <si>
    <t>吐胆倾心</t>
  </si>
  <si>
    <t>街坊也却不道您吐胆倾心说真实。</t>
  </si>
  <si>
    <t>指讲真心话。</t>
  </si>
  <si>
    <t>真诚，坦率</t>
  </si>
  <si>
    <t xml:space="preserve"> 坦诚，真诚 </t>
  </si>
  <si>
    <t>吐故纳新</t>
  </si>
  <si>
    <t>吹响呼吸，吐故纳新。</t>
  </si>
  <si>
    <t>这是道家养生的方法。指吐出浊气，吸入清气。后比喻排除旧的，吸收新的。</t>
  </si>
  <si>
    <t>传承创新</t>
  </si>
  <si>
    <t>更新，进步，选择</t>
  </si>
  <si>
    <t>兔丝燕麦</t>
  </si>
  <si>
    <t>今国子虽有学官之名，而无教授之实，何异兔丝燕麦，南箕北斗哉!</t>
  </si>
  <si>
    <t>像菟丝子那样有丝的名称而不能织布，像燕表那样有麦的名称而不能食用。比喻徒有其名而无其实。</t>
  </si>
  <si>
    <t>朴素节俭、求实精简</t>
  </si>
  <si>
    <t>节约、珍惜</t>
  </si>
  <si>
    <t xml:space="preserve"> 依赖，被动 </t>
  </si>
  <si>
    <t>兔死狗烹</t>
  </si>
  <si>
    <t>文字</t>
  </si>
  <si>
    <t>狡兔得而猎狗烹，高鸟尽而良弓藏。</t>
  </si>
  <si>
    <t>把兔子捕杀后，捕兔的猎狗也被烹煮吃掉。比喻事成之后，被利用的就被抛弃或杀掉。多指残害有功之人的行为。</t>
  </si>
  <si>
    <t>功利主义、残忍</t>
  </si>
  <si>
    <t>利用态度，背信弃义</t>
  </si>
  <si>
    <t xml:space="preserve">实用主义 功利主义 </t>
  </si>
  <si>
    <t>很抱歉，"兔丝燕麦"并非是一个常见的中文成语，所以无法将其归类到“仁、礼、义、智、勇、信、忠、孝、恕、悌、宽、敏、惠、廉、敬、和、友、善、温、良、恭、俭、让”中的任何一类。如果有更多的信息或者有其他词语和短语需要分类，我会很乐意为您提供帮助。</t>
  </si>
  <si>
    <t>推波助澜</t>
  </si>
  <si>
    <t>中说·问易</t>
  </si>
  <si>
    <t>真君、建德之事，适足推波助澜，纵风止燎尔!</t>
  </si>
  <si>
    <t>比喻极力从旁鼓动，以助长声势，扩大事态或推动事物前进。</t>
  </si>
  <si>
    <t>积极助力，坚决推进</t>
  </si>
  <si>
    <t xml:space="preserve"> 积极向上，助力他人，共同进步</t>
  </si>
  <si>
    <t>推陈出新</t>
  </si>
  <si>
    <t>梁溪漫志</t>
  </si>
  <si>
    <t>吴子野劝食白粥，云能推陈致新，利膈养胃。</t>
  </si>
  <si>
    <t>淘汰旧的，换新的，现多指对旧文化进行分析批判，剔除其糟粕，吸取其精华，创造新文化。</t>
  </si>
  <si>
    <t>推诚布信</t>
  </si>
  <si>
    <t>翼又推诚布信，事存宽简，夷夏感悦，比之大小冯君焉。</t>
  </si>
  <si>
    <t>指拿出真心，广布信义。指用真诚、信义对待他人</t>
  </si>
  <si>
    <t>诚实，信任</t>
  </si>
  <si>
    <t>推诚相见</t>
  </si>
  <si>
    <t>我与晋州推诚相待，何忽辄相猜阻，横生此言。</t>
  </si>
  <si>
    <t>双方都拿出真心。比喻以诚相待。</t>
  </si>
  <si>
    <t>尊重诚信</t>
  </si>
  <si>
    <t>诚实，真诚</t>
  </si>
  <si>
    <t>推己及人</t>
  </si>
  <si>
    <t>忠恕违道不远。”宋·朱熹注：“尽己之心为忠，推己及人为恕。</t>
  </si>
  <si>
    <t>用自己的心思去揣测别人的心思。指设身处地为别人着想。</t>
  </si>
  <si>
    <t>互助、助人为乐</t>
  </si>
  <si>
    <t xml:space="preserve"> 关爱他人，尊重他人，宽容</t>
  </si>
  <si>
    <t>推襟送抱</t>
  </si>
  <si>
    <t>所可通梦交魂，推襟送抱者，唯丈人而已。</t>
  </si>
  <si>
    <t>指向别人诉说心意，真诚相待。</t>
  </si>
  <si>
    <t>友情，深情，宽容</t>
  </si>
  <si>
    <t xml:space="preserve"> 热情，坦诚 </t>
  </si>
  <si>
    <t>推贤进善</t>
  </si>
  <si>
    <t>上亲自考试，用绝请托之门，是时文学相高，公道大振，得路者咸以推贤进善为意。</t>
  </si>
  <si>
    <t>推荐贤士，引进贤德之人。</t>
  </si>
  <si>
    <t>道德价值观</t>
  </si>
  <si>
    <t>公正、无私、提拔人才</t>
  </si>
  <si>
    <t xml:space="preserve"> 尊重和推崇有才能和品德高尚的人 </t>
  </si>
  <si>
    <t>推贤进士</t>
  </si>
  <si>
    <t>答张九龄书</t>
  </si>
  <si>
    <t>近蒙奖擢，倍励驽庸，每以推贤进士为务，欲使公卿大夫称职。</t>
  </si>
  <si>
    <t>指推荐有道德有才能的人。</t>
  </si>
  <si>
    <t>奉公守法、有才能、公正公平</t>
  </si>
  <si>
    <t>公正，公平，择优任用</t>
  </si>
  <si>
    <t xml:space="preserve"> 尊重和推崇有才德的人 </t>
  </si>
  <si>
    <t>推贤让能</t>
  </si>
  <si>
    <t>推贤让能，庶官乃和。</t>
  </si>
  <si>
    <t>形容推荐贤人，让位于能者</t>
  </si>
  <si>
    <t>奉献，谦逊，公正</t>
  </si>
  <si>
    <t xml:space="preserve"> 谦虚，尊重他人，让贤</t>
  </si>
  <si>
    <t>推心置腹</t>
  </si>
  <si>
    <t>萧王推赤心置人腹中，安得不投死乎?</t>
  </si>
  <si>
    <t>比喻诚心待人，实心实意。</t>
  </si>
  <si>
    <t>诚信、真心、诚实</t>
  </si>
  <si>
    <t>诚信，互信</t>
  </si>
  <si>
    <t>推燥居湿</t>
  </si>
  <si>
    <t>阿母王圣出自贱微，得遭千载，奉养圣躬，虽有推燥居湿之勤，前后赏惠，过报劳苦，而无厌之心不知纪极。</t>
  </si>
  <si>
    <t>让出干燥处给幼儿，自己则睡在孩子便溺后的湿处。极言抚育后代的辛勤劳苦。</t>
  </si>
  <si>
    <t>节俭、追求平衡</t>
  </si>
  <si>
    <t xml:space="preserve"> 关心他人 </t>
  </si>
  <si>
    <t>退避三舍</t>
  </si>
  <si>
    <t>晋国公子重耳逃亡到楚国，楚王在接待他时问他将来怎样报答。重耳说如果晋楚两国打仗，便让晋军退避三舍。后来晋楚在城濮之战时，重耳果然退军九十里，履行了诺言。</t>
  </si>
  <si>
    <t>原指与敌方作战时军队后撤一定的距离。后比喻对人让步，避免冲突或比喻自己不敢跟人相比。</t>
  </si>
  <si>
    <t>包容，谦让，智慧</t>
  </si>
  <si>
    <t xml:space="preserve"> 谦让，尊重他人，回避冲突</t>
  </si>
  <si>
    <t>退思补过</t>
  </si>
  <si>
    <t>进思尽忠，退思补过。</t>
  </si>
  <si>
    <t>指事后反省过错，弥补自己的过失。</t>
  </si>
  <si>
    <t>悔过自新、反思改过。</t>
  </si>
  <si>
    <t xml:space="preserve"> 反省，改正错误 </t>
  </si>
  <si>
    <t>蜕化变质</t>
  </si>
  <si>
    <t>不用说地主出身的人现出了原形，就是贫农出身的余栋臣，后来也蜕化变质，成为拥有几房妻妾和许多田产的地主。</t>
  </si>
  <si>
    <t>比喻好人腐化堕落为坏人。</t>
  </si>
  <si>
    <t>堕落、堕落为奸</t>
  </si>
  <si>
    <t>负面、堕落、败坏</t>
  </si>
  <si>
    <t xml:space="preserve"> 腐朽、堕落 </t>
  </si>
  <si>
    <t>拖泥带水</t>
  </si>
  <si>
    <t>知侬笠漏芒鞋破，须遣拖泥带水行。</t>
  </si>
  <si>
    <t>比喻办事拖沓，不利索。也比喻说话、写文章不简洁。</t>
  </si>
  <si>
    <t>敷衍懒惰 (superficial laziness)</t>
  </si>
  <si>
    <t>负面、拖延、效率低下</t>
  </si>
  <si>
    <t>拖人下水</t>
  </si>
  <si>
    <t>渠以私意干我，我却以正道劝之；渠是拖人下水，我却是救人上岸。</t>
  </si>
  <si>
    <t>喻诱人参与坏事，同流合污。也比喻陷别人于不利的境地。</t>
  </si>
  <si>
    <t>恶意。</t>
  </si>
  <si>
    <t>责任，团队精神</t>
  </si>
  <si>
    <t xml:space="preserve"> 自私，冷漠 </t>
  </si>
  <si>
    <t>脱颖而出</t>
  </si>
  <si>
    <t>毛遂曰：‘臣乃今日请处囊中耳，使遂蚤得处囊中，乃颖脱而出，非特其末见而已。’</t>
  </si>
  <si>
    <t>比喻人的才能全部显示出来。</t>
  </si>
  <si>
    <t>竞争精神、优秀</t>
  </si>
  <si>
    <t>独特，自信</t>
  </si>
  <si>
    <t xml:space="preserve"> 才华，自信 </t>
  </si>
  <si>
    <t>唾面自干</t>
  </si>
  <si>
    <t>其弟守代州，辞之官，教之耐事。弟曰：‘有人唾面，洁之乃已。’师德曰：‘未也，洁之，是违其怒，正使自干耳。’</t>
  </si>
  <si>
    <t>比喻受了侮辱却极度忍耐，绝对不加以反抗。</t>
  </si>
  <si>
    <t>信念坚定</t>
  </si>
  <si>
    <t>坚韧不拔，毅力坚决</t>
  </si>
  <si>
    <t>瓦釜雷鸣</t>
  </si>
  <si>
    <t>瓦釜雷鸣。谗人高张，贤士无名。</t>
  </si>
  <si>
    <t>比喻庸才显赫。</t>
  </si>
  <si>
    <t>反抗精神，正义</t>
  </si>
  <si>
    <t>诚实，恭谨</t>
  </si>
  <si>
    <t xml:space="preserve"> 内在价值观 </t>
  </si>
  <si>
    <t>瓦合之卒</t>
  </si>
  <si>
    <t>足下起瓦合之卒，收散乱之兵，不满万人，欲以径人强秦，以所谓探虎口者也。</t>
  </si>
  <si>
    <t>像破碎的瓦片一样拼凑在一起的兵卒。比喻没有组织纪律的、不齐心的军队。</t>
  </si>
  <si>
    <t>尊重、自强</t>
  </si>
  <si>
    <t>音律类</t>
  </si>
  <si>
    <t>歪风邪气</t>
  </si>
  <si>
    <t>军中的大敌是破坏军纪的各种歪风邪气，整顿军纪就是同歪风邪气作战。</t>
  </si>
  <si>
    <t>指不良的作风和风气。</t>
  </si>
  <si>
    <t>负面价值观、不道德</t>
  </si>
  <si>
    <t>正直，反对邪恶</t>
  </si>
  <si>
    <t xml:space="preserve"> 正直，公正 反对不正当的行为</t>
  </si>
  <si>
    <t>歪门邪道</t>
  </si>
  <si>
    <t>五四就是从探索开始的，歪门邪道不能说完全没出现过，但总的来说，还是闯出了路的。</t>
  </si>
  <si>
    <t>指不正当的、不正派的门路、方法。</t>
  </si>
  <si>
    <t>邪恶、堕落</t>
  </si>
  <si>
    <t>贬低欺诈</t>
  </si>
  <si>
    <t xml:space="preserve"> 贬低或否定正统或道德上的规范 </t>
  </si>
  <si>
    <t>外宽内忌</t>
  </si>
  <si>
    <t>维外宽内忌，意不能堪，军还，有司承旨奏戏，免为庶人。</t>
  </si>
  <si>
    <t>指对人的态度，外表看起来宽厚，内心却多忌恨。</t>
  </si>
  <si>
    <t>包容，自省</t>
  </si>
  <si>
    <t xml:space="preserve"> 包容，谨慎 </t>
  </si>
  <si>
    <t>外宽内深</t>
  </si>
  <si>
    <t>弘为人意忌，外宽内深，诸尝与弘有邵者，虽详与善，阴报其祸。</t>
  </si>
  <si>
    <t>外表宽厚随和，内心却很深奥难测。</t>
  </si>
  <si>
    <t>开放、内敛</t>
  </si>
  <si>
    <t>公正公平，深思熟虑</t>
  </si>
  <si>
    <t xml:space="preserve"> 谦逊，深沉 </t>
  </si>
  <si>
    <t>乱气狡愤，阴血周作，张脉债兴，外强中干，进退不可，周旋不能。</t>
  </si>
  <si>
    <t>原指别国产的马由于人地不熟.作战时紧张，表面很强壮，实际上却已气力枯竭。后泛指表面强大，实质雄弱</t>
  </si>
  <si>
    <t>外巧内嫉</t>
  </si>
  <si>
    <t>兄宣静言令色，外巧内嫉。</t>
  </si>
  <si>
    <t>表面上很乖巧，内心却很嫉妒。</t>
  </si>
  <si>
    <t>嫉妒心、不公平</t>
  </si>
  <si>
    <t>假伪，虚荣</t>
  </si>
  <si>
    <t xml:space="preserve"> 虚伪，嫉妒 </t>
  </si>
  <si>
    <t>外亲内疏</t>
  </si>
  <si>
    <t>曾子曰：‘内疏而外亲。’</t>
  </si>
  <si>
    <t>指人与人之间的关系表面上很亲近，内心却疏远，也形容人表里不一</t>
  </si>
  <si>
    <t>亲疏有别，情分明确。</t>
  </si>
  <si>
    <t>外柔内刚</t>
  </si>
  <si>
    <t>卓外柔内刚，为政简惠。</t>
  </si>
  <si>
    <t>外表柔顺，实际上很刚强。</t>
  </si>
  <si>
    <t>柔和刚强</t>
  </si>
  <si>
    <t>坚韧、柔和</t>
  </si>
  <si>
    <t xml:space="preserve"> 坚韧，自信 </t>
  </si>
  <si>
    <t>外顺内悖</t>
  </si>
  <si>
    <t>蠹居綦处，摇毒自防，外顺内悖，父死子代，以祖以孙。</t>
  </si>
  <si>
    <t>表面顺从，内心悖逆。</t>
  </si>
  <si>
    <t>自相矛盾，荒谬矛盾。</t>
  </si>
  <si>
    <t>虚伪，假象</t>
  </si>
  <si>
    <t xml:space="preserve"> 表面顺从，内心悖逆 </t>
  </si>
  <si>
    <t>外愚内智</t>
  </si>
  <si>
    <t>太祖每称曰：‘公达外愚内智，外怯内勇，外弱内强。’</t>
  </si>
  <si>
    <t>指外表看起来很愚笨，而实际上很聪明。</t>
  </si>
  <si>
    <t>谦虚，机智</t>
  </si>
  <si>
    <t xml:space="preserve"> 谦逊，大智若愚 </t>
  </si>
  <si>
    <t>剜肉补疮</t>
  </si>
  <si>
    <t>二月卖新丝，五月粜新谷，医得眼前疮，剜却心头肉。</t>
  </si>
  <si>
    <t>挖掉身上的肉来补伤口。比喻只顾眼前救急，不惜果用有害的方法。</t>
  </si>
  <si>
    <t>牺牲小我，全局观念。</t>
  </si>
  <si>
    <t xml:space="preserve"> 自我牺牲，自我改变，忍受痛苦</t>
  </si>
  <si>
    <t>纨袴子弟</t>
  </si>
  <si>
    <t>出与王、许子弟为群，在于绮襦纨袴(绔)之间，非其好也。</t>
  </si>
  <si>
    <t>泛指剥削阶级子弟的华美衣着。指只知享受、不肯劳动的富贵人家子弟。</t>
  </si>
  <si>
    <t>身分优越</t>
  </si>
  <si>
    <t>势利、浮华</t>
  </si>
  <si>
    <t xml:space="preserve"> 不负责任，浪费，缺乏自律</t>
  </si>
  <si>
    <t>完美无缺</t>
  </si>
  <si>
    <t>小楷，微带行笔，共一百廿八行。前有十数行破裂者，而后幅完好无阙(缺)</t>
  </si>
  <si>
    <t>十分完善、美好，没有缺点</t>
  </si>
  <si>
    <t>完美无缺 - 追求完美</t>
  </si>
  <si>
    <t>追求完美，尽善尽美</t>
  </si>
  <si>
    <t xml:space="preserve">完美主义，追求卓越 </t>
  </si>
  <si>
    <t>玩忽职守</t>
  </si>
  <si>
    <t>他们没把这件小事拿去惊动他们的长官，而是给白巡长的上司写了封信，说他玩忽职守。</t>
  </si>
  <si>
    <t>不严肃认真地对待自己的本职工作。</t>
  </si>
  <si>
    <t>不担责任、敷衍了事</t>
  </si>
  <si>
    <t>责任感缺失，不敬业。</t>
  </si>
  <si>
    <t xml:space="preserve"> 尽职尽责，责任感，公正</t>
  </si>
  <si>
    <t>玩火自焚</t>
  </si>
  <si>
    <t>夫兵，犹火也，弗戢，将自焚也。</t>
  </si>
  <si>
    <t>放火的人反把自己烧死。比喻干冒险或害人的事，反使自己受害。</t>
  </si>
  <si>
    <t>自我牺牲</t>
  </si>
  <si>
    <t>自我毁灭，后果严重</t>
  </si>
  <si>
    <t xml:space="preserve"> 自我负责 </t>
  </si>
  <si>
    <t>玩世不恭</t>
  </si>
  <si>
    <t>与其被人出首，见快仇家，何如老老实实，自行检举，倒还落个玩世不恭，不失名士的体统。</t>
  </si>
  <si>
    <t>原指轻视或嘲弄当时的礼法。后指对世事采取消极的不严肃的态度。</t>
  </si>
  <si>
    <t>追求自由</t>
  </si>
  <si>
    <t>轻浮不敬，骄傲自满</t>
  </si>
  <si>
    <t xml:space="preserve"> 洒脱，不拘礼法，愤世嫉俗</t>
  </si>
  <si>
    <t>玩世不羁</t>
  </si>
  <si>
    <t>淞江之上，有隐君子，曰梦云先生沈氏，其达生适嗜玩世不羁之士乎?</t>
  </si>
  <si>
    <t>对待世事不认真而行为狂放。</t>
  </si>
  <si>
    <t>自由精神、无拘无束</t>
  </si>
  <si>
    <t>自由，反叛，独立</t>
  </si>
  <si>
    <t xml:space="preserve"> 自由，反叛，对世俗的不屑一顾</t>
  </si>
  <si>
    <t>玩岁惕日</t>
  </si>
  <si>
    <t>赵孟将死矣，主民，玩岁而惕日，其与几何?”</t>
  </si>
  <si>
    <t>指贪图安逸，虚度青春岁月</t>
  </si>
  <si>
    <t>警惕 顾全</t>
  </si>
  <si>
    <t>谨慎恭敬，时刻警惕</t>
  </si>
  <si>
    <t>玩物丧志</t>
  </si>
  <si>
    <t>玩人丧德，玩物丧志</t>
  </si>
  <si>
    <t>醉心于玩赏某些事物或迷恋于一些无利有害的事情，就会丧失积极进取的志气</t>
  </si>
  <si>
    <t>懈怠、浮躁</t>
  </si>
  <si>
    <t>节制，自律</t>
  </si>
  <si>
    <t xml:space="preserve"> 自我约束，责任感 </t>
  </si>
  <si>
    <t>顽固不化</t>
  </si>
  <si>
    <t>卑府从前在那府里，也做过一任知县，地方上的百姓，极其顽固不化。</t>
  </si>
  <si>
    <t>指思想保守，对任何新鲜事物都不接受。</t>
  </si>
  <si>
    <t>固执、不变、执着</t>
  </si>
  <si>
    <t>坚持错误，不接受改变</t>
  </si>
  <si>
    <t>顽廉懦立</t>
  </si>
  <si>
    <t>顽夫廉，懦夫有立志</t>
  </si>
  <si>
    <t>使贪婪的人变得廉洁，使懦弱的人变得自立。形容感化力强。</t>
  </si>
  <si>
    <t>正直、勇敢</t>
  </si>
  <si>
    <t xml:space="preserve"> 坚忍不拔，廉洁自律，勤劳勇敢</t>
  </si>
  <si>
    <t>顽石点头</t>
  </si>
  <si>
    <t>师被摈，南还，入虎丘山，聚石为徒，讲《涅槃经》,至阐提处，则说有佛性，且曰：‘如我所说，契佛心否?’群石皆为点头。</t>
  </si>
  <si>
    <t>没有知觉的石头都点头。形容道理讲得透彻，说服力强，能使不易感化者信服。</t>
  </si>
  <si>
    <t>坚忍不拔、毫不动摇、忠诚</t>
  </si>
  <si>
    <t>坚定，毅力</t>
  </si>
  <si>
    <t xml:space="preserve"> 坚定信念，执着追求 </t>
  </si>
  <si>
    <t>晚节不终</t>
  </si>
  <si>
    <t>驹父后居上坡，晚节不终，不特有愧于舅氏，亦有愧于长君也。</t>
  </si>
  <si>
    <t>指本来节操凛然，到了晚年却丧失了从前一直保持的节操</t>
  </si>
  <si>
    <t>持久性，责任感</t>
  </si>
  <si>
    <t xml:space="preserve"> 坚守气节 </t>
  </si>
  <si>
    <t>万不及一</t>
  </si>
  <si>
    <t>前汉纪</t>
  </si>
  <si>
    <t>若此之事，百不一遇，其知之所见，万不及一也。</t>
  </si>
  <si>
    <t>指极其优秀、出众。</t>
  </si>
  <si>
    <t>审慎谨慎、谨慎小心</t>
  </si>
  <si>
    <t>珍视稀少，尊重独特。</t>
  </si>
  <si>
    <t xml:space="preserve"> 强调某人或某事的独特性、独一无二性 </t>
  </si>
  <si>
    <t>万古流芳</t>
  </si>
  <si>
    <t>汉廷汲黯忠，唐室魏征良。见如今千载名扬，万古流芳。”</t>
  </si>
  <si>
    <t>比喻好的名声或品行永远流传。</t>
  </si>
  <si>
    <t>崇高的精神或深厚的友谊</t>
  </si>
  <si>
    <t>永久传世</t>
  </si>
  <si>
    <t>永恒荣誉，贡献价值</t>
  </si>
  <si>
    <t>万古长存</t>
  </si>
  <si>
    <t>公归廊庙谁得挽，此石万古当长存。</t>
  </si>
  <si>
    <t>千秋万代永远存在。</t>
  </si>
  <si>
    <t>坚韧不拔、永恒。</t>
  </si>
  <si>
    <t>永恒，稳固</t>
  </si>
  <si>
    <t xml:space="preserve"> 坚韧不拔，恒久不变 </t>
  </si>
  <si>
    <t>万事大吉</t>
  </si>
  <si>
    <t>岁朝把笔，万事大吉，急急如律令。</t>
  </si>
  <si>
    <t>一切都非常顺利，再不会出什么问题了。</t>
  </si>
  <si>
    <t>乐观，和谐</t>
  </si>
  <si>
    <t xml:space="preserve"> 成功，顺利 </t>
  </si>
  <si>
    <t>万事亨通</t>
  </si>
  <si>
    <t>那孔方兄运出万事亨通的本领，先治了关格之症。</t>
  </si>
  <si>
    <t>一切事情都很顺利。</t>
  </si>
  <si>
    <t>顺利成功</t>
  </si>
  <si>
    <t>顺利、成功</t>
  </si>
  <si>
    <t>万寿无疆</t>
  </si>
  <si>
    <t>君曰卜尔，万寿无疆。</t>
  </si>
  <si>
    <t>寿命永无止境。用来称颂其他事物永远长存。</t>
  </si>
  <si>
    <t>长久 坚持</t>
  </si>
  <si>
    <t>长寿，尊敬</t>
  </si>
  <si>
    <t xml:space="preserve"> 长寿，健康 </t>
  </si>
  <si>
    <t>万死不辞</t>
  </si>
  <si>
    <t>貂蝉曰：‘适间贱妾曾言，但有使令，万死不辞!’</t>
  </si>
  <si>
    <t>形容拼死效劳的决心</t>
  </si>
  <si>
    <t>坚定信念，毅力忍耐</t>
  </si>
  <si>
    <t xml:space="preserve"> 忠诚，坚韧不拔 </t>
  </si>
  <si>
    <t>万无一失</t>
  </si>
  <si>
    <t>贵贱在于骨法，忧喜在于容色，成败在于决断。以此参之，万不失一。</t>
  </si>
  <si>
    <t>没有万分之一的差错。形容有绝对把握.绝对不出差错</t>
  </si>
  <si>
    <t>稳定、保险</t>
  </si>
  <si>
    <t>稳健，保守</t>
  </si>
  <si>
    <t xml:space="preserve"> 严谨，负责 绝对可靠</t>
  </si>
  <si>
    <t>万象更新</t>
  </si>
  <si>
    <t>大雪满初晨，开门万象新。</t>
  </si>
  <si>
    <t>一切事物或景象都变得焕然一新</t>
  </si>
  <si>
    <t>进取精神、不断进步</t>
  </si>
  <si>
    <t xml:space="preserve"> 创新，积极向上 </t>
  </si>
  <si>
    <t>聪明</t>
  </si>
  <si>
    <t>万众一心</t>
  </si>
  <si>
    <t>万人一心，犹不可当，况十万乎</t>
  </si>
  <si>
    <t>千万人一条心。形容团结一致</t>
  </si>
  <si>
    <t>亡羊补牢</t>
  </si>
  <si>
    <t>丢失了羊，就修补羊圈，比喻出了差错，及时设法补救</t>
  </si>
  <si>
    <t>及时行动、责任意识</t>
  </si>
  <si>
    <t>反思, 改正错误</t>
  </si>
  <si>
    <t>补救 改正，负责任，预防</t>
  </si>
  <si>
    <t>网开一面</t>
  </si>
  <si>
    <t>汤出，见野张网四面，祝曰：‘自天下四方皆入吾网。’汤曰：‘嘻，尽之矣!’及去其三面。</t>
  </si>
  <si>
    <t>把捕禽的网撤去了三面，留下逃生的出路。比喻用宽大的态度来处理罪犯或敌方。</t>
  </si>
  <si>
    <t>原则、公正、公平</t>
  </si>
  <si>
    <t>网漏吞舟</t>
  </si>
  <si>
    <t>汉兴，破觚而为圜，斫雕而为朴，网漏于吞舟之鱼，而吏治烝烝，不至于奸，黎民艾安。</t>
  </si>
  <si>
    <t>比喻法令不严，重大罪犯得以逃避法网。</t>
  </si>
  <si>
    <t>勇不畏难，豁达乐观。</t>
  </si>
  <si>
    <t>细心，责任感</t>
  </si>
  <si>
    <t xml:space="preserve"> 法不责众 </t>
  </si>
  <si>
    <t>罔上虐下</t>
  </si>
  <si>
    <t>此贪利之徒，罔上虐下，为害甚大。</t>
  </si>
  <si>
    <t>欺骗上级，虐待下属。指以职弄权，虚伪奸诈。</t>
  </si>
  <si>
    <t>权力滥用，社会不公</t>
  </si>
  <si>
    <t xml:space="preserve"> 尊重他人，敬畏法律 </t>
  </si>
  <si>
    <t>往者不谏，来者可追</t>
  </si>
  <si>
    <t>以往的不能挽回，未来的还可以补救。</t>
  </si>
  <si>
    <t>宽容、忘记过错</t>
  </si>
  <si>
    <t xml:space="preserve"> 自省和反思，积极向前看 </t>
  </si>
  <si>
    <t>妄言轻动</t>
  </si>
  <si>
    <t>宝钗原不妄言轻动，便此时亦是坦然自若</t>
  </si>
  <si>
    <t>指言行不稳重。</t>
  </si>
  <si>
    <t>谨慎思考</t>
  </si>
  <si>
    <t>审慎，负责任</t>
  </si>
  <si>
    <t xml:space="preserve"> 谨慎，沉稳 </t>
  </si>
  <si>
    <t>妄自菲薄</t>
  </si>
  <si>
    <t>不宜妄自菲薄，引喻失义，以塞忠谏之路也。</t>
  </si>
  <si>
    <t>毫无根据地过分看轻自己。</t>
  </si>
  <si>
    <t>自谦 谦虚</t>
  </si>
  <si>
    <t>妄自尊大</t>
  </si>
  <si>
    <t>子阳井底蛙耳，而妄自尊大。</t>
  </si>
  <si>
    <t>狂安地自以为极其了不起</t>
  </si>
  <si>
    <t>谦虚，谨慎</t>
  </si>
  <si>
    <t>自我膨胀，狂妄自大</t>
  </si>
  <si>
    <t>忘恩负义</t>
  </si>
  <si>
    <t>背恩忘义，枭獵其心。</t>
  </si>
  <si>
    <t>忘记别人对自己的恩惠和好处，做出对不起人的事。</t>
  </si>
  <si>
    <t>忠诚、忘恩。</t>
  </si>
  <si>
    <t>忠诚，感恩</t>
  </si>
  <si>
    <t xml:space="preserve"> 负罪感，责任感，感恩</t>
  </si>
  <si>
    <t>忘乎其形</t>
  </si>
  <si>
    <t>现在他的灵柩才下葬，你就忘乎其形天天在外面胡闹。</t>
  </si>
  <si>
    <t>因兴奋、得意等忘了应有的言行举止</t>
  </si>
  <si>
    <t>麻痹思想、漠视态度</t>
  </si>
  <si>
    <t>专注，投入</t>
  </si>
  <si>
    <t xml:space="preserve"> 忘我，无私 </t>
  </si>
  <si>
    <t>忘年之交</t>
  </si>
  <si>
    <t>吏部尚书陇西李神俊大相钦重，引为忘年之交。”</t>
  </si>
  <si>
    <t>忘掉年纪的差别而结为朋友。多指年岁差别大、行荤不同而交情深厚的朋友</t>
  </si>
  <si>
    <t>友情、亲密</t>
  </si>
  <si>
    <t>跨越年龄，真挚友情</t>
  </si>
  <si>
    <t xml:space="preserve"> 尊重，信任 </t>
  </si>
  <si>
    <t>望尘莫及</t>
  </si>
  <si>
    <t>(咨)复拜东海相，之官，道经荥阳，令敦煌曹属，咨之故孝廉也，迎路谒侯咨不为留。属送至亭次，望尘不及。</t>
  </si>
  <si>
    <t>远远望见前面人马带起的尘土，觉得自己赶不上。比喻远远落后，赶不上</t>
  </si>
  <si>
    <t>追求进取、永不放弃</t>
  </si>
  <si>
    <t>崇拜、敬仰</t>
  </si>
  <si>
    <t>望而却步</t>
  </si>
  <si>
    <t>作者茫然无绪，观者寂然无声，无怪乎有识梨园望之却步也!</t>
  </si>
  <si>
    <t>看到了就往后退缩。形容遇到困难或强敌时向后退缩。</t>
  </si>
  <si>
    <t>优柔寡断、胆怯</t>
  </si>
  <si>
    <t>谨慎、畏难</t>
  </si>
  <si>
    <t xml:space="preserve"> 畏难 </t>
  </si>
  <si>
    <t>望风捕影</t>
  </si>
  <si>
    <t>怎么能够身临其境，将水寨内探访明白，方好行事；似这等望风捕影，实在难以预料。</t>
  </si>
  <si>
    <t>比喻说话做事似是而非，若有若无，全无根据。</t>
  </si>
  <si>
    <t>警觉，迅速应对</t>
  </si>
  <si>
    <t>敏感警觉，机敏果断</t>
  </si>
  <si>
    <t xml:space="preserve"> 怀疑，谨慎 </t>
  </si>
  <si>
    <t>望风而降</t>
  </si>
  <si>
    <t>自起兵之后，所过城池望风而降。</t>
  </si>
  <si>
    <t>看见敌人的影子便缴械投降。形容军队毫无士气。</t>
  </si>
  <si>
    <t>忠诚、服从</t>
  </si>
  <si>
    <t>胆小，怯懦。</t>
  </si>
  <si>
    <t xml:space="preserve"> 顺从，投降 </t>
  </si>
  <si>
    <t>望风而溃</t>
  </si>
  <si>
    <t>西川自唐刘辟措逆后，久无干戈，人不习战。每岁诸道差兵屯戍大渡河，蛮旗才举，望风而溃。</t>
  </si>
  <si>
    <t>比喻军队毫无战斗力.还未接触，就已溃散。</t>
  </si>
  <si>
    <t>胆怯、逃避</t>
  </si>
  <si>
    <t>恐惧，懦弱</t>
  </si>
  <si>
    <t xml:space="preserve"> 缺乏自信，逃避困难 </t>
  </si>
  <si>
    <t>望风而逃</t>
  </si>
  <si>
    <t>故稽留月余乃进军，吴师望风而退。</t>
  </si>
  <si>
    <t>远远望见对方的气势很盛，就逃跑了。</t>
  </si>
  <si>
    <t>优越主义，自私</t>
  </si>
  <si>
    <t xml:space="preserve"> 怯懦，逃避责任 </t>
  </si>
  <si>
    <t>望风披靡</t>
  </si>
  <si>
    <t>上林赋</t>
  </si>
  <si>
    <t>离靡广衍，应风披靡，吐芳扬烈；郁郁菲菲，众香发越。</t>
  </si>
  <si>
    <t>(军队)像草木受风倒伏的一样，不战就溃败了</t>
  </si>
  <si>
    <t>威风、优越</t>
  </si>
  <si>
    <t>自信，勇敢，霸气</t>
  </si>
  <si>
    <t xml:space="preserve"> 顺服，敬畏 </t>
  </si>
  <si>
    <t>望梅止渴</t>
  </si>
  <si>
    <t>魏武行役，失汲道，军皆渴，乃令曰：‘前有大梅林，饶子，甘酸可以解渴。’士卒闻之，口皆出水，乘此得及前源。</t>
  </si>
  <si>
    <t>口渴时想到就可吃到梅子，流出口水，就不渴了，比喻用空想来安慰自己或别人。</t>
  </si>
  <si>
    <t>自律和坚持。</t>
  </si>
  <si>
    <t>智慧，预见性</t>
  </si>
  <si>
    <t>望文生义</t>
  </si>
  <si>
    <t>空谈臆说，望文生义。</t>
  </si>
  <si>
    <t>只按照字面去牵强附会，不推求确切的涵义。</t>
  </si>
  <si>
    <t>直觉理解</t>
  </si>
  <si>
    <t>实证主义，文字理解</t>
  </si>
  <si>
    <t xml:space="preserve"> 对字面意义的理解，重视形式而非内容 </t>
  </si>
  <si>
    <t>望子成龙</t>
  </si>
  <si>
    <t>他抱了严父望子成龙那样的热心，诱导娴娴读各家的政治理论。</t>
  </si>
  <si>
    <t>希望儿子能成为出人头地的人物。</t>
  </si>
  <si>
    <t>努力成就</t>
  </si>
  <si>
    <t>期望高，教育重视</t>
  </si>
  <si>
    <t xml:space="preserve"> 成就，期望，家庭期望</t>
  </si>
  <si>
    <t>危而不持</t>
  </si>
  <si>
    <t>危而不持，颠而不扶，则将焉用彼相矣?”</t>
  </si>
  <si>
    <t>指国家危亡而不加扶持</t>
  </si>
  <si>
    <t>责任、勇气</t>
  </si>
  <si>
    <t>审慎决策，责任心。</t>
  </si>
  <si>
    <t>危言谠论</t>
  </si>
  <si>
    <t>答孙元规大资书</t>
  </si>
  <si>
    <t>伏惟阁下危言谠论，流风善政，简在天子之心，而讽于士大夫之口，名声之盛，位势之尊，不宜以细故苟自贬损。</t>
  </si>
  <si>
    <t>指正直的言论。</t>
  </si>
  <si>
    <t>悲观主义, 警醒</t>
  </si>
  <si>
    <t>勇敢直言，诚实负责</t>
  </si>
  <si>
    <t>危言耸听</t>
  </si>
  <si>
    <t>战国时谈士蜂起，不是以危言耸听，就是以美词动听，于是夸大、装腔、撒谎，层出不穷。</t>
  </si>
  <si>
    <t>故意说惊人的话，使听的人吃惊、害怕</t>
  </si>
  <si>
    <t>夸大责任</t>
  </si>
  <si>
    <t>负面引导，误导公众</t>
  </si>
  <si>
    <t>威风扫地</t>
  </si>
  <si>
    <t>从那以后，刘二皇叔威风扫地，不敢捅儿子一指头。</t>
  </si>
  <si>
    <t>令人畏服的声势、气派完全丧失。</t>
  </si>
  <si>
    <t>权威、威严</t>
  </si>
  <si>
    <t>威严、自尊</t>
  </si>
  <si>
    <t xml:space="preserve">尊严 尊重 </t>
  </si>
  <si>
    <t>威武不屈</t>
  </si>
  <si>
    <t>不为权势、武力所屁服，指人有骨气，坚贞顽强</t>
  </si>
  <si>
    <t>坚韧不拔、坚忍不屈</t>
  </si>
  <si>
    <t>坚韧不拔，英勇无畏</t>
  </si>
  <si>
    <t>威胁利诱</t>
  </si>
  <si>
    <t>不可以威胁而变其操，不可以利诱而易其心。</t>
  </si>
  <si>
    <t>指以软硬兼施的手段，使人顺从自己。</t>
  </si>
  <si>
    <t>权谋、道德倒退</t>
  </si>
  <si>
    <t>权谋策略，两面手法</t>
  </si>
  <si>
    <t>威信扫地</t>
  </si>
  <si>
    <t>而且就是他，使得法纪荡然，使得政府的威信扫地，他到底有什么收获?</t>
  </si>
  <si>
    <t>形容威信完全丧失。</t>
  </si>
  <si>
    <t>谦卑、勤奋</t>
  </si>
  <si>
    <t xml:space="preserve"> 尊重他人，诚信 </t>
  </si>
  <si>
    <t>违法乱纪</t>
  </si>
  <si>
    <t>故天子适诸侯，必舍其祖庙，而不以礼籍入，是谓天子坏法乱纪。</t>
  </si>
  <si>
    <t>违反法令，扰乱纪律。</t>
  </si>
  <si>
    <t>道德底线</t>
  </si>
  <si>
    <t>法律尊重，秩序维护</t>
  </si>
  <si>
    <t>违天害理</t>
  </si>
  <si>
    <t>武帝之胤悉被诛戮，初无报效，而反为今主尽节，违天害理。</t>
  </si>
  <si>
    <t>指做事非常残忍，违背天道，伤害。</t>
  </si>
  <si>
    <t>道德正义，公平公正</t>
  </si>
  <si>
    <t xml:space="preserve"> 反对不道德的行为，尊重天理、传统、信仰或社会规范 </t>
  </si>
  <si>
    <t>违心之言</t>
  </si>
  <si>
    <t>且仙凡路隔，尤不应以违心之言，释当日之恨。</t>
  </si>
  <si>
    <t>违反自己心意的话</t>
  </si>
  <si>
    <t>虚伪、不诚实</t>
  </si>
  <si>
    <t>唯利是图</t>
  </si>
  <si>
    <t>余虽与晋出入，余唯利是视。</t>
  </si>
  <si>
    <t>只要是利就贪图(别的什么都不顾)。</t>
  </si>
  <si>
    <t>功利主义、自私导向</t>
  </si>
  <si>
    <t>功利主义，物质利益</t>
  </si>
  <si>
    <t xml:space="preserve"> 利益导向，追求利润 </t>
  </si>
  <si>
    <t>唯我独尊</t>
  </si>
  <si>
    <t>一手指天，一手指地，口云天上天下，唯我独尊。</t>
  </si>
  <si>
    <t>形容极端狂妄自大，认为只有自己最了不起。</t>
  </si>
  <si>
    <t>自我优越、独断</t>
  </si>
  <si>
    <t>自我中心，独断专行</t>
  </si>
  <si>
    <t xml:space="preserve"> 自我中心，自负 </t>
  </si>
  <si>
    <t>惟精惟一</t>
  </si>
  <si>
    <t>人心惟危，道心惟微，惟精惟一，允执厥中。</t>
  </si>
  <si>
    <t>指用功精深，用心专一</t>
  </si>
  <si>
    <t>专注、独立</t>
  </si>
  <si>
    <t>专注，坚持</t>
  </si>
  <si>
    <t xml:space="preserve"> 专注，精益求精 </t>
  </si>
  <si>
    <t>尾大不掉</t>
  </si>
  <si>
    <t>末大必折，尾大不掉。</t>
  </si>
  <si>
    <t>旧时比喻部下势力强大，不听从调动指挥。现在比喻机构庞大，指挥不灵。</t>
  </si>
  <si>
    <t>坚持，执着</t>
  </si>
  <si>
    <t xml:space="preserve"> 稳定，平衡 </t>
  </si>
  <si>
    <t>委靡不振</t>
  </si>
  <si>
    <t>至嘉祐末年，天下之事似乎舒缓，委靡不振，当时士大夫亦自厌之，多有文字论列。</t>
  </si>
  <si>
    <t>形容消沉、颓丧，精神不振作。</t>
  </si>
  <si>
    <t>消极懈怠</t>
  </si>
  <si>
    <t>委曲求全</t>
  </si>
  <si>
    <t>曲则全，枉则直。</t>
  </si>
  <si>
    <t>勉强迁就，以求保全。</t>
  </si>
  <si>
    <t>妥协、权宜</t>
  </si>
  <si>
    <t>妥协、忍耐、和解</t>
  </si>
  <si>
    <t xml:space="preserve"> 忍耐，妥协 </t>
  </si>
  <si>
    <t>志</t>
  </si>
  <si>
    <t>为非作歹</t>
  </si>
  <si>
    <t>你待为非作歹，瞒心昧己，终久是不牢坚。</t>
  </si>
  <si>
    <t>干各种各样的坏事。</t>
  </si>
  <si>
    <t>为富不仁</t>
  </si>
  <si>
    <t>为富，不仁矣；为仁，不富矣。</t>
  </si>
  <si>
    <t>原意是一心谋求发财致富，就不能为别人着想，讲仁义。后指为了自己发财，唯利是图，不讲仁义。</t>
  </si>
  <si>
    <t>自私, 贪婪</t>
  </si>
  <si>
    <t>利己主义，物质至上</t>
  </si>
  <si>
    <t xml:space="preserve"> 自私，冷漠 缺乏同情心</t>
  </si>
  <si>
    <t>为鬼为蜮</t>
  </si>
  <si>
    <t>为鬼为蛾，则不可得。</t>
  </si>
  <si>
    <t>比喻使用阴谋诡计，暗地害人。</t>
  </si>
  <si>
    <t>警惕，理智</t>
  </si>
  <si>
    <t>为国捐躯</t>
  </si>
  <si>
    <t>为国捐躯赴战场，丹心可并日争光。</t>
  </si>
  <si>
    <t>为国家献出宝贵的生命。</t>
  </si>
  <si>
    <t>爱国、牺牲。</t>
  </si>
  <si>
    <t>爱国，牺牲，忠诚</t>
  </si>
  <si>
    <t>为国为民</t>
  </si>
  <si>
    <t>为国为民声华重。</t>
  </si>
  <si>
    <t>指为了国家和人民不谋私利的高尚品德。</t>
  </si>
  <si>
    <t>利他主义、爱国主义</t>
  </si>
  <si>
    <t>为虎傅翼</t>
  </si>
  <si>
    <t>夫乘不肖人于势，是为虎傅翼也。</t>
  </si>
  <si>
    <t>替老虎加上翅膀。比喻做坏人的帮凶或助长坏人的声势。</t>
  </si>
  <si>
    <t>忠诚、担当</t>
  </si>
  <si>
    <t>危险, 不道德</t>
  </si>
  <si>
    <t xml:space="preserve"> 保护自然环境和动物，反对贪婪、欺诈和剥削，合作共赢</t>
  </si>
  <si>
    <t>为虎作依</t>
  </si>
  <si>
    <t>此是依鬼，被虎所食之人也，为虎前呵道耳。</t>
  </si>
  <si>
    <t>充当老虎的长鬼。比喻做恶人的帮凶。</t>
  </si>
  <si>
    <t>王侯权谋</t>
  </si>
  <si>
    <t xml:space="preserve">不负责任 邪恶 </t>
  </si>
  <si>
    <t>为民除害</t>
  </si>
  <si>
    <t>丞相衔奉国威，为民除害，元恶大憨，必当枭夷。</t>
  </si>
  <si>
    <t>指为老百姓消除祸害。</t>
  </si>
  <si>
    <t>公正，勇敢，责任感</t>
  </si>
  <si>
    <t xml:space="preserve"> 正义感，公共利益，安全</t>
  </si>
  <si>
    <t>为民请命</t>
  </si>
  <si>
    <t>因民之欲，西乡为百姓请命，则天下风走而响应矣，孰敢不听!</t>
  </si>
  <si>
    <t>替老百姓向上请求减轻负担或解除困苦，保全生命。</t>
  </si>
  <si>
    <t>为人民</t>
  </si>
  <si>
    <t>公正，奉献，正义</t>
  </si>
  <si>
    <t xml:space="preserve"> 为人民服务，公正，仁爱</t>
  </si>
  <si>
    <t>为裘为箕</t>
  </si>
  <si>
    <t>比喻子承父兄的事业。</t>
  </si>
  <si>
    <t>尊重、包容</t>
  </si>
  <si>
    <t>为人师表</t>
  </si>
  <si>
    <t>杨暗重其德业，以为人之师表。</t>
  </si>
  <si>
    <t>指作为别人学习的榜样</t>
  </si>
  <si>
    <t>师德、榜样、责任</t>
  </si>
  <si>
    <t>敬业，榜样，责任感</t>
  </si>
  <si>
    <t xml:space="preserve"> 道德示范，尊重和关心他人 </t>
  </si>
  <si>
    <t>为仁不富</t>
  </si>
  <si>
    <t>阳虎曰：‘为富不仁矣，为仁不富矣。’</t>
  </si>
  <si>
    <t>公平、互助</t>
  </si>
  <si>
    <t>道德第一，利益次之</t>
  </si>
  <si>
    <t xml:space="preserve"> 慷慨 </t>
  </si>
  <si>
    <t>为所欲为</t>
  </si>
  <si>
    <t>以子之才，臣事赵孟，必得近幸；子乃为所欲为，顾不易邪?</t>
  </si>
  <si>
    <t>本指做自己想做的事。后指任凭自己的意思，想干什么就干什么。</t>
  </si>
  <si>
    <t>自由、无拘束、私欲为重</t>
  </si>
  <si>
    <t>放纵无约束，自我主义</t>
  </si>
  <si>
    <t>为渊驱鱼，为丛驱雀</t>
  </si>
  <si>
    <t>为渊驱鱼者，獭也；为丛驱爵(雀)者，鹧也；为汤、武驱民者，桀与纣也。</t>
  </si>
  <si>
    <t>比喻统治者施行暴政，结果使自己的百姓投向别国。也比喻不会团结人，把一些可以团结的力量推到敌人那里去。</t>
  </si>
  <si>
    <t>团结合作、互助</t>
  </si>
  <si>
    <t>公平正义，刻意偏颇。</t>
  </si>
  <si>
    <t xml:space="preserve"> 团队合作 </t>
  </si>
  <si>
    <t>无法将“为所欲为”与“仁、礼、义、智、勇、信、忠、孝、恕、悌、宽、敏、惠、廉、敬、和、友、善、温、良、恭、俭、让”中的任何一类相联系。</t>
  </si>
  <si>
    <t>未风先雨</t>
  </si>
  <si>
    <t>“阿寄道：‘婆子家晓道什么?只管胡言乱语!那见得我不会做生意，弄坏了事，要你未风先雨。’</t>
  </si>
  <si>
    <r>
      <rPr>
        <b/>
        <sz val="15"/>
        <color rgb="FF111111"/>
        <rFont val="Arial"/>
        <charset val="134"/>
      </rPr>
      <t>比喻未见事实先下结论</t>
    </r>
    <r>
      <rPr>
        <sz val="15"/>
        <color rgb="FF111111"/>
        <rFont val="Arial"/>
        <charset val="134"/>
      </rPr>
      <t>。</t>
    </r>
  </si>
  <si>
    <t>预见性、警觉性</t>
  </si>
  <si>
    <t>预见性，审慎性</t>
  </si>
  <si>
    <t xml:space="preserve"> 谨慎，预见性 </t>
  </si>
  <si>
    <t>未雨绸缪</t>
  </si>
  <si>
    <t>迨天之未阴雨，彻彼桑土，绸缪牖户。</t>
  </si>
  <si>
    <t>趁着天没下雨，先修缮房屋门窗。比喻事先做准备。</t>
  </si>
  <si>
    <t>预防意识、长远眼光</t>
  </si>
  <si>
    <t>预防, 责任, 规划</t>
  </si>
  <si>
    <t xml:space="preserve"> 谨慎，预备 </t>
  </si>
  <si>
    <t>位卑言高</t>
  </si>
  <si>
    <t>位卑而言高，罪也；立乎人之本朝，而道不行，耻也。</t>
  </si>
  <si>
    <t>指身居下位但议论高官主管的政事。</t>
  </si>
  <si>
    <t>尊重他人，谦逊自谨</t>
  </si>
  <si>
    <t>位尊权重</t>
  </si>
  <si>
    <t>相君虽然倨傲，但位尊权重，礼之当然。送足下黄金一笏，亦是美情，足下收下此金，也可打发饭钱，剩些作归途之费。何必辞之?</t>
  </si>
  <si>
    <t>官位很高.权势很大</t>
  </si>
  <si>
    <t xml:space="preserve"> 尊重和权力 </t>
  </si>
  <si>
    <t>畏难苟安</t>
  </si>
  <si>
    <t>只此一声，人人精神震动，不但人行脚下觉得轻了许多，即驴子亦不似从前畏难苟安的行动。</t>
  </si>
  <si>
    <t>指害怕困难，苟且偷安。</t>
  </si>
  <si>
    <t>懦弱、安于现状</t>
  </si>
  <si>
    <t>安逸，恪守现状</t>
  </si>
  <si>
    <t xml:space="preserve"> 勇气，决心 </t>
  </si>
  <si>
    <t>畏首畏尾</t>
  </si>
  <si>
    <t>形容瞻前顾后、疑虑很多的畏怯样子。</t>
  </si>
  <si>
    <t>古人有言曰：‘畏首畏尾，身其余几?’</t>
  </si>
  <si>
    <t>谨慎恐惧</t>
  </si>
  <si>
    <t>谨慎，担忧</t>
  </si>
  <si>
    <t>慎</t>
  </si>
  <si>
    <t>畏缩不前</t>
  </si>
  <si>
    <t>唐介始弹张尧佐，与谏官皆上疏，及弹文彦博，则吴奎畏缩不前，当时谓拽动阵脚。</t>
  </si>
  <si>
    <t>害怕退缩，不敢向前。</t>
  </si>
  <si>
    <t>保守 不进取</t>
  </si>
  <si>
    <t>恐惧，犹豫，不决断</t>
  </si>
  <si>
    <t>畏天恤民</t>
  </si>
  <si>
    <t>昔微子去殷而入周，项伯畔楚而归汉，周勃迎代王而黜少帝，霍光尊孝宣而废昌邑，彼皆畏天知命，睹存亡之符，见废兴之事，故能成功于一时，垂业于万世也。</t>
  </si>
  <si>
    <t>指敬畏天意，知所顺从。</t>
  </si>
  <si>
    <t>忧天爱民，关怀公益。</t>
  </si>
  <si>
    <t>敬畏，爱民</t>
  </si>
  <si>
    <t xml:space="preserve"> 敬畏天地，尊重自然，忧国忧民，心系百姓 </t>
  </si>
  <si>
    <t>温故知新</t>
  </si>
  <si>
    <t>温故知新，可以为师矣。</t>
  </si>
  <si>
    <t>温习旧的知识，可以得到新的认识和体会。也指重温历史，可以认识现在。</t>
  </si>
  <si>
    <t>传承与进取</t>
  </si>
  <si>
    <t>尊重历史，创新进步</t>
  </si>
  <si>
    <t xml:space="preserve"> 学习，自我提升 </t>
  </si>
  <si>
    <t>温良恭俭让</t>
  </si>
  <si>
    <t>贡曰：‘夫子温良恭俭让以得之。夫子之求之也，其诸异乎人之求之与?’</t>
  </si>
  <si>
    <t>这原是儒家提倡的待人接物的准则、后用以形容态度温和，举止文雅。</t>
  </si>
  <si>
    <t>和谐尊重</t>
  </si>
  <si>
    <t>尊重，谦逊，节俭</t>
  </si>
  <si>
    <t xml:space="preserve"> 谦逊，温和，尊重他人</t>
  </si>
  <si>
    <t>温柔敦厚</t>
  </si>
  <si>
    <t>温柔敦厚，《诗》教也。</t>
  </si>
  <si>
    <t>温和柔顺，诚恳宽厚。</t>
  </si>
  <si>
    <t>仁爱、宽和</t>
  </si>
  <si>
    <t>友善，尊重</t>
  </si>
  <si>
    <t xml:space="preserve"> 谦逊，友善，包容</t>
  </si>
  <si>
    <t>温文尔雅</t>
  </si>
  <si>
    <t>太守愕然曰：‘此名士之子，温文尔雅，乌能作贼!”</t>
  </si>
  <si>
    <t>举止文雅，态度温和。</t>
  </si>
  <si>
    <t>文明礼貌、温和沉静。</t>
  </si>
  <si>
    <t>尊重，礼貌，谦逊</t>
  </si>
  <si>
    <t xml:space="preserve"> 谦逊，有礼貌，高雅</t>
  </si>
  <si>
    <t>文过饰非</t>
  </si>
  <si>
    <t>斯则圣人设教，其理含宏，或援誓以表心，或称非以受屈，岂与夫庸儒末学，文过饰非，使夫问者缄辞杜口，怀疑不展，若斯而已哉!</t>
  </si>
  <si>
    <t>用各种理由或借口掩饰自己的错误和缺点。</t>
  </si>
  <si>
    <t>自律，谦虚</t>
  </si>
  <si>
    <t>欺骗、掩盖</t>
  </si>
  <si>
    <t xml:space="preserve"> 掩饰过错，粉饰太平 </t>
  </si>
  <si>
    <t>文人相轻</t>
  </si>
  <si>
    <t>文人相轻，自古而然。</t>
  </si>
  <si>
    <t>指知识分子之间彼此看不起。</t>
  </si>
  <si>
    <t>势利、虚伪</t>
  </si>
  <si>
    <t>互相轻视，互不看重</t>
  </si>
  <si>
    <t xml:space="preserve"> 尊重他人，谦逊 </t>
  </si>
  <si>
    <t>文恬武嬉</t>
  </si>
  <si>
    <t>相臣将臣，文恬武嬉。习熟见闻，以为当然。</t>
  </si>
  <si>
    <t>指官吏只知贪图安逸享受，根本不把国家大事放在心上。</t>
  </si>
  <si>
    <t>和谐、友善</t>
  </si>
  <si>
    <t>和谐，尊重</t>
  </si>
  <si>
    <t xml:space="preserve"> 勤勉，自律，刻苦</t>
  </si>
  <si>
    <t>文武兼备</t>
  </si>
  <si>
    <t>初，田延年为河东太守，召见故吏五十六人，令有文者东，有武者西，翁归独伏不肯起，对曰：‘文武兼备，惟所施设。’</t>
  </si>
  <si>
    <t>指同时具有文才和武才，文武双全。</t>
  </si>
  <si>
    <t>全面发展，均衡养成</t>
  </si>
  <si>
    <t xml:space="preserve"> 文化素养，武艺 </t>
  </si>
  <si>
    <t>文武双全</t>
  </si>
  <si>
    <t>第一折：“凭着你文武双全将相才，则要你扫荡尘埃。”</t>
  </si>
  <si>
    <t>文才与武功同时具备。形容有智有勇。</t>
  </si>
  <si>
    <t>全面发展，均衡素质</t>
  </si>
  <si>
    <t xml:space="preserve"> 才德兼备，全面发展 </t>
  </si>
  <si>
    <t>文质彬彬</t>
  </si>
  <si>
    <t>质胜文则野，文胜质则史，文质彬彬，然后君子。</t>
  </si>
  <si>
    <t>原形容人既文雅，又朴实。后形容人举止文雅，态度从容。</t>
  </si>
  <si>
    <t>文责彬彬体现了尊重、礼貌。</t>
  </si>
  <si>
    <t xml:space="preserve"> 文明，和谐 </t>
  </si>
  <si>
    <t>闻过则喜</t>
  </si>
  <si>
    <t>子路，人告之以有过则喜。</t>
  </si>
  <si>
    <t>听到别人指出自己的过错就高兴。形容虚心接受意见。</t>
  </si>
  <si>
    <t>尊重他人。</t>
  </si>
  <si>
    <t>欣赏、尊重</t>
  </si>
  <si>
    <t xml:space="preserve"> 谦虚，自我改正 </t>
  </si>
  <si>
    <t>闻鸡起舞</t>
  </si>
  <si>
    <t>(逖)与司空刘琨俱为司州主簿，情好绸缪，共被同寝，中夜闻荒鸡鸣，蹴琨觉曰：‘此非恶声也。’因起舞。”</t>
  </si>
  <si>
    <t>形容有志之士及时奋发努力。</t>
  </si>
  <si>
    <t>奋发有志，自我激励</t>
  </si>
  <si>
    <t xml:space="preserve"> 努力，自律 奋斗</t>
  </si>
  <si>
    <t>闻一知十</t>
  </si>
  <si>
    <t>回也闻一以知十，赐也闻一以知二。</t>
  </si>
  <si>
    <t>听到一件事，便可以推知很多。多用来形容聪明而善于推理</t>
  </si>
  <si>
    <t>传承智慧</t>
  </si>
  <si>
    <t>敏捷理解，深度思考</t>
  </si>
  <si>
    <t>哲学类</t>
  </si>
  <si>
    <t>刎颈之交</t>
  </si>
  <si>
    <t>卒相与欢，为刎颈之交。</t>
  </si>
  <si>
    <t>指同生死共患难的朋友。</t>
  </si>
  <si>
    <t>忠诚、友谊</t>
  </si>
  <si>
    <t>忠诚，深情厚谊</t>
  </si>
  <si>
    <t xml:space="preserve"> 忠诚，信任 </t>
  </si>
  <si>
    <t>稳操胜券</t>
  </si>
  <si>
    <t>故明操必胜之数，以治必用之民。</t>
  </si>
  <si>
    <t>稳稳地把握住取胜的计谋。形容有绝对把握取得胜利。</t>
  </si>
  <si>
    <t>稳定、胜利、确定</t>
  </si>
  <si>
    <t>自信，稳健</t>
  </si>
  <si>
    <t xml:space="preserve"> 自信，稳健 </t>
  </si>
  <si>
    <t>稳扎稳打</t>
  </si>
  <si>
    <t>“现在郑军既已到齐，仍须稳扎稳打，不可轻进求速。</t>
  </si>
  <si>
    <t>用最稳妥的战法打击敌人。指稳当而有把握地打仗。比喻有步骤、有把握地做事。</t>
  </si>
  <si>
    <t>稳定性、坚持不懈、长远思考。</t>
  </si>
  <si>
    <t xml:space="preserve"> 谨慎，稳健 </t>
  </si>
  <si>
    <t>问心无愧</t>
  </si>
  <si>
    <t>君无须问此，只问己心，问心无愧，即阴律所谓善。</t>
  </si>
  <si>
    <t>扪心自问，并不感到惭愧，</t>
  </si>
  <si>
    <t>诚实，自责</t>
  </si>
  <si>
    <t xml:space="preserve"> 诚实，自律 正直</t>
  </si>
  <si>
    <t>问长问短</t>
  </si>
  <si>
    <t>那老儿因多了几杯酒，一路上问长问短，十分健谈。</t>
  </si>
  <si>
    <t>问这问那，询问各方面的情况或事情。多表示关心。</t>
  </si>
  <si>
    <t>人情真诚</t>
  </si>
  <si>
    <t>关心，爱护</t>
  </si>
  <si>
    <t>我行我素</t>
  </si>
  <si>
    <t>君子素其位而行，不愿乎其外。</t>
  </si>
  <si>
    <t>不管别人怎样，只顾按照自己平素的一套去做。</t>
  </si>
  <si>
    <t>坚守原则，不随波逐流。</t>
  </si>
  <si>
    <t xml:space="preserve"> 自我，个人主义 </t>
  </si>
  <si>
    <t>卧薪尝胆</t>
  </si>
  <si>
    <t>春秋时代，越国被吴国打败，越王忍辱负重立志报仇，他夜里睡在柴草上，饭前先尝苦胆的滋味，以策励自己不忘报仇雪耻。后人以这个故事缩为“卧薪尝胆”这个成语。</t>
  </si>
  <si>
    <t>比喻刻苦自励，发愤图强。</t>
  </si>
  <si>
    <t>坚毅执着</t>
  </si>
  <si>
    <t>毅力，恒心，奋发</t>
  </si>
  <si>
    <t xml:space="preserve"> 发奋图强，坚持不懈 </t>
  </si>
  <si>
    <t>握发吐哺</t>
  </si>
  <si>
    <t>孝伯曰：‘周公握发吐哺，二王何独贵远?’畅曰：‘握发吐餐，本施中国耳。’</t>
  </si>
  <si>
    <t>意谓周公旦勤于接待来客，洗发时三次握着头发停下来不洗，吃饭时，三次吐出食物，急于迎客。形容殷切招揽人才。</t>
  </si>
  <si>
    <t>自我牺牲，無私奉献</t>
  </si>
  <si>
    <t xml:space="preserve"> 重视人才，敬业奉献 </t>
  </si>
  <si>
    <t>握手言和</t>
  </si>
  <si>
    <r>
      <rPr>
        <sz val="10.5"/>
        <color rgb="FF333333"/>
        <rFont val="Helvetica"/>
        <charset val="134"/>
      </rPr>
      <t>文于去年北上，与公握手言欢，闻公谆谆以国家与人民为念，以一日在职为苦。</t>
    </r>
  </si>
  <si>
    <t>形容争斗双方重新和好或比赛双方战成平局。</t>
  </si>
  <si>
    <t>友善、互信</t>
  </si>
  <si>
    <t>尊重和平等</t>
  </si>
  <si>
    <t xml:space="preserve"> 和解，友善 </t>
  </si>
  <si>
    <t>握手言欢</t>
  </si>
  <si>
    <t>及相见，共语移日，握手极欢。</t>
  </si>
  <si>
    <t>形容亲热友好。现多形容不和以后又和好</t>
  </si>
  <si>
    <t>友善、礼貌</t>
  </si>
  <si>
    <t>友谊，和谐</t>
  </si>
  <si>
    <t xml:space="preserve"> 和解，友好 和谐</t>
  </si>
  <si>
    <t>乌合之众</t>
  </si>
  <si>
    <t>归发突骑以辑乌合之众，如摧枯折腐耳。</t>
  </si>
  <si>
    <t>比喻临时杂凑起来，毫无组织纪律的一群人。</t>
  </si>
  <si>
    <t>群体主义，一致性。</t>
  </si>
  <si>
    <t>群体冲动，盲目追随</t>
  </si>
  <si>
    <t xml:space="preserve"> 团结，集体行动 </t>
  </si>
  <si>
    <t>乌鸟私情</t>
  </si>
  <si>
    <t>乌鸟私情，愿乞终养。</t>
  </si>
  <si>
    <t>比喻奉养父母的孝心。</t>
  </si>
  <si>
    <t>隐忍、自由</t>
  </si>
  <si>
    <t>忠诚，博爱</t>
  </si>
  <si>
    <t xml:space="preserve"> 孝道，感恩 </t>
  </si>
  <si>
    <t>诬良为盗</t>
  </si>
  <si>
    <t>据尔所供，一无实迹，难道本衙门诬良为盗不成?</t>
  </si>
  <si>
    <t>把好人诬陷为盗匪。指捏造事实，陷害好人。</t>
  </si>
  <si>
    <t xml:space="preserve"> 诚实，尊重事实，公正</t>
  </si>
  <si>
    <t>屋上架屋</t>
  </si>
  <si>
    <t>庾仲初作《扬州赋》……人人竞写，都下纸为之贵。谢太傅云：‘不得尔此，是屋下架屋耳。事事拟学而不免俭狭。’</t>
  </si>
  <si>
    <t>比喻重复他人的所作所为而无所创新。</t>
  </si>
  <si>
    <t>勤奋，进取</t>
  </si>
  <si>
    <t xml:space="preserve"> 谨慎，稳重 </t>
  </si>
  <si>
    <t>无的放矢</t>
  </si>
  <si>
    <t>君行不能自修，而欲百姓修行者，是犹无的而责射中也。</t>
  </si>
  <si>
    <t>没有目标，乱放箭。比喻说话、做事没有明确目的，没有对象，盲目乱来。</t>
  </si>
  <si>
    <t>盲目、不负责任。</t>
  </si>
  <si>
    <t>随意性，无目标</t>
  </si>
  <si>
    <t xml:space="preserve"> 目标明确，有针对性 </t>
  </si>
  <si>
    <t>无动于衷</t>
  </si>
  <si>
    <t>送秘书丞宋君归太学序</t>
  </si>
  <si>
    <t>其见焉而不动于中者，由性之明，学之而后至也。</t>
  </si>
  <si>
    <t>心一点也没有触动，一点也不动心，指对令人感动、触动的事毫不感动、触动，对应该关心的事毫不关心。</t>
  </si>
  <si>
    <t>冷漠、不关心</t>
  </si>
  <si>
    <t>冷漠，不关心</t>
  </si>
  <si>
    <t>无毒不丈夫</t>
  </si>
  <si>
    <t>他不识亲疏，啜赚良人妇；你不辨贤愚，无毒不丈夫。</t>
  </si>
  <si>
    <t>指不能心狠手辣便不能成为男子汉大丈夫</t>
  </si>
  <si>
    <t>敬重责任</t>
  </si>
  <si>
    <t>坚韧不拔，磨难成长</t>
  </si>
  <si>
    <t>无恶不作</t>
  </si>
  <si>
    <t>二无羞僧，破戒身口不净，无恶不作。</t>
  </si>
  <si>
    <t>没有什么坏事不做，指做尽了坏事。</t>
  </si>
  <si>
    <t>无恶不作体现了"恶"与"作"的必然关联。</t>
  </si>
  <si>
    <t>道德败坏，极度邪恶</t>
  </si>
  <si>
    <t>无法无天</t>
  </si>
  <si>
    <t>你在家不读书也罢了，怎么又做出这些无法无天的事来!</t>
  </si>
  <si>
    <t>形容毫无顾忌，胡作非为。</t>
  </si>
  <si>
    <t>嚣张，不受约束。</t>
  </si>
  <si>
    <t>放纵，无拘无束</t>
  </si>
  <si>
    <t xml:space="preserve"> 反抗权威，忽视法律 </t>
  </si>
  <si>
    <t>无风起浪</t>
  </si>
  <si>
    <t>人夜分明见，无风波浪狂</t>
  </si>
  <si>
    <t>没风却掀起了波浪。本指佛书中无风起浪。后比喻平白无故地生出是非来。</t>
  </si>
  <si>
    <t>言辞公正。</t>
  </si>
  <si>
    <t>理性，客观</t>
  </si>
  <si>
    <t>无法无天的成语不属于“仁、礼、义、智、勇、信、忠、孝、恕、悌、宽、敏、惠、廉、敬、和、友、善、温、良、恭、俭、让”中的任何一类。</t>
  </si>
  <si>
    <t>无功受禄</t>
  </si>
  <si>
    <t>在位贪鄙，无功而受禄，君子不得进仕尔。</t>
  </si>
  <si>
    <t>没有功劳而享受优厚的待遇。后多指未曾出力而白受报酬。</t>
  </si>
  <si>
    <t>感恩奉献。</t>
  </si>
  <si>
    <t>公平，诚实</t>
  </si>
  <si>
    <t xml:space="preserve"> 谦虚，自力更生，有功才能得到回报</t>
  </si>
  <si>
    <t>无稽之谈</t>
  </si>
  <si>
    <t>无稽之言勿听，弗询之谋勿庸。</t>
  </si>
  <si>
    <t>没有根据的言谈</t>
  </si>
  <si>
    <t>怀疑、谨慎</t>
  </si>
  <si>
    <t>理性，实事求是</t>
  </si>
  <si>
    <t xml:space="preserve"> 怀疑，理性思考 </t>
  </si>
  <si>
    <t>无拘无束</t>
  </si>
  <si>
    <t>自歌自舞自开怀，且喜无拘无碍。</t>
  </si>
  <si>
    <t>不受任何拘束。形容非常自由。</t>
  </si>
  <si>
    <t>自由，无约束</t>
  </si>
  <si>
    <t>“鸣声相呼和，无理只取闹。</t>
  </si>
  <si>
    <t>毫无道理地吵闹、捣乱。</t>
  </si>
  <si>
    <t>自私、不理智、不负责任</t>
  </si>
  <si>
    <t>不理智，无礼貌</t>
  </si>
  <si>
    <t>无米之炊</t>
  </si>
  <si>
    <t>虽以尊阃贤能，能为无米之炊，而剜肉补疮，将火炙穴。</t>
  </si>
  <si>
    <t>做饭却没有米。比喻没有必要的条件，不可能出成果。</t>
  </si>
  <si>
    <t>实事求是，切实可行</t>
  </si>
  <si>
    <t>无理取闹这一行为并不属于“仁、礼、义、智、勇、信、忠、孝、恕、悌、宽、敏、惠、廉、敬、和、友、善、温、良、恭、俭、让”中的任何一类，因为这些都是道德的、积极的词汇，而无理取闹是负面的、不理智的行为。</t>
  </si>
  <si>
    <t>无名小卒</t>
  </si>
  <si>
    <t>只见城内一将飞马引军而出，大喝：‘魏延无名小卒，安敢造乱!</t>
  </si>
  <si>
    <t>指没有名气，不受重视的人。</t>
  </si>
  <si>
    <t>谦卑，奉献</t>
  </si>
  <si>
    <t xml:space="preserve"> 谦逊，低调 </t>
  </si>
  <si>
    <t>无名英雄</t>
  </si>
  <si>
    <t>诚以他日救此一方民者，必当赖将来无名之英雄也。</t>
  </si>
  <si>
    <t>姓名不为世人所知的英雄人物。泛指不计较个人得失，勤恳工作的人。</t>
  </si>
  <si>
    <t xml:space="preserve"> 无私奉献，英勇无畏 自我牺牲</t>
  </si>
  <si>
    <t>无偏无党</t>
  </si>
  <si>
    <t>无偏无党，王道荡荡。</t>
  </si>
  <si>
    <t>指公正，不偏袒。</t>
  </si>
  <si>
    <t>公道正派、公正无私</t>
  </si>
  <si>
    <t>你直如此狠毒，也被人笑话，说你无情无义。</t>
  </si>
  <si>
    <t>中立的成语如"无偏无党"通常属于"公正"的范畴。 但是，您提供的二十三字中没有“公正”这个选项。 我们可以将其视为接近于“义”（公正、公平）或“廉”（清廉正直）的范畴，但这都是有所揣测。我建议您找一个更具体符合的分类。</t>
  </si>
  <si>
    <t>无事生非</t>
  </si>
  <si>
    <t>有不安本分的强盗，有无事生非的强盗。</t>
  </si>
  <si>
    <t>本来没有事，却故意找岔子，制造麻烦</t>
  </si>
  <si>
    <t>和平共处、稳定</t>
  </si>
  <si>
    <t>和平，安宁</t>
  </si>
  <si>
    <t xml:space="preserve"> 避免麻烦，减少不必要的纷争 </t>
  </si>
  <si>
    <t>无所不包</t>
  </si>
  <si>
    <t>故其于道术，无所不包。</t>
  </si>
  <si>
    <t>没有什么不被包括在内。形容包含的东西非常多。</t>
  </si>
  <si>
    <t>包容、综合、广泛接纳</t>
  </si>
  <si>
    <t>全面，全能</t>
  </si>
  <si>
    <t xml:space="preserve"> 包容，全面，广泛</t>
  </si>
  <si>
    <t>无所不容</t>
  </si>
  <si>
    <t>贬爵安乡侯”裴松之注引《魏书》:“朕于天下无所不容，而况植乎?”</t>
  </si>
  <si>
    <t>指什么都可以容纳</t>
  </si>
  <si>
    <t>宽容，接纳</t>
  </si>
  <si>
    <t xml:space="preserve"> 包容 </t>
  </si>
  <si>
    <t>无所不为</t>
  </si>
  <si>
    <t>灭天理而穷人欲者也。”郑玄注：“穷人欲，言无所不为。”</t>
  </si>
  <si>
    <t>没有什么事不做，即什么事都干得出来。</t>
  </si>
  <si>
    <t>权谋利益</t>
  </si>
  <si>
    <t>肆意妄为，不道德</t>
  </si>
  <si>
    <t xml:space="preserve"> 勇气，冒险，挑战</t>
  </si>
  <si>
    <t>无所不用其极</t>
  </si>
  <si>
    <t>《诗》曰：‘周虽旧邦，其命维新。’是故君子无所不用其极。</t>
  </si>
  <si>
    <t>原指无处不用尽心力、现指任何极端的手段都使出来。形容极端残暴，做尽坏事。</t>
  </si>
  <si>
    <t>功利主义、利己主义</t>
  </si>
  <si>
    <t>坚韧不拔，毅力顽强</t>
  </si>
  <si>
    <t xml:space="preserve"> 极端主义 </t>
  </si>
  <si>
    <t>无所畏忌</t>
  </si>
  <si>
    <t>知中书谒者令显等专权擅势，大作威福，纵恣不制，无所畏忌，为海内患害。</t>
  </si>
  <si>
    <t>指没什么畏惧和顾忌。</t>
  </si>
  <si>
    <t>豁达自信。</t>
  </si>
  <si>
    <t>勇敢、坦诚</t>
  </si>
  <si>
    <t>无所畏惧</t>
  </si>
  <si>
    <t>此是绍之壮辞，云巴人劲勇，见敌无所畏惧，非实瞎也。</t>
  </si>
  <si>
    <t>形容什么也不惧怕</t>
  </si>
  <si>
    <t>勇敢、坚韧</t>
  </si>
  <si>
    <t>无所用心</t>
  </si>
  <si>
    <t>饱食终日，无所用心，难矣哉!”</t>
  </si>
  <si>
    <t>没有开动脑筋。比喻对什么事都不关心。</t>
  </si>
  <si>
    <t>懒散、不负责任。</t>
  </si>
  <si>
    <t>自由、无拘无束</t>
  </si>
  <si>
    <t xml:space="preserve"> 自由，放松，懒散</t>
  </si>
  <si>
    <t>无所作为</t>
  </si>
  <si>
    <t>然黄帝亦曾用兵战斗，亦不是全然无所作为也。</t>
  </si>
  <si>
    <t>没有做出成绩。指安于现状，缺乏进取心或创造力。</t>
  </si>
  <si>
    <t>懒散、消极</t>
  </si>
  <si>
    <t>消极，无责任感</t>
  </si>
  <si>
    <t xml:space="preserve"> 消极被动 </t>
  </si>
  <si>
    <t>无往不利</t>
  </si>
  <si>
    <t>官高禄厚，无往不利。</t>
  </si>
  <si>
    <t>所到之处，没有不顺利的。指处处都行得通或事事都顺利。</t>
  </si>
  <si>
    <t>果断，战胜困难</t>
  </si>
  <si>
    <t xml:space="preserve"> 积极向上，自信 </t>
  </si>
  <si>
    <t>无往不胜</t>
  </si>
  <si>
    <t>徐义德在一切人面前都是一个有魄力有手腕办事无往不胜的能手，只有今天晚上败给他平素最看不起的工人手里。</t>
  </si>
  <si>
    <t>所到之处，没有不胜利的。指到处都能成功</t>
  </si>
  <si>
    <t>胜利至上。</t>
  </si>
  <si>
    <t>坚毅，自信</t>
  </si>
  <si>
    <t xml:space="preserve">自信 决心，坚韧不拔 </t>
  </si>
  <si>
    <t>无为而治</t>
  </si>
  <si>
    <t>无为而治者，其舜也与。夫何为哉，恭己正南面而已矣。</t>
  </si>
  <si>
    <t>自己从容安逸无所作为而使天下太平。古代儒家主张以德政治民，不用刑罚，从而达到社会安定。后多指寓治于教化之中</t>
  </si>
  <si>
    <t>自然主义、平和、无为</t>
  </si>
  <si>
    <t>自然，非干预，和谐</t>
  </si>
  <si>
    <t xml:space="preserve"> 顺应自然，减少干预，尊重事物的发展规律</t>
  </si>
  <si>
    <t>无懈可击</t>
  </si>
  <si>
    <t>攻其无备，出其不意。”汉·曹操注：“击其懈怠，出其空虚。</t>
  </si>
  <si>
    <t>没有什么漏洞可以被人玫击或挑别。形容十分严密或完美。</t>
  </si>
  <si>
    <t>正直诚实、无可辩驳、坚定不移</t>
  </si>
  <si>
    <t>完美无缺，严谨无疵</t>
  </si>
  <si>
    <t xml:space="preserve"> 严谨，完美主义，警惕</t>
  </si>
  <si>
    <t>无与伦比</t>
  </si>
  <si>
    <t>自秦、汉已还，勋力之盛，无与伦比。</t>
  </si>
  <si>
    <t>没有可以和它相比的。形容特别突出</t>
  </si>
  <si>
    <t>超越、卓越</t>
  </si>
  <si>
    <t>独一无二，卓越非凡</t>
  </si>
  <si>
    <t xml:space="preserve"> 卓越，无可比拟 </t>
  </si>
  <si>
    <t>无征不信</t>
  </si>
  <si>
    <t>上焉者，虽善无征，无征不信，不信民弗从；下焉者，虽善不尊，不尊不信，不信民弗从。</t>
  </si>
  <si>
    <t>没有证据的事情不可相信</t>
  </si>
  <si>
    <t>实证主义，求真务实</t>
  </si>
  <si>
    <t xml:space="preserve"> 谨慎，实证主义，对证据的尊重</t>
  </si>
  <si>
    <t>比理类</t>
  </si>
  <si>
    <t>无中生有</t>
  </si>
  <si>
    <t>天下万物生于有，有生于无。</t>
  </si>
  <si>
    <t>在没有中生出有来。指凭空捏造.把没有的事说成是有的。</t>
  </si>
  <si>
    <t>创造力，创新思维</t>
  </si>
  <si>
    <t xml:space="preserve"> 创造力 </t>
  </si>
  <si>
    <t>吴下阿蒙</t>
  </si>
  <si>
    <t>鲁肃上代周瑜，过蒙言议，常欲受屈。肃拊蒙背曰：‘吾谓大弟但有武略耳，至于今者，学识英博，非复吴下阿蒙。</t>
  </si>
  <si>
    <t>后泛指学识浅陋的人</t>
  </si>
  <si>
    <t>尊重他人、平等</t>
  </si>
  <si>
    <t>自省，谦逊</t>
  </si>
  <si>
    <t xml:space="preserve"> 谦虚，自我提升，求知欲</t>
  </si>
  <si>
    <t>梧鼠技穷</t>
  </si>
  <si>
    <t>腾蛇无足而飞，梧鼠五技而穷。</t>
  </si>
  <si>
    <t>传说断鼠有五种技能(能飞不能上屋，能缘不能穷木，能游不能渡谷，能穴不能掩身，能走不能先人),但都不精通。后比喻技能虽多而不专精。</t>
  </si>
  <si>
    <t>自谦、谦虚</t>
  </si>
  <si>
    <t xml:space="preserve"> 自食其果，适者生存 </t>
  </si>
  <si>
    <t>五风十雨</t>
  </si>
  <si>
    <t>风不鸣条，雨不破块，五日一风，十日一雨。</t>
  </si>
  <si>
    <t>形容风调雨顺，是太平盛世的吉祥征兆。</t>
  </si>
  <si>
    <t xml:space="preserve"> 尊重自然，祈求丰收，农耕文明</t>
  </si>
  <si>
    <t>五谷丰登</t>
  </si>
  <si>
    <t>六韬</t>
  </si>
  <si>
    <t>是故风雨时节，五谷丰登，社稷安宁。</t>
  </si>
  <si>
    <t>泛指年成好，粮食丰收</t>
  </si>
  <si>
    <t>富饶，和谐</t>
  </si>
  <si>
    <t xml:space="preserve"> 丰收与富饶 </t>
  </si>
  <si>
    <t>五世其昌</t>
  </si>
  <si>
    <t>陈国公子完出奔齐国，齐大夫懿仲欲以女嫁陈完，其妻占卜吉凶，说：“吉。是谓‘凤凰于飞，和鸣锵锵。有妫之后，将育于姜。五世其昌，并于正卿。八世之后，莫之与京’。</t>
  </si>
  <si>
    <t>到了五代，子孙就要昌盛，官位和正卿并列。后用来表示后代昌盛，也常用为祝颂新婚之辞。</t>
  </si>
  <si>
    <t>勤奋进取</t>
  </si>
  <si>
    <t>稳定，繁荣，传承</t>
  </si>
  <si>
    <t xml:space="preserve"> 繁荣昌盛，家族团结 </t>
  </si>
  <si>
    <t>舞文弄法</t>
  </si>
  <si>
    <t>吏士舞文弄法，刻章伪书，不避刀锯之诛者，没于赂遗也。</t>
  </si>
  <si>
    <r>
      <rPr>
        <sz val="10.5"/>
        <color rgb="FF71777D"/>
        <rFont val="Arial"/>
        <charset val="134"/>
      </rPr>
      <t>歪曲法律条文，舞弊徇私。</t>
    </r>
  </si>
  <si>
    <t>华丽虚浮，形式主义</t>
  </si>
  <si>
    <t xml:space="preserve"> 公正，尊重法律 </t>
  </si>
  <si>
    <t>舞文巧诋</t>
  </si>
  <si>
    <t>所治即豪，必舞文巧诋。</t>
  </si>
  <si>
    <t>故意玩弄文字，诬谤他人。</t>
  </si>
  <si>
    <t>批判思维</t>
  </si>
  <si>
    <t>物不平则鸣</t>
  </si>
  <si>
    <t>太凡物不得其平则鸣。</t>
  </si>
  <si>
    <t>东西受到不平则要叫喊。</t>
  </si>
  <si>
    <t>公平正义，表达抗议</t>
  </si>
  <si>
    <t>物阜民安</t>
  </si>
  <si>
    <t>(裴安卿)莅任半年，治得那一府物阜民安，词清讼简。</t>
  </si>
  <si>
    <t>物产丰富，人民安乐。</t>
  </si>
  <si>
    <t>丰富安定</t>
  </si>
  <si>
    <t>稳定，富饶，和平</t>
  </si>
  <si>
    <t>物尽其用</t>
  </si>
  <si>
    <t>这倒是人尽其才，物尽其用，两全其美。</t>
  </si>
  <si>
    <t>各种事物都充分发挥它的作用。</t>
  </si>
  <si>
    <t>节约利用</t>
  </si>
  <si>
    <t>节约利用，珍视资源</t>
  </si>
  <si>
    <t xml:space="preserve"> 充分利用资源 </t>
  </si>
  <si>
    <t>物竞天择</t>
  </si>
  <si>
    <t>因为物竞天择的公理，必要顺应着那时势的，才能够生存。</t>
  </si>
  <si>
    <t>指生物相互竞争，能适应自然者被选择存留下来，不适者淘汰的客观规律</t>
  </si>
  <si>
    <t>竞争和选择。</t>
  </si>
  <si>
    <t>竞争，适者生存</t>
  </si>
  <si>
    <t xml:space="preserve"> 自然选择，生存竞争 </t>
  </si>
  <si>
    <t>物以类聚</t>
  </si>
  <si>
    <t>草木畴生，禽兽群焉，物各从其类也。</t>
  </si>
  <si>
    <t>多比喻坏人臭味相投，勾结在一起。</t>
  </si>
  <si>
    <t>相似性与联合。</t>
  </si>
  <si>
    <t>相互吸引，同类相求</t>
  </si>
  <si>
    <t xml:space="preserve"> 社交认同，价值观的相似性 </t>
  </si>
  <si>
    <t>误人子弟</t>
  </si>
  <si>
    <t>先生犯了这样小错，就要打手心，那终日旷功误人子弟的，岂不都要打杀么?</t>
  </si>
  <si>
    <t>因胸无才学或不负责任而耽误了年轻一辈。</t>
  </si>
  <si>
    <t>警惕、正义</t>
  </si>
  <si>
    <t>责任感，教育之重</t>
  </si>
  <si>
    <t xml:space="preserve"> 责任感，正直 </t>
  </si>
  <si>
    <t>夕惕若厉</t>
  </si>
  <si>
    <t>到了晚上，依然谨慎戒惧，如临险境，不敢懈怠。形容每时每刻都十分警惕。</t>
  </si>
  <si>
    <t>严守警惕或坚决执行</t>
  </si>
  <si>
    <t>勤奋、警惕</t>
  </si>
  <si>
    <t xml:space="preserve"> 敬业，自律 </t>
  </si>
  <si>
    <t>息交绝游</t>
  </si>
  <si>
    <t>归去来兮，请息交以绝游，世与我而相遗，复驾言兮焉求?</t>
  </si>
  <si>
    <t>摒绝各种交游活动。指不问世事，过隐居生活。</t>
  </si>
  <si>
    <t>自由放任</t>
  </si>
  <si>
    <t>自由，自我</t>
  </si>
  <si>
    <t xml:space="preserve"> 淡泊名利，隐退 自我满足</t>
  </si>
  <si>
    <t>息事宁人</t>
  </si>
  <si>
    <t>其令有司，罪非殊死，且勿案验；及吏人条书相告，不得听受，冀以息事宁人。</t>
  </si>
  <si>
    <t>原意是平息事端，使人安宁。后多用来指平息纠纷，减少麻烦，使人们相安无事。</t>
  </si>
  <si>
    <t>稳定和和谐。</t>
  </si>
  <si>
    <t>和平，宽容</t>
  </si>
  <si>
    <t xml:space="preserve"> 和平，和解 </t>
  </si>
  <si>
    <t>惜老怜贫</t>
  </si>
  <si>
    <t>我们老太太最是惜老怜贫的，比不得那个狂三诈四的那些人。</t>
  </si>
  <si>
    <t>爱护老人，怜悯穷人。</t>
  </si>
  <si>
    <t>尊老爱贫</t>
  </si>
  <si>
    <t>尊老、爱心</t>
  </si>
  <si>
    <t xml:space="preserve"> 尊重和关心弱势群体 </t>
  </si>
  <si>
    <t>惜指失掌</t>
  </si>
  <si>
    <t>又庐江何恢有妓张耀华美而有宠，(恢)为广州刺史，将发，要佃夫饮，设乐，见张氏，悦之，频求。恢曰：‘恢可得，此人不可得也。’佃夫拂衣出户，曰：‘惜指失掌邪?’遂讽有司以公事弹恢。</t>
  </si>
  <si>
    <t>爱惜手指而失去了手掌。比喻因小失大。</t>
  </si>
  <si>
    <t>自责、谦虚</t>
  </si>
  <si>
    <t>慎重，责任感</t>
  </si>
  <si>
    <t xml:space="preserve"> 珍惜，谨慎 </t>
  </si>
  <si>
    <t>溪壑无厌</t>
  </si>
  <si>
    <t>自尔升擢，超越伦伍，而溪壑无厌，著于触事。</t>
  </si>
  <si>
    <t>比喻人的贪欲太大，难以满足。</t>
  </si>
  <si>
    <t>勇于进取、不满足。</t>
  </si>
  <si>
    <t>探索精神，求知欲望</t>
  </si>
  <si>
    <t xml:space="preserve"> 追求无止境，知足常乐 </t>
  </si>
  <si>
    <t>膝痒搔背</t>
  </si>
  <si>
    <t>不知趋舍之宜，时世之变，议论无所依，如膝痒而搔背。</t>
  </si>
  <si>
    <t>膝部发痒，却去挠背。比喻言论不中肯，做事没有抓住关键</t>
  </si>
  <si>
    <t>自私，短视</t>
  </si>
  <si>
    <t xml:space="preserve"> 自我满足 </t>
  </si>
  <si>
    <t>习非成是</t>
  </si>
  <si>
    <t>一哄之事，必立之平；一卷之书，必立之师。习乎习，以习非之胜是，况习是之胜非乎?</t>
  </si>
  <si>
    <t>习惯于某种错误的做法或说法，就会把它当成正确的。</t>
  </si>
  <si>
    <t>竞争与合作</t>
  </si>
  <si>
    <t>自我提升，毅力不屈</t>
  </si>
  <si>
    <t>席不暇暖</t>
  </si>
  <si>
    <t>孔子无黔突，墨子无暖席。</t>
  </si>
  <si>
    <t>席子还没有坐暖就离开了。形容忙得没有坐定的时间。</t>
  </si>
  <si>
    <t>奉献、奉公、勤劳</t>
  </si>
  <si>
    <t xml:space="preserve"> 繁忙和辛勤工作 </t>
  </si>
  <si>
    <t>席上之珍</t>
  </si>
  <si>
    <t>儒有席上之珍以待聘。</t>
  </si>
  <si>
    <t>本指尧舜崇高的品德或处世之道。比喻极好的义理或人才</t>
  </si>
  <si>
    <t>择善而从 (Choose the good)</t>
  </si>
  <si>
    <t xml:space="preserve"> 珍贵 </t>
  </si>
  <si>
    <t>洗耳恭听</t>
  </si>
  <si>
    <t>请大王试说一遍，容小官洗耳恭听。</t>
  </si>
  <si>
    <t>形容恭敬地专心倾听。多用作敬辞。</t>
  </si>
  <si>
    <t>尊重，聆听</t>
  </si>
  <si>
    <t>洗手奉职</t>
  </si>
  <si>
    <t>荐公为监察御史，主馈给渭桥以东军，洗手奉职，不以一钱假人。</t>
  </si>
  <si>
    <t>指廉洁奉公，尽职尽责。</t>
  </si>
  <si>
    <t>责任担当、勤奋努力</t>
  </si>
  <si>
    <t>敬业，谦虚</t>
  </si>
  <si>
    <t>洗心自新</t>
  </si>
  <si>
    <t>其党康花七者，家已丰余，欲洗心自新，佯为出探官军，密以告尉。</t>
  </si>
  <si>
    <t>洗掉心中的污浊，改过自新。指认真悔改</t>
  </si>
  <si>
    <t>价值观: 纠正错误、重生</t>
  </si>
  <si>
    <t>反悔改过，自我提升</t>
  </si>
  <si>
    <t xml:space="preserve"> 自我提升，改正错误 </t>
  </si>
  <si>
    <t>喜新厌旧</t>
  </si>
  <si>
    <t>时俗常情，乐新厌旧。</t>
  </si>
  <si>
    <t>多指在爱情上不忠贞或对事物喜爱不专一。</t>
  </si>
  <si>
    <t>变革、追求</t>
  </si>
  <si>
    <t>消费主义，短视情感</t>
  </si>
  <si>
    <t xml:space="preserve"> 追求新鲜感 </t>
  </si>
  <si>
    <t>改正</t>
  </si>
  <si>
    <t>细大不捐</t>
  </si>
  <si>
    <t>记事者必提其要，纂言者必钩其玄，贪多务得，细大不捐</t>
  </si>
  <si>
    <t>指大小兼要。形容兼收并蓄。</t>
  </si>
  <si>
    <t>无私奉献、宽宏大量</t>
  </si>
  <si>
    <t>公益，奉献</t>
  </si>
  <si>
    <t>细水长流</t>
  </si>
  <si>
    <t>汝等常勤精进，譬如小水长流，则能穿石。</t>
  </si>
  <si>
    <t>比喻一点一滴、持之以恒地做事。也比喻节约使用财物，使财物经常不短缺。</t>
  </si>
  <si>
    <t>稳定持久</t>
  </si>
  <si>
    <t>耐心，恒心，稳定</t>
  </si>
  <si>
    <t xml:space="preserve"> 节俭，持续 </t>
  </si>
  <si>
    <t>细针密缕</t>
  </si>
  <si>
    <t>这位姑娘虽是细针密缕的一个心思，却是海阔天空的一个性气，平日在一切琐屑小节上本就不大经心。</t>
  </si>
  <si>
    <t>比喻思考、写作或处理问题周到细致。</t>
  </si>
  <si>
    <t>精细、耐心。</t>
  </si>
  <si>
    <t>细心，耐心，专注</t>
  </si>
  <si>
    <t xml:space="preserve"> 细致入微 </t>
  </si>
  <si>
    <t>瞎子摸鱼</t>
  </si>
  <si>
    <t>虽留了几年学，但对革命的道理还是瞎子摸鱼一样。</t>
  </si>
  <si>
    <t>喻没有明确的目标，盲目行事。</t>
  </si>
  <si>
    <t>懒散不负责任</t>
  </si>
  <si>
    <t xml:space="preserve"> 策略，机智 </t>
  </si>
  <si>
    <t>侠肝义胆</t>
  </si>
  <si>
    <t>人言老胜英武艺绝伦，刀法精强，侠肝义胆，杀赃官，除恶霸，救的是仁人义士，今日一看，果然名不虚传。</t>
  </si>
  <si>
    <t>指讲义气、有勇气、肯舍己助人的气概和行为</t>
  </si>
  <si>
    <t>侠义勇敢</t>
  </si>
  <si>
    <t xml:space="preserve"> 勇气，正义，忠诚</t>
  </si>
  <si>
    <t>下车泣罪</t>
  </si>
  <si>
    <t>禹出见罪人，下车问而泣之。</t>
  </si>
  <si>
    <t>指对罪人表示怜悯。用以颂扬统治者为政宽仁。</t>
  </si>
  <si>
    <t>忏悔与道义</t>
  </si>
  <si>
    <t xml:space="preserve"> 谦逊，仁爱 </t>
  </si>
  <si>
    <t>下愚不移</t>
  </si>
  <si>
    <t>惟上知与下愚不移。</t>
  </si>
  <si>
    <t>愚蠢人不可能有任何改变的。后指不想学好，不求上进。</t>
  </si>
  <si>
    <t>勤奋、坚持</t>
  </si>
  <si>
    <t>固执，坚持</t>
  </si>
  <si>
    <t xml:space="preserve"> 坚定 </t>
  </si>
  <si>
    <t>夏日可畏</t>
  </si>
  <si>
    <t>酆舒问于贾季曰：‘赵衰、赵盾孰贤?’对曰：‘赵衰，冬日之日也；赵盾，夏日之日也。杜预注：“冬日可爱，夏日可畏。</t>
  </si>
  <si>
    <t>比喻人严厉可畏，不易亲近。</t>
  </si>
  <si>
    <t>享乐主义、懒散。</t>
  </si>
  <si>
    <t>夏雨雨人</t>
  </si>
  <si>
    <t>管仲上车曰：‘嗟兹乎!我穷必矣!吾不能以春风风人，吾不能以夏雨雨人，吾穷必矣!’</t>
  </si>
  <si>
    <t>夏天的雨落到人的身上，使人凉爽舒适。比喻及时给人以教育或帮助。</t>
  </si>
  <si>
    <t>自强不息、勇往直前。</t>
  </si>
  <si>
    <t>平和、和谐、自然</t>
  </si>
  <si>
    <t xml:space="preserve">乐于助人 慷慨大方 </t>
  </si>
  <si>
    <t>先发制人</t>
  </si>
  <si>
    <t>先发制人，后发制于人。</t>
  </si>
  <si>
    <t>先发动进攻的就能取得主动权，控制对方。</t>
  </si>
  <si>
    <t>积极进取、机智应变</t>
  </si>
  <si>
    <t>主动、果断</t>
  </si>
  <si>
    <t xml:space="preserve"> 主动积极，先手策略 </t>
  </si>
  <si>
    <t>先公后私</t>
  </si>
  <si>
    <t>忧公忘私者必不然，但先公后私即自办也。</t>
  </si>
  <si>
    <t>先办公事，后办私事。指把公事放在第一位。</t>
  </si>
  <si>
    <t xml:space="preserve"> 集体主义，无私奉献 </t>
  </si>
  <si>
    <t>先见之明</t>
  </si>
  <si>
    <t>愧无日确先见之明，犹怀老牛舐犊之爱。</t>
  </si>
  <si>
    <t>有预见事物发展的眼力。形容有预见性。</t>
  </si>
  <si>
    <t>预知未来</t>
  </si>
  <si>
    <t>预见力，智慧，决策力。</t>
  </si>
  <si>
    <t>先礼后兵</t>
  </si>
  <si>
    <t>德义在前，用兵在后。</t>
  </si>
  <si>
    <t>指先以礼貌相待，如行不通，则采取强硬的手段。</t>
  </si>
  <si>
    <t>和平、谦和。</t>
  </si>
  <si>
    <t>和平优先，尊重他人</t>
  </si>
  <si>
    <t xml:space="preserve"> 尊重，合作，谦逊</t>
  </si>
  <si>
    <t>先难后获</t>
  </si>
  <si>
    <t>仁者先难而后获，可谓仁矣。</t>
  </si>
  <si>
    <t>先劳苦而后才会有收获。指只管自己努力的程度，而不计较得失。</t>
  </si>
  <si>
    <t>价值观：耐心，奋斗。</t>
  </si>
  <si>
    <t>勤奋，坚韧，毅力</t>
  </si>
  <si>
    <t xml:space="preserve"> 坚韧不拔，自我挑战，奋斗精神</t>
  </si>
  <si>
    <t>先人后己</t>
  </si>
  <si>
    <t>君子贵人而贱己，先人而后已，则民作让。</t>
  </si>
  <si>
    <t>先为别人，然后为己。指遇事首先考虑别人的利益。</t>
  </si>
  <si>
    <t>尊重传统、尊重自己</t>
  </si>
  <si>
    <t>尊重他人、无私奉献</t>
  </si>
  <si>
    <t xml:space="preserve"> 利他主义，无私奉献 </t>
  </si>
  <si>
    <t>先声夺人</t>
  </si>
  <si>
    <t>《军志》有之：‘先人有夺人之心，后人有待其衰。’盍及其劳且未定也，伐诸?”</t>
  </si>
  <si>
    <t>先用强大的声势来挫伤敌人的士气。后也比喻做事抢先一步。</t>
  </si>
  <si>
    <t>竞争、胜利</t>
  </si>
  <si>
    <t>先发制人，策略运用</t>
  </si>
  <si>
    <t>先我着鞭</t>
  </si>
  <si>
    <t>刘琨称祖车骑为朗诣”刘孝标注引虞预《晋书》曰：“刘琨与亲旧书曰：‘吾枕戈待旦，志枭逆虏，常恐祖生(逖)先吾箸(着)鞭耳。’</t>
  </si>
  <si>
    <t>比喻抢先一步。</t>
  </si>
  <si>
    <t>奋发向前、不畏艰难</t>
  </si>
  <si>
    <t>先下手为强</t>
  </si>
  <si>
    <t>易林</t>
  </si>
  <si>
    <t>豪雄争强，先者受福。</t>
  </si>
  <si>
    <t>在对方没有准备好之前，首先动手，可以占取优势。</t>
  </si>
  <si>
    <t>效率、积极主动</t>
  </si>
  <si>
    <t>主动，进取</t>
  </si>
  <si>
    <t xml:space="preserve"> 积极进取，主动出击 </t>
  </si>
  <si>
    <t>先意承志</t>
  </si>
  <si>
    <t>先意承志，谕父母于道。</t>
  </si>
  <si>
    <t>原指不待父母说出，便能揣摩其心意而去做。后泛指行事能揣摩并迎合别人的心意</t>
  </si>
  <si>
    <t>忍耐，威武，坚毅</t>
  </si>
  <si>
    <t>坚定，理想</t>
  </si>
  <si>
    <t xml:space="preserve"> 尊重长辈，孝顺父母 </t>
  </si>
  <si>
    <t>先忧后乐</t>
  </si>
  <si>
    <t>曾子</t>
  </si>
  <si>
    <t>居上位而不淫，临事而栗者，鲜不济矣。先忧事者，后乐事；先乐事者，后忧事。</t>
  </si>
  <si>
    <t>指事先能劳心焦思，事后便会得到安乐。也指遇事在别人之前担忧，在别人之后享乐。</t>
  </si>
  <si>
    <t>足智多谋、处事谨慎</t>
  </si>
  <si>
    <t>责任感，先行者</t>
  </si>
  <si>
    <t xml:space="preserve"> 奉献，责任感，自我牺牲</t>
  </si>
  <si>
    <t>先斩后奏</t>
  </si>
  <si>
    <t>吾悔不先斩错乃请之。</t>
  </si>
  <si>
    <t>先把罪犯处决，再向上报告。比喻先把事情处理了，造成既成事实，再向当权者或上级报告。</t>
  </si>
  <si>
    <t>冷静行动</t>
  </si>
  <si>
    <t>果断，自负后果</t>
  </si>
  <si>
    <t>纤悉无遗</t>
  </si>
  <si>
    <t>自婴疾至于捐馆，谈笑语言，宴居自若，口占理命，纤悉无遗。</t>
  </si>
  <si>
    <t>一点儿也没遗漏。</t>
  </si>
  <si>
    <t>全面了解，细致入微。</t>
  </si>
  <si>
    <t>细致，完善</t>
  </si>
  <si>
    <t>鲜衣美食</t>
  </si>
  <si>
    <t>旧五代史</t>
  </si>
  <si>
    <t>逢吉性侈靡，好鲜衣美食，中书公膳，鄙而不食，私庖供馔，务尽甘珍。</t>
  </si>
  <si>
    <t>鲜艳的服饰，精美的食物。形容吃穿讲究，生活奢华</t>
  </si>
  <si>
    <t>外貌价值观</t>
  </si>
  <si>
    <t>享受生活，追求物质</t>
  </si>
  <si>
    <t xml:space="preserve"> 享受生活，追求美好 </t>
  </si>
  <si>
    <t>闲言碎语</t>
  </si>
  <si>
    <t>一个道稽迟粮饷赍飞票，一个道紧急军情奉火牌，闲言碎语须耽待。</t>
  </si>
  <si>
    <t>指在背后说的那些不满意或讥讽人的坏话。</t>
  </si>
  <si>
    <t>坦诚直言</t>
  </si>
  <si>
    <t>"轻浮无稳"</t>
  </si>
  <si>
    <t>闲云野鹤</t>
  </si>
  <si>
    <t>仙苑优游，物换星移几度秋，将玄关参透，经了些夕阳西下水东流，一生空抱一生愁，千年可有千年寿?刚合的蚤白头，和着那闲云野鹤常相守。</t>
  </si>
  <si>
    <t>比喻脱离尘世、生活闲散的人</t>
  </si>
  <si>
    <t>独立自由</t>
  </si>
  <si>
    <t>自由，逍遥，超脱</t>
  </si>
  <si>
    <t>贤良方正</t>
  </si>
  <si>
    <t>当是之时，招尊方正贤良文学之士，或至公卿大夫。</t>
  </si>
  <si>
    <t>汉代由地方向朝廷推荐人才，德才兼备的人可以入选.人选者称为贤良方正。</t>
  </si>
  <si>
    <t>正直风范</t>
  </si>
  <si>
    <t>崇尚德行，性格高尚</t>
  </si>
  <si>
    <t xml:space="preserve"> 品德高尚，正直 </t>
  </si>
  <si>
    <t>贤妻良母</t>
  </si>
  <si>
    <t>道地的贤妻良母，她是；这里可以看见中国那老味儿。</t>
  </si>
  <si>
    <t>对丈夫是贤惠的妻子，对子女是慈爱的母亲</t>
  </si>
  <si>
    <t>家庭责任、女性角色</t>
  </si>
  <si>
    <t>家庭责任，道德美德</t>
  </si>
  <si>
    <t xml:space="preserve"> 家庭责任感，无私奉献 </t>
  </si>
  <si>
    <t>贤贤易色</t>
  </si>
  <si>
    <t>子夏曰：‘贤贤易色。’”刘宝楠正义：“易色，轻略于色，不贵之也。</t>
  </si>
  <si>
    <t>本指对妻子要重品德，不重容貌，后多指爱护贤者而轻于女色</t>
  </si>
  <si>
    <t>美色观念</t>
  </si>
  <si>
    <t>不忠诚，虚伪。</t>
  </si>
  <si>
    <t xml:space="preserve"> 尊重和欣赏他人的内在品质和人格 </t>
  </si>
  <si>
    <t>涎皮赖脸</t>
  </si>
  <si>
    <t>你在这青堂尾舍里坐的，倒也自在，你这等涎皮赖脸的，俺管监的吃风。</t>
  </si>
  <si>
    <t>指厚着脸皮与人纠缠，惹人厌烦。</t>
  </si>
  <si>
    <t>卑鄙、无耻</t>
  </si>
  <si>
    <t>自尊自重，道德底线</t>
  </si>
  <si>
    <t xml:space="preserve"> 厚脸皮，无耻 </t>
  </si>
  <si>
    <t>嫌贫爱富</t>
  </si>
  <si>
    <t>有那等嫌贫爱富的儿曹辈，将俺这贫傲慢、把他那富追陪，那个肯恤孤念寡存仁义。</t>
  </si>
  <si>
    <t>旧指对人的好恶、取舍不以德行为准，而常以贫富为准。</t>
  </si>
  <si>
    <t>物质主义、财富驱动</t>
  </si>
  <si>
    <t>物质主义，利己主义</t>
  </si>
  <si>
    <t xml:space="preserve"> 利己主义，物质主义 </t>
  </si>
  <si>
    <t>显亲扬名</t>
  </si>
  <si>
    <t>孝经</t>
  </si>
  <si>
    <t>立身行道，扬名于后世，以显父母，孝之终也</t>
  </si>
  <si>
    <t>使双亲显耀，使名声远扬。</t>
  </si>
  <si>
    <t>个人荣誉</t>
  </si>
  <si>
    <t>孝敬, 荣誉</t>
  </si>
  <si>
    <t xml:space="preserve"> 荣誉，家庭支持，自我实现</t>
  </si>
  <si>
    <t>显山露水</t>
  </si>
  <si>
    <t>嘉轩每次来都禁不住想，那些字画条幅挂满墙壁的文人学士，其实多数可能都是附庸风雅的草包；像姐夫这样真有学问的人，其实才不显山露水，只是装在自己肚子里，更不必挂到墙上去唬人。</t>
  </si>
  <si>
    <t>比喻显露才能，表现自己</t>
  </si>
  <si>
    <t>追求真实与自然</t>
  </si>
  <si>
    <t>真实，透明，直接</t>
  </si>
  <si>
    <t xml:space="preserve">自然之美，真实展现 </t>
  </si>
  <si>
    <t>显祖扬宗</t>
  </si>
  <si>
    <t>博得个官高禄重，都则要敬于事上要捷忠，咱人要立身行道，显祖扬宗。</t>
  </si>
  <si>
    <t>指使祖宗的名声显耀传扬。</t>
  </si>
  <si>
    <t>传承尊重</t>
  </si>
  <si>
    <t>尊重历史，敬畏先祖。</t>
  </si>
  <si>
    <t xml:space="preserve"> 光宗耀祖，荣耀 </t>
  </si>
  <si>
    <t>乡风慕义</t>
  </si>
  <si>
    <t>延颈举踵，喁喁然，皆乡风慕义，欲为臣妾，道里辽远，山川阻深，不能自致。</t>
  </si>
  <si>
    <t>指追求思慕道义</t>
  </si>
  <si>
    <t>道德品质、社会责任。</t>
  </si>
  <si>
    <t>尊重，友爱，诚信</t>
  </si>
  <si>
    <t xml:space="preserve"> 尊重和推崇高尚的道德行为 </t>
  </si>
  <si>
    <t>乡曲之誉</t>
  </si>
  <si>
    <t>仆少负不羁之才，长无乡曲之誉。</t>
  </si>
  <si>
    <t>指乡村中的称誉</t>
  </si>
  <si>
    <t>乡曲之誉体现了地方荣誉。</t>
  </si>
  <si>
    <t>尊重才能，注重实际</t>
  </si>
  <si>
    <t>相安无事</t>
  </si>
  <si>
    <t>彼此和平相处，没有争执和冲突。</t>
  </si>
  <si>
    <t>古者君民间相安无事者，固不得无吏，而为员不多。</t>
  </si>
  <si>
    <t>相待而成</t>
  </si>
  <si>
    <t>故经谓君为元首，臣为股肱，明其一体，相待而成也。</t>
  </si>
  <si>
    <t>相互依赖，相互配合，互为凭借以取得成功。</t>
  </si>
  <si>
    <t>尊重、包容。</t>
  </si>
  <si>
    <t>互助，互惠</t>
  </si>
  <si>
    <t xml:space="preserve"> 合作，互助 </t>
  </si>
  <si>
    <t>相得甚欢</t>
  </si>
  <si>
    <t>罕之(李罕之)贪暴不法，军中乏食，每取给于全义。二人初相得甚欢，而至是求取无厌，动加凌轿，全义苦之。</t>
  </si>
  <si>
    <t>彼此相处得十分欢愉。</t>
  </si>
  <si>
    <t>和谐共处, 友好合作</t>
  </si>
  <si>
    <t>友谊，理解，共鸣</t>
  </si>
  <si>
    <t xml:space="preserve"> 和谐，友善 </t>
  </si>
  <si>
    <t>相得益彰</t>
  </si>
  <si>
    <t>两者相互配合协助，双方的优点和长处就更能显露出来。</t>
  </si>
  <si>
    <t>合作、互助、共赢。</t>
  </si>
  <si>
    <t xml:space="preserve"> 合作，互相促进，优势互补</t>
  </si>
  <si>
    <t>相反相成</t>
  </si>
  <si>
    <t>仁之与义，敬之与和，相反而皆相成也。</t>
  </si>
  <si>
    <t>指相互对立的事物有相互依赖、相互促成的一面。</t>
  </si>
  <si>
    <t>平衡、和谐</t>
  </si>
  <si>
    <t>平衡，和谐</t>
  </si>
  <si>
    <t xml:space="preserve"> 对立统一 </t>
  </si>
  <si>
    <t>相辅而行</t>
  </si>
  <si>
    <t>吾愿君去国捐俗，与道相辅而行。</t>
  </si>
  <si>
    <t>互相协助、配合进行</t>
  </si>
  <si>
    <t>团队合作，共享共赢</t>
  </si>
  <si>
    <t>相辅相成</t>
  </si>
  <si>
    <t>故天子之与后，犹日之与月，阴之与阳，相须而后相成者也。</t>
  </si>
  <si>
    <t>指两件事物相互辅助，相互促成，缺一不可</t>
  </si>
  <si>
    <t>互助，和谐，共赢</t>
  </si>
  <si>
    <t xml:space="preserve"> 合作，相互依存，整体观念</t>
  </si>
  <si>
    <t>相机而行</t>
  </si>
  <si>
    <t>限他三年内招兵买马，骚扰淮扬地方。相机而行，以开征进之路。</t>
  </si>
  <si>
    <t>观察有利的时机而采取行动。</t>
  </si>
  <si>
    <t>正直、公平</t>
  </si>
  <si>
    <t>实事求是，客观记录</t>
  </si>
  <si>
    <t xml:space="preserve"> 灵活应变，捕捉时机，适应环境</t>
  </si>
  <si>
    <t>相机行事</t>
  </si>
  <si>
    <t>遣黄绾之大同，相机行事。</t>
  </si>
  <si>
    <t>观察时机而采取行动</t>
  </si>
  <si>
    <t>自律、诚实。</t>
  </si>
  <si>
    <t>相煎何急</t>
  </si>
  <si>
    <t>文帝(曹丕)尝令东阿王(曹植)七步中作诗，不成者行大法。应声便为诗曰：‘煮豆持作羹，漉菽以为汁。萁在釜下然(燃),豆在釜中泣。本是同根生，相煎何太急?’帝深有惭色。</t>
  </si>
  <si>
    <t>比喻兄弟之间或内部互相残杀迫害</t>
  </si>
  <si>
    <t>宽容  忍让</t>
  </si>
  <si>
    <t xml:space="preserve"> 关爱，互助 </t>
  </si>
  <si>
    <t>对不起，这个问题可能存在误解。因为"相机行事"这个成语，原本的含义是指根据事情发展的实际情况灵活处理，不属于仁、礼、义、智、勇、信、忠、孝、恕、悌、宽、敏、惠、廉、敬、和、友、善、温、良、恭、俭、让这些类别中的任何一个。</t>
  </si>
  <si>
    <t>相敬如宾</t>
  </si>
  <si>
    <t>初，臼季使过冀，见冀缺耨。其妻馐之，敬，相待如宾。</t>
  </si>
  <si>
    <t>夫妻相互尊敬，像对待宾客一样，</t>
  </si>
  <si>
    <t>尊重、平等、和谐</t>
  </si>
  <si>
    <t>相亲相爱</t>
  </si>
  <si>
    <t>相亲相爱有三年，如切如磋万万千。</t>
  </si>
  <si>
    <t>彼此间十分亲爱。形容夫妻关系密切，感情深厚。</t>
  </si>
  <si>
    <t>亲情、爱情</t>
  </si>
  <si>
    <t>亲情，和谐，爱心</t>
  </si>
  <si>
    <t xml:space="preserve"> 友爱，尊重他人 信任</t>
  </si>
  <si>
    <t>相忍为国</t>
  </si>
  <si>
    <t>曾夭御季孙以劳之，旦及日中，不出。曾夭谓曾阜曰：‘旦及日中，吾知罪矣。鲁以相忍为国也，忍其外，不忍其内，焉用之</t>
  </si>
  <si>
    <t>为了国家的利益而忍让、克制</t>
  </si>
  <si>
    <t>民族主义，利他主义</t>
  </si>
  <si>
    <t>宽容，忍让</t>
  </si>
  <si>
    <t>相濡以沫</t>
  </si>
  <si>
    <t>泉涸，鱼相与处于陆，相响以湿，相濡以沫，不如相忘于江湖。</t>
  </si>
  <si>
    <t>互相用唾沫沾湿对方。原指处于干涸境地的鱼用唾液相互浸润。比喻在困境中用极其微薄的力量相互救助</t>
  </si>
  <si>
    <t>相互帮助，共渡难关</t>
  </si>
  <si>
    <t xml:space="preserve"> 同甘共苦，互相帮助 </t>
  </si>
  <si>
    <t>相时而动</t>
  </si>
  <si>
    <t>显和(宇文显和)具陈宜杜门晦迹，相时而动，孝武深纳焉。</t>
  </si>
  <si>
    <t>看好时机，采取行动</t>
  </si>
  <si>
    <t>灵活、变通</t>
  </si>
  <si>
    <t>灵活变通，慧眼识机</t>
  </si>
  <si>
    <t xml:space="preserve"> 审时度势 </t>
  </si>
  <si>
    <t>相视莫逆</t>
  </si>
  <si>
    <t>子祀、子舆、子犁、子来，四人相与语曰：‘孰能以无为首，以生为脊，以死为尻，孰知死生存亡之一体者，吾与之友矣。’四人相视而笑，莫逆于心，遂相与为友。</t>
  </si>
  <si>
    <t>指相互情深意笃，没有什么违逆于心</t>
  </si>
  <si>
    <t>互信互敬</t>
  </si>
  <si>
    <t>亲情、深情、尊重</t>
  </si>
  <si>
    <t xml:space="preserve"> 理解，友情，信任</t>
  </si>
  <si>
    <t>香草美人</t>
  </si>
  <si>
    <t>离骚经章句</t>
  </si>
  <si>
    <t>《离骚》之文，依《诗》取兴，引类譬谕，故善鸟香草，以配忠贞；恶禽臭物，以比谗佞；灵修美人，以媲于君，宓妃佚女，以譬贤臣。</t>
  </si>
  <si>
    <t>后泛指忠贞贤良之士。</t>
  </si>
  <si>
    <t>激励冲劲</t>
  </si>
  <si>
    <t>"优雅，自然"</t>
  </si>
  <si>
    <t xml:space="preserve"> 高洁，美好 </t>
  </si>
  <si>
    <t>香火兄弟</t>
  </si>
  <si>
    <t>坊中诸女以气类相似，约为香火兄弟，每多至十四五人，少不下八九辈。有儿郎聘之者，辄被以妇人称呼。即所聘者，兄见呼为新妇，弟见呼为嫂也。</t>
  </si>
  <si>
    <t>指焚香结拜的兄弟</t>
  </si>
  <si>
    <t>亲情和团结</t>
  </si>
  <si>
    <t>友情，忠诚，互助</t>
  </si>
  <si>
    <t xml:space="preserve"> 忠诚，互助 </t>
  </si>
  <si>
    <t>想入非非</t>
  </si>
  <si>
    <t>楞严经</t>
  </si>
  <si>
    <t>如存不存，若尽不尽，如是一类，名为非想非非想处。</t>
  </si>
  <si>
    <t>指意念进入一般人思维所达不到的玄妙境界。思想进入虚幻的境界。比喻脱离实际，幻想不能实现的事情。也比喻胡思乱想。</t>
  </si>
  <si>
    <t>自由、创新</t>
  </si>
  <si>
    <t>梦幻，非实际</t>
  </si>
  <si>
    <t xml:space="preserve"> 内省，自我反思 </t>
  </si>
  <si>
    <t>向壁虚造</t>
  </si>
  <si>
    <t>说文解字</t>
  </si>
  <si>
    <t>壁中书者，鲁恭王坏孔子宅而得……而世人大共非訾，以为好奇者也，故诡更正文，乡(向)壁虚造不可知之书，变乱常行，以耀于世。</t>
  </si>
  <si>
    <t>当时有许多人对鲁恭王从孔子故居的墙壁中发现古文经书这件事不相信，认为是向着孔子故宅的墙壁虚构出来的。后用以指凭空捏造。</t>
  </si>
  <si>
    <t>自省自勉</t>
  </si>
  <si>
    <t>自我修炼，坚韧精神</t>
  </si>
  <si>
    <t>向火乞儿</t>
  </si>
  <si>
    <t>张九龄见朝之文武僚属趋杨国忠，争求富贵，惟九龄未尝及门，杨甚衔之。九龄常与识者议曰：‘今时之朝彦，皆是向火乞儿，一旦火尽灰冷，暖气何在?当冻尸裂肤，弃骨于沟壑中，祸不远矣。</t>
  </si>
  <si>
    <t>比喻趋炎附势的人。</t>
  </si>
  <si>
    <t>助人为乐、同情友爱</t>
  </si>
  <si>
    <t>自私，自利</t>
  </si>
  <si>
    <t xml:space="preserve"> 利他主义，同情心，关爱他人</t>
  </si>
  <si>
    <t>象齿焚身</t>
  </si>
  <si>
    <t>象有齿以焚其身，贿也</t>
  </si>
  <si>
    <t>大象因有珍贵的牙齿而遭杀身之祸。比喻财多招祸</t>
  </si>
  <si>
    <t xml:space="preserve"> 自省，自律 </t>
  </si>
  <si>
    <t>象箸玉杯</t>
  </si>
  <si>
    <t>昔者纣为象箸，而箕子怖，以为象箸必不加以土钏，必将犀玉之杯；象箸玉杯，必不羹菽藿，则必旄象豹胎。旄象豹胎，必不衣短褐而食于茅屋之下，则锦衣九重，广室高台。</t>
  </si>
  <si>
    <t>形容极度奢侈的生活</t>
  </si>
  <si>
    <t>谦逊、谦和、团结</t>
  </si>
  <si>
    <t>奢华，精细</t>
  </si>
  <si>
    <t xml:space="preserve"> 贪欲、腐化、堕落 </t>
  </si>
  <si>
    <t>枭鸾并栖</t>
  </si>
  <si>
    <t>王夷甫论曰：‘夫芝兰之不与茨棘俱植，鸾凤之不与枭鸮同栖，天理固然，易在晓晤。</t>
  </si>
  <si>
    <t>比喻坏人与好人、小人与君子混在一起</t>
  </si>
  <si>
    <t>互助共生，深情厚谊</t>
  </si>
  <si>
    <t xml:space="preserve"> 平等 </t>
  </si>
  <si>
    <t>枵腹从公</t>
  </si>
  <si>
    <t>“这年又是荒年，每日又要走路，一路上人烟零落，无处买东西吃……这些兵倒弄成了个枵腹从公了。”</t>
  </si>
  <si>
    <t>空着肚子干公务。多指甘尽义务，一心为公</t>
  </si>
  <si>
    <t>自我克制</t>
  </si>
  <si>
    <t>节俭，自我牺牲</t>
  </si>
  <si>
    <t xml:space="preserve"> 奉献，尽责 </t>
  </si>
  <si>
    <t>逍遥法外</t>
  </si>
  <si>
    <t>衍圣公府有百户官职，虽异姓平民，一为百户，即杀人凶犯，亦可逍遥法外。</t>
  </si>
  <si>
    <t>指犯法之人逃避法律之外而无人追究</t>
  </si>
  <si>
    <t>不公正，逃避责任</t>
  </si>
  <si>
    <t>自由，无拘束</t>
  </si>
  <si>
    <t xml:space="preserve"> 逃避法律制裁 </t>
  </si>
  <si>
    <t>逍遥自得</t>
  </si>
  <si>
    <t>于是览止足之分，庶浮云之志，筑室种树，逍遥自得</t>
  </si>
  <si>
    <t>形容无拘无束、安闲得意的样子</t>
  </si>
  <si>
    <t>自在、自得</t>
  </si>
  <si>
    <t>随性自由，淡泊宁静</t>
  </si>
  <si>
    <t xml:space="preserve"> 自由，超脱，自我实现</t>
  </si>
  <si>
    <t>逍遥自在</t>
  </si>
  <si>
    <t>飞鸟灭时宜极目，远风来处好开襟。谁知不离簪缨内，长得逍遥自在心。</t>
  </si>
  <si>
    <t>形容安闲自得，无拘无束。</t>
  </si>
  <si>
    <t>自由、宁静</t>
  </si>
  <si>
    <t>自由，快乐</t>
  </si>
  <si>
    <t>宵旰图治</t>
  </si>
  <si>
    <t>愿陛下慎逸游，屏玩好，放弃小人，召还旧德，与在廷臣工，宵旰图治，并敕法司慎守成律</t>
  </si>
  <si>
    <t>勤于政事，设法将国家治理好。</t>
  </si>
  <si>
    <t>勤勉尽责</t>
  </si>
  <si>
    <t xml:space="preserve"> 勤勉，责任，有为</t>
  </si>
  <si>
    <t>宵旰忧劳</t>
  </si>
  <si>
    <t>若不去嵩父子，陛下虽宵旰忧劳，边事终不可为也。</t>
  </si>
  <si>
    <t>宵衣旰食，极为劳苦。形容勤于政事。</t>
  </si>
  <si>
    <t xml:space="preserve"> 辛勤付出，责任感 </t>
  </si>
  <si>
    <t>宵衣旰食</t>
  </si>
  <si>
    <t>今师兴三年，可谓久矣；税及百物，可谓繁矣，陛下为之宵衣旰食，可谓忧勤矣。</t>
  </si>
  <si>
    <t>天不亮就穿衣起床，天黑了才吃饭。形容勤于政事</t>
  </si>
  <si>
    <t>节俭、朴素</t>
  </si>
  <si>
    <t xml:space="preserve"> 敬业，勤奋 </t>
  </si>
  <si>
    <t>萧规曹随</t>
  </si>
  <si>
    <t>夫萧规曹随，留侯画策，陈平出奇，功若泰山。</t>
  </si>
  <si>
    <t>曹参全盘继承萧何制定的法令政策。比喻后人沿袭前人的遗制。</t>
  </si>
  <si>
    <t>忠诚、同心</t>
  </si>
  <si>
    <t>规范性，坚持性</t>
  </si>
  <si>
    <t xml:space="preserve"> 守旧，墨守成规 </t>
  </si>
  <si>
    <t>小不忍则乱大谋</t>
  </si>
  <si>
    <t>子曰：‘巧言乱德，小不忍则乱大谋。’</t>
  </si>
  <si>
    <t>小的地方不忍耐，结果破坏了整个计划。</t>
  </si>
  <si>
    <t>忍让、智者谋</t>
  </si>
  <si>
    <t>长远考虑，克制忍耐</t>
  </si>
  <si>
    <t>小惩大诫</t>
  </si>
  <si>
    <t>对小的过错给予惩罚，以警诫不犯大错误。</t>
  </si>
  <si>
    <t>公正，预防</t>
  </si>
  <si>
    <t xml:space="preserve"> 自律，自我纠正 </t>
  </si>
  <si>
    <t>小肚鸡肠</t>
  </si>
  <si>
    <t>你给评论评论，这位你的老上级，是不是比过去心胸狭窄，变得小肚鸡肠?</t>
  </si>
  <si>
    <t>比喻人器量小，心胸狭窄</t>
  </si>
  <si>
    <t>自卑、狭隘</t>
  </si>
  <si>
    <t>狭隘自私</t>
  </si>
  <si>
    <t xml:space="preserve"> 气量小 </t>
  </si>
  <si>
    <t>小恩小惠</t>
  </si>
  <si>
    <t>偶有一个狡猾的民贼出来，略用些小恩小惠来抚弄他，他便欢天喜地感恩戴德。</t>
  </si>
  <si>
    <t>指为笼络人心，而给人以小小的恩惠。</t>
  </si>
  <si>
    <t>礼义</t>
  </si>
  <si>
    <t>互助，谦虚</t>
  </si>
  <si>
    <t>小器易盈</t>
  </si>
  <si>
    <t>前蒙延纳，侍宴终日……小器易盈，先取沈顿。</t>
  </si>
  <si>
    <t>比喻人的器量狭小，容易自满。</t>
  </si>
  <si>
    <t>小器易盈体现了功利主义和短视利益。</t>
  </si>
  <si>
    <t>节俭，勤俭持家</t>
  </si>
  <si>
    <t xml:space="preserve"> 谦虚谨慎 </t>
  </si>
  <si>
    <t>小人得志</t>
  </si>
  <si>
    <t>若使小人得志，君子道消</t>
  </si>
  <si>
    <t>道德低下者的欲望得以满足。</t>
  </si>
  <si>
    <t>自强不息、努力奋斗</t>
  </si>
  <si>
    <t>小人心态，失德行为</t>
  </si>
  <si>
    <t xml:space="preserve"> 批判小人行为 </t>
  </si>
  <si>
    <t>小手小脚</t>
  </si>
  <si>
    <t>可是，你喝起酒来，却小手小脚。这未免和你的身份不相称吧。”</t>
  </si>
  <si>
    <t>指人做事没有胆识，没有魄力。也形容人举止不大方。</t>
  </si>
  <si>
    <t>努力、勤奋、踏实</t>
  </si>
  <si>
    <t>节约，精细</t>
  </si>
  <si>
    <t xml:space="preserve">谨慎，稳重，不张扬 </t>
  </si>
  <si>
    <t>小题大作</t>
  </si>
  <si>
    <t>成既被提入京，欲伸前志，每为范本渐所阻，迨范以艰去，而成遂奏揭纷出，小题大做矣。</t>
  </si>
  <si>
    <t>后用以比喻人不恰当地把小事情当作大事来处理，也比喻故意借小事情制造事端。</t>
  </si>
  <si>
    <t>细节追求</t>
  </si>
  <si>
    <t>认真，细致</t>
  </si>
  <si>
    <t>小隙沉舟</t>
  </si>
  <si>
    <t>勿轻小事，小隙沉舟；勿轻小物，小虫毒身。”</t>
  </si>
  <si>
    <t>小小的裂缝可以让船沉没。比喻小差错能酿成大祸害</t>
  </si>
  <si>
    <t>勇毅精进</t>
  </si>
  <si>
    <t>细节决定成败</t>
  </si>
  <si>
    <t xml:space="preserve"> 细节决定成败 </t>
  </si>
  <si>
    <t>小黠大痴</t>
  </si>
  <si>
    <t>子知我名，凡我所为，驱我令去，小黠大痴。”</t>
  </si>
  <si>
    <t>小处狡黠精明，而大处便往往糊涂失算</t>
  </si>
  <si>
    <t>狡猾，愚昧</t>
  </si>
  <si>
    <t>审慎</t>
  </si>
  <si>
    <t>小心谨慎</t>
  </si>
  <si>
    <t>出入禁闼二十余年，小心谨慎，未尝有过，甚见亲信。</t>
  </si>
  <si>
    <t>形容说话、做事非常慎重，不敢松懈大意。</t>
  </si>
  <si>
    <t>谨慎、自律</t>
  </si>
  <si>
    <t>审慎，责任感</t>
  </si>
  <si>
    <t xml:space="preserve"> 审慎，小心 </t>
  </si>
  <si>
    <t>小心翼翼</t>
  </si>
  <si>
    <t>维此文王，小心翼翼</t>
  </si>
  <si>
    <t>形容恭敬小心，一点不敢疏忽懈怠。</t>
  </si>
  <si>
    <t>谨慎、谦虚</t>
  </si>
  <si>
    <t xml:space="preserve"> 尊重和谨慎 </t>
  </si>
  <si>
    <t>小杖则受，大杖则走</t>
  </si>
  <si>
    <t>小棰则待过，大杖则逃走</t>
  </si>
  <si>
    <t>轻打就忍过去，重打就逃走。旧时认为这是子女受到父母惩罚时应有的孝顺的态度</t>
  </si>
  <si>
    <t>公正，尊重法规</t>
  </si>
  <si>
    <t xml:space="preserve"> 尊重长辈，自立自强 </t>
  </si>
  <si>
    <t>小忠小信</t>
  </si>
  <si>
    <t>(骊姬)在献公前，小忠小信，贡媚取怜。又时常参与政事，十言九中。</t>
  </si>
  <si>
    <t>略表忠心，略讲信用。多指借此所采取的一种手段</t>
  </si>
  <si>
    <t>忠诚，信任</t>
  </si>
  <si>
    <t>尊敬、诚实</t>
  </si>
  <si>
    <t xml:space="preserve"> 忠诚，诚信 </t>
  </si>
  <si>
    <t>孝子贤孙</t>
  </si>
  <si>
    <t>暴其民甚，则身弑国亡；不甚，则身危国削。名之曰幽、厉，虽孝子慈孙，百世不能改也。</t>
  </si>
  <si>
    <t>指行孝道敬祖宗的子孙</t>
  </si>
  <si>
    <t>孝顺，尊老</t>
  </si>
  <si>
    <t xml:space="preserve"> 尊重和孝敬父母，尊老爱幼，尊重传统价值观</t>
  </si>
  <si>
    <t>笑里藏刀</t>
  </si>
  <si>
    <t>义府貌状温恭，与人语必嬉怡微笑，而褊忌阴贼。既处权要，欲人附已，微忤意者，辄加倾陷。故时人言义府笑中有刀</t>
  </si>
  <si>
    <t>形容表面和善，内心阴险毒辣</t>
  </si>
  <si>
    <t>隐忍、谨慎</t>
  </si>
  <si>
    <t xml:space="preserve"> 表面友善，内心险恶 </t>
  </si>
  <si>
    <t>笑面夜叉</t>
  </si>
  <si>
    <t>洗垢索瑕，中伤士类……毒流天下，实不忍闻，主行虽在章惇，卞实启之，时人目之为笑面夜叉。”</t>
  </si>
  <si>
    <t>面带着笑容而却心狠毒辣的人</t>
  </si>
  <si>
    <t xml:space="preserve">外表和蔼，实则阴险  </t>
  </si>
  <si>
    <t>效颦学步</t>
  </si>
  <si>
    <t>西施病心而暄(颦)其里，其里之丑人见之而美之，归亦捧心而暄其里。其里之富人见之，紧闭门而不出，贫人见之，挈妻子而去走。彼知暄美而不知曠之所以美。</t>
  </si>
  <si>
    <t>比喻盲目模仿别人，不仅模仿不成，反而弄巧成拙，连自己的长处也丢失了。</t>
  </si>
  <si>
    <t>崇尚独立，反对模仿</t>
  </si>
  <si>
    <t xml:space="preserve"> 谦逊，虚心学习 </t>
  </si>
  <si>
    <t>邪不干正</t>
  </si>
  <si>
    <t>此邪法也。臣闻邪不干正，若使咒臣，必不能行。</t>
  </si>
  <si>
    <t>指邪术不能压倒正气。</t>
  </si>
  <si>
    <t>不正当行为</t>
  </si>
  <si>
    <t xml:space="preserve"> 正义，公正 </t>
  </si>
  <si>
    <t>胁肩谄笑</t>
  </si>
  <si>
    <t>胁肩谄笑，病于夏畦。</t>
  </si>
  <si>
    <t>形容巴结奉承别人的丑态。</t>
  </si>
  <si>
    <t>奉承拍马</t>
  </si>
  <si>
    <t>马屁精，谄媚应酬</t>
  </si>
  <si>
    <t>挟权倚势</t>
  </si>
  <si>
    <t>他本是个君子，人则待挟权倚势，吹一吹登时叫人烟灭灰飞</t>
  </si>
  <si>
    <t>凭借和倚仗权势。</t>
  </si>
  <si>
    <t>权利滥用</t>
  </si>
  <si>
    <t>权力滥用，不公正</t>
  </si>
  <si>
    <t xml:space="preserve"> 权力欲望，不道德的利益追求，不尊重他人</t>
  </si>
  <si>
    <t>谄</t>
  </si>
  <si>
    <t>携手并肩</t>
  </si>
  <si>
    <t>见许多、才子艳质，携手并肩低语。</t>
  </si>
  <si>
    <t>手牵着手，肩挨着肩。形容关系亲密，行动一致</t>
  </si>
  <si>
    <t>卸磨杀驴</t>
  </si>
  <si>
    <t>刘绍棠《狼烟》</t>
  </si>
  <si>
    <t>只怕归队以后，打下萍水县城，他就得卸磨杀驴。</t>
  </si>
  <si>
    <t>磨完东西就把拉磨的驴子卸下来杀掉。比喻事成之后就把曾为之出过力的人除掉或抛弃。</t>
  </si>
  <si>
    <t>功利主义、以直接结果为导向</t>
  </si>
  <si>
    <t>利用性，无情冷漠</t>
  </si>
  <si>
    <t xml:space="preserve"> 背叛与欺骗 </t>
  </si>
  <si>
    <t>心安理得</t>
  </si>
  <si>
    <t>斯得人心定而事理得。</t>
  </si>
  <si>
    <t>自以为事情做得合乎情理而心里感到坦然。</t>
  </si>
  <si>
    <t>满足现状</t>
  </si>
  <si>
    <t>诚实，舒适，满足</t>
  </si>
  <si>
    <t xml:space="preserve"> 自信，自我接纳 </t>
  </si>
  <si>
    <t>心不应口</t>
  </si>
  <si>
    <t>恨他心不应口，把欢娱翻成僻然。情儿泛泛，浑如江水流。”</t>
  </si>
  <si>
    <t>心里想的和嘴里说出的合不上。指为人虚伪，虚情假意，表里不一</t>
  </si>
  <si>
    <t>诚实，守信</t>
  </si>
  <si>
    <t>心慈面软</t>
  </si>
  <si>
    <t>待要不出个主意，我又是个心慈面软的人，凭人撮弄我，我还是一片傻心肠儿，——说不得，等我应起来。</t>
  </si>
  <si>
    <t>指心地慈善，面貌温和，容易同情或迁就人。</t>
  </si>
  <si>
    <t>仁爱、柔和、善良。</t>
  </si>
  <si>
    <t>慈悲，善良</t>
  </si>
  <si>
    <t xml:space="preserve"> 慈善，同情心 </t>
  </si>
  <si>
    <t>心慈手软</t>
  </si>
  <si>
    <t>我们一直坚持对各种敌对势力，反革命分子，严重危害社会秩序的刑事犯罪分子实行专政，决不对他们心慈手软</t>
  </si>
  <si>
    <t>心地慈善，做事温和。形容对犯有错误或罪行的人处置不严厉、不坚决。</t>
  </si>
  <si>
    <t>仁爱、宽容</t>
  </si>
  <si>
    <t>仁爱，宽容</t>
  </si>
  <si>
    <t xml:space="preserve"> 同情心，宽容 </t>
  </si>
  <si>
    <t>心粗胆大</t>
  </si>
  <si>
    <t>今人为经义者，全不顾经文，务自立说，心粗胆大，敢为新奇诡异之论。</t>
  </si>
  <si>
    <t>心思粗率，胆子很大</t>
  </si>
  <si>
    <t>冒险精神和勇气</t>
  </si>
  <si>
    <t>心粗气浮</t>
  </si>
  <si>
    <t>追惟曩昔，粗心浮气，徒致参辰，岂足酬义!</t>
  </si>
  <si>
    <t>心地粗疏，脾气急躁</t>
  </si>
  <si>
    <t>浮躁、浅薄</t>
  </si>
  <si>
    <t>轻浮、忽略细节</t>
  </si>
  <si>
    <t xml:space="preserve"> 沉稳，专注 </t>
  </si>
  <si>
    <t>心服口服</t>
  </si>
  <si>
    <t>利义陈乎前，而好恶是非直服人之口而已矣。使人乃以心服，而不敢蓝立，定天下之定。</t>
  </si>
  <si>
    <t>心里嘴上都信服。真心实意地信服。</t>
  </si>
  <si>
    <t>忠诚向往</t>
  </si>
  <si>
    <t>真诚，尊重</t>
  </si>
  <si>
    <t xml:space="preserve"> 真诚，信服 </t>
  </si>
  <si>
    <t>心高气傲</t>
  </si>
  <si>
    <t>“我可也心高气傲惹人憎。</t>
  </si>
  <si>
    <t>形容自视高人一等而傲气溢于言表。</t>
  </si>
  <si>
    <t>心广体胖</t>
  </si>
  <si>
    <t>富润屋，德润身，心广体胖，故君子必诚其意。</t>
  </si>
  <si>
    <t>原指人胸襟宽广，体貌就安详、舒泰。后转指人心舒展，无所牵挂而身体发胖。</t>
  </si>
  <si>
    <t>宽容，豁达</t>
  </si>
  <si>
    <t>心怀叵测</t>
  </si>
  <si>
    <t>马腾兄子马岱谏曰：‘曹操心怀叵测，叔父若往，恐遭其害。’</t>
  </si>
  <si>
    <t>居心险恶，不可测度。</t>
  </si>
  <si>
    <t>谨慎、机智、狡猾</t>
  </si>
  <si>
    <t>不诚实，狡诈</t>
  </si>
  <si>
    <t xml:space="preserve">诚信，正直 </t>
  </si>
  <si>
    <t>心灰意懒</t>
  </si>
  <si>
    <t>不是我心灰意懒，怎陪伴愚眉肉眼。</t>
  </si>
  <si>
    <t>形容灰心丧气，意志消沉</t>
  </si>
  <si>
    <t>消极态度、懒惰。</t>
  </si>
  <si>
    <t>心灰意冷</t>
  </si>
  <si>
    <t>唐公说便如此说，却十分过意不去，心灰意冷。</t>
  </si>
  <si>
    <t>灰心丧气，意志消沉</t>
  </si>
  <si>
    <t>失望、消沉</t>
  </si>
  <si>
    <t>失望，绝望</t>
  </si>
  <si>
    <t xml:space="preserve"> 绝望 </t>
  </si>
  <si>
    <t>懒</t>
  </si>
  <si>
    <t>心坚石穿</t>
  </si>
  <si>
    <t>昔有傅先生者，其少好道，入焦山石室中，积七年，而太极老君诣之，与之木钻，使穿一石盘，厚五尺许，云：‘穿此盘，便当得道。’其人乃昼夜穿之，积四十七年，钻尽石穿，遂得神丹，乃升太清，为南岳真人。</t>
  </si>
  <si>
    <t>只要有坚定的意志，石头也可以钻穿。比喻任何困难都可克服。</t>
  </si>
  <si>
    <t>坚持不懈，坚定信念。</t>
  </si>
  <si>
    <t>心口不一</t>
  </si>
  <si>
    <t>我是这们个直性子，希罕就说希罕，不是这们心口不一的。</t>
  </si>
  <si>
    <t>嘴里说的和心里想的不一样，形容为人虚伪、奸诈。</t>
  </si>
  <si>
    <t>矛盾思考</t>
  </si>
  <si>
    <t xml:space="preserve"> 真诚，坦率 诚实</t>
  </si>
  <si>
    <t>心口如一</t>
  </si>
  <si>
    <t>人生心口宜相副，莫使尧阶草势斜。</t>
  </si>
  <si>
    <t>心里想的和嘴里说的一样。形容人诚实，直爽。</t>
  </si>
  <si>
    <t>诚信，真实</t>
  </si>
  <si>
    <t>心明眼亮</t>
  </si>
  <si>
    <t>心清则眸子瞭。</t>
  </si>
  <si>
    <t>心里明白，眼睛也很亮。形容对问题看得很明白，能明辨是非。</t>
  </si>
  <si>
    <t>智慧明晰</t>
  </si>
  <si>
    <t>理性，明智，坚定</t>
  </si>
  <si>
    <t xml:space="preserve"> 洞察力，智慧 </t>
  </si>
  <si>
    <t>心如铁石</t>
  </si>
  <si>
    <t>敕王必领长史令</t>
  </si>
  <si>
    <t>领长史王必，是吾披荆棘时吏也。忠能勤事，心如铁石，国之良吏也。</t>
  </si>
  <si>
    <t>心像铁石一样坚硬。形容坚守贞操，不易改动。</t>
  </si>
  <si>
    <t>坚强果决</t>
  </si>
  <si>
    <t>坚定，不动摇</t>
  </si>
  <si>
    <t xml:space="preserve"> 坚定，刚毅 </t>
  </si>
  <si>
    <t>心如止水</t>
  </si>
  <si>
    <t>浩浩世途，是非同轨。齿牙相轧，波澜四起。公独何人，心如止水。风雨如晦，鸡鸣不已。</t>
  </si>
  <si>
    <t>形容固守正道，不为世俗利害所动。</t>
  </si>
  <si>
    <t>冷静沉着</t>
  </si>
  <si>
    <t>平静，自足</t>
  </si>
  <si>
    <t xml:space="preserve"> 平静，宁静 淡泊</t>
  </si>
  <si>
    <t>心术不正</t>
  </si>
  <si>
    <t>什么时候又躲躲藏藏的，可知也是个心术不正的货。</t>
  </si>
  <si>
    <t>指居心不良</t>
  </si>
  <si>
    <t>不诚实、不道德、欺诈</t>
  </si>
  <si>
    <t>诚信，正直</t>
  </si>
  <si>
    <t>心无二用</t>
  </si>
  <si>
    <t>使左手画方，右手画圆，令一时俱成，虽执规矩之心，回刻厕之手，而不能者，由心不两用，则手不并运也。</t>
  </si>
  <si>
    <t>一心不能用来做两件事。</t>
  </si>
  <si>
    <t>专一、忠诚</t>
  </si>
  <si>
    <t>坚定，专注</t>
  </si>
  <si>
    <t xml:space="preserve"> 专注，专心 </t>
  </si>
  <si>
    <t>心细如发</t>
  </si>
  <si>
    <t>这孝移本是个胆小如芥，心细如发之人，不敢多听，却又不能令其少说。</t>
  </si>
  <si>
    <t>心思细密得像头发一样。形容考虑问题非常细致，很周密</t>
  </si>
  <si>
    <t>细致、敏锐、注重细节。</t>
  </si>
  <si>
    <t xml:space="preserve"> 细致 </t>
  </si>
  <si>
    <t>心猿意马</t>
  </si>
  <si>
    <t>心猿不定，意马四驰。</t>
  </si>
  <si>
    <t>思想好像猿跳马奔一样控制不住。形容心思不专、不定，主意变化无常</t>
  </si>
  <si>
    <t>自由自在、奔放不羁</t>
  </si>
  <si>
    <t>冲动，不稳定</t>
  </si>
  <si>
    <t xml:space="preserve"> 专注，自律 </t>
  </si>
  <si>
    <t>细心</t>
  </si>
  <si>
    <t>心悦诚服</t>
  </si>
  <si>
    <t>以德服人者，中心悦而诚服也</t>
  </si>
  <si>
    <t>发自内心的高兴，真心实意地服从或佩服</t>
  </si>
  <si>
    <t>友善、诚信</t>
  </si>
  <si>
    <t>诚实，尊重</t>
  </si>
  <si>
    <t xml:space="preserve"> 真诚，尊重 认可</t>
  </si>
  <si>
    <t>心中无数</t>
  </si>
  <si>
    <t>文件要人代读，边听边睡，不看就批、错了怪人；对事情心中无数，又不愿跟人商量，推来推去，不了了之。</t>
  </si>
  <si>
    <t>指不了解事物的情况，心中没有把握</t>
  </si>
  <si>
    <t>富有想象力、感受他人</t>
  </si>
  <si>
    <t xml:space="preserve"> 诚实，实事求是 </t>
  </si>
  <si>
    <t>心中有数</t>
  </si>
  <si>
    <t>春玲要先同儒春谈好，心中有数，再去和老东山交锋。</t>
  </si>
  <si>
    <t>对情况和问题有基本的了解，处理问题有一定把握。</t>
  </si>
  <si>
    <t>妥善处理、谨慎思考、自信</t>
  </si>
  <si>
    <t>自信，明确</t>
  </si>
  <si>
    <t>薪尽火传</t>
  </si>
  <si>
    <t>指穷于为薪，火传也，不知其尽也。</t>
  </si>
  <si>
    <t>柴烧尽了，火种却留传下来。比喻学问或技艺代代相传。</t>
  </si>
  <si>
    <t>坚韧不息，毅力顽强</t>
  </si>
  <si>
    <t xml:space="preserve">自我超越 精神传承 </t>
  </si>
  <si>
    <t>信而有征</t>
  </si>
  <si>
    <t>君子之言，信而有征</t>
  </si>
  <si>
    <t>可靠而且有证据。</t>
  </si>
  <si>
    <t>信而有征体现了诚信价值观和责任价值观。</t>
  </si>
  <si>
    <t xml:space="preserve"> 诚实，信任 </t>
  </si>
  <si>
    <t>信口雌黄</t>
  </si>
  <si>
    <t>王衍，字夷甫，能言，于意有不安者，辄更易之，时号‘口中雌黄’</t>
  </si>
  <si>
    <t>比喻不顾事实，随口乱说。</t>
  </si>
  <si>
    <t>信口开河</t>
  </si>
  <si>
    <t>你休只管信口开河，絮絮聒聒，俺张孔目怎肯缘木求鱼</t>
  </si>
  <si>
    <t>随口乱说</t>
  </si>
  <si>
    <t>虚假、不负责任</t>
  </si>
  <si>
    <t>轻浮，不负责任</t>
  </si>
  <si>
    <t>信赏必罚</t>
  </si>
  <si>
    <t>赏必罚，其足以战。</t>
  </si>
  <si>
    <t>有功者必赏，有罪者必罚。形容赏罚严明。</t>
  </si>
  <si>
    <t>信誓旦旦</t>
  </si>
  <si>
    <t>信誓旦旦，不思其反。</t>
  </si>
  <si>
    <t>替言恳切诚挚。</t>
  </si>
  <si>
    <t>坚持诚信</t>
  </si>
  <si>
    <t>诚信，决心</t>
  </si>
  <si>
    <t>行不苟合</t>
  </si>
  <si>
    <t>建为人口辩，初名廉直，行不苟合。</t>
  </si>
  <si>
    <t>行为正直，不愿与人同流合污。</t>
  </si>
  <si>
    <t>慎重、诚实</t>
  </si>
  <si>
    <t>敬业，尽责</t>
  </si>
  <si>
    <t xml:space="preserve"> 独立自主，自尊自爱 </t>
  </si>
  <si>
    <t>行不由径</t>
  </si>
  <si>
    <t>有澹台灭明者，行不由径，非公事，未尝至于偃之室也</t>
  </si>
  <si>
    <t>比喻行为光明正大</t>
  </si>
  <si>
    <t>灵活思维</t>
  </si>
  <si>
    <t xml:space="preserve"> 诚实，守信 </t>
  </si>
  <si>
    <t>行成于思</t>
  </si>
  <si>
    <t>业精于勤，荒于嬉；行成于思，毁于随。</t>
  </si>
  <si>
    <t>做事情之所以能成功主要在于多思考。</t>
  </si>
  <si>
    <t>思考价值观</t>
  </si>
  <si>
    <t>实践性，积极主动</t>
  </si>
  <si>
    <t xml:space="preserve"> 思考与行动 </t>
  </si>
  <si>
    <t>行己有耻</t>
  </si>
  <si>
    <t>子贡问曰：‘何如斯可谓之士矣?’子曰：‘行己有耻。</t>
  </si>
  <si>
    <t>为人做事，自己认为可耻就不要去做。</t>
  </si>
  <si>
    <t>自律尊重</t>
  </si>
  <si>
    <t>自尊，诚信</t>
  </si>
  <si>
    <t xml:space="preserve"> 诚实，自尊 </t>
  </si>
  <si>
    <t>行若狗彘</t>
  </si>
  <si>
    <t>伤矣哉!言则称于汤文，行则譬于狗豨。</t>
  </si>
  <si>
    <t>指人行为卑鄙，像狗和猪一样。</t>
  </si>
  <si>
    <t>忠诚、忠实</t>
  </si>
  <si>
    <t>公平正义，不偏不倚</t>
  </si>
  <si>
    <t xml:space="preserve">诚实，正直 </t>
  </si>
  <si>
    <t>行尸走肉</t>
  </si>
  <si>
    <t>夫人好学，虽死若存，不学者，虽存，谓之行尸走肉耳。</t>
  </si>
  <si>
    <t>比喻庸碌无为、浑浑噩噩过日子的人</t>
  </si>
  <si>
    <t>无生命价值观</t>
  </si>
  <si>
    <t>冷漠，机械化</t>
  </si>
  <si>
    <t xml:space="preserve"> 缺乏生活目标，消极无为 </t>
  </si>
  <si>
    <t>行险侥幸</t>
  </si>
  <si>
    <t>故君子居易以俟命，小人行险以侥幸</t>
  </si>
  <si>
    <t>带着侥幸偶然成功的想法，去干冒险的事情。</t>
  </si>
  <si>
    <t>冒险、机遇</t>
  </si>
  <si>
    <t>勇敢，冒险</t>
  </si>
  <si>
    <t xml:space="preserve"> 冒险，不正当手段 </t>
  </si>
  <si>
    <t>行行出状元</t>
  </si>
  <si>
    <t>《玉抱肚》</t>
  </si>
  <si>
    <t>琵琶轻扫动人怜，须言行行出状元。</t>
  </si>
  <si>
    <t>指各行各业都有杰出的人才。</t>
  </si>
  <si>
    <t>竞争成功</t>
  </si>
  <si>
    <t>平等，机会，奋发</t>
  </si>
  <si>
    <t xml:space="preserve"> 努力工作，自我实现 </t>
  </si>
  <si>
    <t>行远自迩</t>
  </si>
  <si>
    <t>君子之道，譬如行远必自迩，譬如登高必自卑。</t>
  </si>
  <si>
    <t>比喻学习、办事要由浅入深，一步一步循序渐进。</t>
  </si>
  <si>
    <t>坚持/追求自由</t>
  </si>
  <si>
    <t>毅力，恒心</t>
  </si>
  <si>
    <t xml:space="preserve"> 踏实务实，稳健进取，从近处着眼，从小事做起</t>
  </si>
  <si>
    <t>行浊言清</t>
  </si>
  <si>
    <t>杜牧之难折证，牛僧孺不志诚，都一般行浊言清。</t>
  </si>
  <si>
    <t>行为污浊，言语倒清高。多指言行不一</t>
  </si>
  <si>
    <t>言行一致</t>
  </si>
  <si>
    <t>兴邦立国</t>
  </si>
  <si>
    <t>建立和振兴国家</t>
  </si>
  <si>
    <t>安排打凤牢龙计，准备兴邦立国机。</t>
  </si>
  <si>
    <t>团结合作、拼搏奋斗</t>
  </si>
  <si>
    <t>国族发展，自力更生</t>
  </si>
  <si>
    <t>兴风作浪</t>
  </si>
  <si>
    <t>河内有一健蛟，兴风作浪，损害人民。</t>
  </si>
  <si>
    <t>原指妖魔掀起风浪。比喻无事生非，制造事端。[</t>
  </si>
  <si>
    <t>反抗精神、激进行为。</t>
  </si>
  <si>
    <t>积极进取，敢于创新</t>
  </si>
  <si>
    <t xml:space="preserve">搅扰 制造麻烦 </t>
  </si>
  <si>
    <t>兴利除弊</t>
  </si>
  <si>
    <t>将有所大期于兴利除害。</t>
  </si>
  <si>
    <t>兴办有利的，除去有害的</t>
  </si>
  <si>
    <t>公正，实事求是，效益优先</t>
  </si>
  <si>
    <t xml:space="preserve"> 革新，务实 </t>
  </si>
  <si>
    <t>兴妖作怪</t>
  </si>
  <si>
    <t>你既还有阳寿，天曹地府不管，你却这等兴妖作怪。</t>
  </si>
  <si>
    <t>各种鬼怪作乱害人。比喻坏人破坏捣乱</t>
  </si>
  <si>
    <t>反社会，反规则</t>
  </si>
  <si>
    <t xml:space="preserve"> 叛逆，破坏 </t>
  </si>
  <si>
    <t>幸灾乐祸</t>
  </si>
  <si>
    <t>背施无亲，幸灾不仁。</t>
  </si>
  <si>
    <t>对别人遭受灾祸感到庆幸、高兴</t>
  </si>
  <si>
    <t>私利、冷漠</t>
  </si>
  <si>
    <t>消极，恶意</t>
  </si>
  <si>
    <t>兄弟阋墙</t>
  </si>
  <si>
    <t>兄弟阅于墙，外御其务(侮)。</t>
  </si>
  <si>
    <t>兄弟在家争吵。比喻内部不和</t>
  </si>
  <si>
    <t>和睦，亲情</t>
  </si>
  <si>
    <t>兄友弟恭</t>
  </si>
  <si>
    <t>使布立教于四方，父义母慈，兄友弟恭，子孝，内平外成。</t>
  </si>
  <si>
    <t>兄对弟友爱，弟对兄恭敬。指兄弟间相亲相爱。</t>
  </si>
  <si>
    <t>尊重长幼和互助精神</t>
  </si>
  <si>
    <t>尊敬、和谐</t>
  </si>
  <si>
    <t xml:space="preserve"> 尊重和关心他人，亲情与家庭价值观 </t>
  </si>
  <si>
    <t>胸无城府</t>
  </si>
  <si>
    <t>然胸次实洞然无城府关键。</t>
  </si>
  <si>
    <t>形容心胸坦率，坦白.没有什么隐藏。</t>
  </si>
  <si>
    <t>真实，纯真。</t>
  </si>
  <si>
    <t>坦诚，直率</t>
  </si>
  <si>
    <t xml:space="preserve"> 坦率，真诚 </t>
  </si>
  <si>
    <t>胸无宿物</t>
  </si>
  <si>
    <t>庾赤玉胸中无宿物。</t>
  </si>
  <si>
    <t>指胸中没有成见，很坦荡</t>
  </si>
  <si>
    <t>从简朴、无欲出发。</t>
  </si>
  <si>
    <t>诚实，清廉</t>
  </si>
  <si>
    <t>胸有成竹</t>
  </si>
  <si>
    <t>故画竹，必先得成竹于胸中，执笔熟视，乃见其所欲画者，急起从之，振笔直遂。</t>
  </si>
  <si>
    <t>画竹子前心中已有竹子的形象，比喻做事之前心中已有充分的考虑，</t>
  </si>
  <si>
    <t>自信、稳妥</t>
  </si>
  <si>
    <t>冷静、自信、计划性</t>
  </si>
  <si>
    <t xml:space="preserve"> 计划和准备，自信和决心，自我控制和自律</t>
  </si>
  <si>
    <t>雄才大略</t>
  </si>
  <si>
    <t>如武帝之雄材(才)大略，不改文景之恭俭，以济斯民，虽《诗》、《书》所称，何有加焉?</t>
  </si>
  <si>
    <t>杰出的才能和远大的谋略</t>
  </si>
  <si>
    <t>才干，领导力</t>
  </si>
  <si>
    <t xml:space="preserve"> 才华出众，远大抱负 领导力</t>
  </si>
  <si>
    <t>雄心勃勃</t>
  </si>
  <si>
    <t>最初构思的时候，原也雄心勃勃，打算在我力所能及的广阔画面上把一些最典型的人物事态组织进去。</t>
  </si>
  <si>
    <t>形容理想和抱负非常远大。</t>
  </si>
  <si>
    <t>积极向上，大胆创新</t>
  </si>
  <si>
    <t xml:space="preserve"> 雄心勃勃这个成语体现了对成功和成就的强烈追求和渴望，体现了积极向上、奋发向前的价值观 </t>
  </si>
  <si>
    <t>雄心壮志</t>
  </si>
  <si>
    <t>雄心壮志两峥嵘，谁谓中年志不成。”</t>
  </si>
  <si>
    <t>远大的理想，抱负和宏伟的志愿。</t>
  </si>
  <si>
    <t>进取精神</t>
  </si>
  <si>
    <t>自我提升，大胆进取</t>
  </si>
  <si>
    <t xml:space="preserve"> 雄心勃勃，决心坚定 </t>
  </si>
  <si>
    <t>休牛放马</t>
  </si>
  <si>
    <t>今丧乱即平，休牛放马，烽燧灭影</t>
  </si>
  <si>
    <t>放了牛马，不再作军用。比喻天下不再有战争。</t>
  </si>
  <si>
    <t>自由、开放。</t>
  </si>
  <si>
    <t>放松，休息，养精蓄锐</t>
  </si>
  <si>
    <t xml:space="preserve">和平，和解 </t>
  </si>
  <si>
    <t>休养生息</t>
  </si>
  <si>
    <r>
      <rPr>
        <sz val="10.5"/>
        <color rgb="FF333333"/>
        <rFont val="Helvetica"/>
        <charset val="134"/>
      </rPr>
      <t>高宗中睿，休养生息。</t>
    </r>
  </si>
  <si>
    <t>指在大动乱或大变革后保养民力，增殖人口，以恢复生产，安定社会秩序，发展经济。</t>
  </si>
  <si>
    <t>健康，平衡，养生。</t>
  </si>
  <si>
    <t>节约资源，持续发展</t>
  </si>
  <si>
    <t xml:space="preserve"> 恢复和发展，养精蓄锐 </t>
  </si>
  <si>
    <t>身修而后家齐，家齐而后国治，国治而后天下平。”</t>
  </si>
  <si>
    <t>指修养好自己，整顿好家庭中的事</t>
  </si>
  <si>
    <t>家庭价值观、个人修养、平衡生活</t>
  </si>
  <si>
    <t>责任，自我改进，家庭和谐</t>
  </si>
  <si>
    <t xml:space="preserve"> 自我提升，家庭和睦 </t>
  </si>
  <si>
    <t>修饰边幅</t>
  </si>
  <si>
    <t>天下雄雌未定，公孙不吐哺走迎国士，与图成败，反修饰边幅，如偶人形，此子何足久稽天下士乎?</t>
  </si>
  <si>
    <t>比喻不顾大局而只讲修饰表面。</t>
  </si>
  <si>
    <t>端正心态。</t>
  </si>
  <si>
    <t xml:space="preserve"> 整洁，注重细节 </t>
  </si>
  <si>
    <t>秀出班行</t>
  </si>
  <si>
    <t>秀出班行，乃动帝目。</t>
  </si>
  <si>
    <t>谓才能优异，超出同辈</t>
  </si>
  <si>
    <t>坚持公正、公平、公开</t>
  </si>
  <si>
    <t xml:space="preserve"> 才德出众 </t>
  </si>
  <si>
    <t>秀而不实</t>
  </si>
  <si>
    <t>秀而不实者有矣夫!</t>
  </si>
  <si>
    <t>比喻人虽有才能而终无结果。亦谓孔子此语哀悼颜渊早死，故亦比喻在短寿，才高而未能尽天年。后亦比喻只学到一些皮毛，实际上并无成就。</t>
  </si>
  <si>
    <t>真才实学</t>
  </si>
  <si>
    <t>形式主义，浮夸现象</t>
  </si>
  <si>
    <t xml:space="preserve"> 表面上的美好，但缺乏实质性的价值 </t>
  </si>
  <si>
    <t>秀外慧中</t>
  </si>
  <si>
    <t>曲眉丰颊，清声而便体，秀外而惠中。</t>
  </si>
  <si>
    <t>指不但外表很秀美，内心也同样聪慧。</t>
  </si>
  <si>
    <t>外貌与智慧</t>
  </si>
  <si>
    <t>美丽，智慧</t>
  </si>
  <si>
    <t xml:space="preserve"> 内在美与外在美的统一 </t>
  </si>
  <si>
    <t>袖手旁观</t>
  </si>
  <si>
    <t>巧匠旁观，缩手袖间。</t>
  </si>
  <si>
    <t>比喻置身事外，不参与、不过问或不帮助。</t>
  </si>
  <si>
    <t>冷漠、无视、不负责任</t>
  </si>
  <si>
    <t xml:space="preserve"> 冷漠，置身事外 </t>
  </si>
  <si>
    <t>绣花枕头</t>
  </si>
  <si>
    <t>顶冠束带，居然官宦人家，谁敢说他是个绣花枕头，外面绣得五色灿烂，里面却包着一包稻草。</t>
  </si>
  <si>
    <t>比喻外表美丽，而内心无实学。</t>
  </si>
  <si>
    <t>工艺美术、传统文化、精细品质</t>
  </si>
  <si>
    <t>实用主义，务实精神</t>
  </si>
  <si>
    <t xml:space="preserve"> 表面美观但内在空虚 </t>
  </si>
  <si>
    <t>须眉男子</t>
  </si>
  <si>
    <t>丫环之中，尚有全忠全孝顶天立地之人，何况须眉男子。</t>
  </si>
  <si>
    <t>古代人认为男子重眉密须是美的。指男子汉大丈夫形容男子有气质、有气魄。</t>
  </si>
  <si>
    <t>男子气概</t>
  </si>
  <si>
    <t>尊重，礼贤</t>
  </si>
  <si>
    <t xml:space="preserve"> 男性气质，男性美德 </t>
  </si>
  <si>
    <t>虚怀若谷</t>
  </si>
  <si>
    <t>上德若谷。”王弼注：“不德其德，无所怀也。</t>
  </si>
  <si>
    <t>胸怀谦虚得像山谷一样深广。形容非常虚心。</t>
  </si>
  <si>
    <t>谦逊、开放</t>
  </si>
  <si>
    <t>谦虚，学习</t>
  </si>
  <si>
    <t>虚情假意</t>
  </si>
  <si>
    <t>只为你虚心假意会劳承，赚的他囊橐如冰</t>
  </si>
  <si>
    <t>虚假的情意。虚伪做作，假装殷勤</t>
  </si>
  <si>
    <t>虚情假意体现了虚伪、欺骗的价值观。</t>
  </si>
  <si>
    <t>虚生浪死</t>
  </si>
  <si>
    <t>不可虚生浪死，取笑于后代</t>
  </si>
  <si>
    <t>比喻活得无意义，死得无价值。</t>
  </si>
  <si>
    <t>超脱欲望</t>
  </si>
  <si>
    <t>珍视生命，避免浪费</t>
  </si>
  <si>
    <t xml:space="preserve">虚无主义，浪费生命 </t>
  </si>
  <si>
    <t>假</t>
  </si>
  <si>
    <t>虚位以待</t>
  </si>
  <si>
    <t>公子从车骑，虚左，自迎夷门侯生。</t>
  </si>
  <si>
    <t>空出位子等候。表示期待贤才。</t>
  </si>
  <si>
    <t>尊重、期待</t>
  </si>
  <si>
    <t xml:space="preserve"> 谦逊，尊重他人，等待与耐心</t>
  </si>
  <si>
    <t>虚应故事</t>
  </si>
  <si>
    <t>所为亲策贤良之士者，以应故事而已，岂以臣言为真足以有感于陛下耶!”</t>
  </si>
  <si>
    <t>按照成例应付，敷衍了事</t>
  </si>
  <si>
    <t>机智深思</t>
  </si>
  <si>
    <t>真实，承诺</t>
  </si>
  <si>
    <t xml:space="preserve"> 敷衍，不诚实 </t>
  </si>
  <si>
    <t>虚有其表</t>
  </si>
  <si>
    <t>萧)嵩既退，上掷其草于地曰：‘虚有其表耳。’左右失笑。</t>
  </si>
  <si>
    <t>空有好看的外表。指外表好看，强大，实际上不中用。</t>
  </si>
  <si>
    <t>虚假，表面化</t>
  </si>
  <si>
    <t xml:space="preserve"> 真实与诚实 </t>
  </si>
  <si>
    <t>虚与委蛇</t>
  </si>
  <si>
    <t>乡(向)吾示之以未始出吾宗，吾与之虚而委蛇。</t>
  </si>
  <si>
    <t>指对人假意相待，敷衍应酬。</t>
  </si>
  <si>
    <t xml:space="preserve">  圆滑世故</t>
  </si>
  <si>
    <t>嘘寒问暖</t>
  </si>
  <si>
    <r>
      <rPr>
        <sz val="10.5"/>
        <color rgb="FF333333"/>
        <rFont val="Helvetica"/>
        <charset val="134"/>
      </rPr>
      <t>孩子们安静听话，太太笑脸相迎，嘘寒问暖。</t>
    </r>
  </si>
  <si>
    <t>向受冷的人呵热气使之温暖、形容对别人的生活十分关切</t>
  </si>
  <si>
    <t>关心他人、友善</t>
  </si>
  <si>
    <t>关怀，友善</t>
  </si>
  <si>
    <t>恤老怜贫</t>
  </si>
  <si>
    <t>这相公爱民忧国无偏党，发政施仁有激昂。恤老怜贫，视民如子，起死回生，扶弱摧强。</t>
  </si>
  <si>
    <t>关爱老人，可怜穷人。</t>
  </si>
  <si>
    <t>仁爱、关怀。</t>
  </si>
  <si>
    <t>仁爱，助人为乐</t>
  </si>
  <si>
    <t xml:space="preserve"> 同情心，慈善，尊重弱势群体</t>
  </si>
  <si>
    <t>喧宾夺主</t>
  </si>
  <si>
    <t>近有喧宾夺主之势。</t>
  </si>
  <si>
    <t>客人的声音比主人的还要大。客人占了主人的地位，或次要的压倒主要的，或占据了主要的位置。</t>
  </si>
  <si>
    <t>主动争夺</t>
  </si>
  <si>
    <t>悬梁刺股</t>
  </si>
  <si>
    <t>(苏秦)读书欲睡，引锥自刺其股，血流至足。</t>
  </si>
  <si>
    <t>因怕困倦影响学习，就把头发束起来吊在屋梁上，用锥子刺大腿。形容勤学苦读。</t>
  </si>
  <si>
    <t>自律，坚韧，毅力</t>
  </si>
  <si>
    <t xml:space="preserve"> 刻苦学习 </t>
  </si>
  <si>
    <t>悬崖勒马</t>
  </si>
  <si>
    <t>临崖勒马才收骑。</t>
  </si>
  <si>
    <t>比喻到了极危险的边缘及时醒悟回头。</t>
  </si>
  <si>
    <t>自我反省、警醒</t>
  </si>
  <si>
    <t xml:space="preserve"> 自我约束，谨慎行事 </t>
  </si>
  <si>
    <t>选贤任能</t>
  </si>
  <si>
    <t>设官分职，选贤任能，得其人则有益于国家；非其才则贻患於庶黎，此义不可不知也。</t>
  </si>
  <si>
    <t>选取贤能，任用有才干的人。</t>
  </si>
  <si>
    <t>能力与品德</t>
  </si>
  <si>
    <t>公正，公平，敬业</t>
  </si>
  <si>
    <t>炫玉自售</t>
  </si>
  <si>
    <t>有美玉于斯，韫椟而藏诸，求善贾而沽诸?</t>
  </si>
  <si>
    <t>炫耀自己的玉好让别人来买。比喻把自己夸耀成美玉一样，以求得别人的赏识</t>
  </si>
  <si>
    <t>物质主义、功利主义</t>
  </si>
  <si>
    <t>自信，自强</t>
  </si>
  <si>
    <t xml:space="preserve"> 自信，自知之明，谦逊</t>
  </si>
  <si>
    <t>削足适履</t>
  </si>
  <si>
    <t>骨肉相爱，谗贼间之，而父子相危；夫所以养而害所养，譬犹削足而适履，杀头而便冠。</t>
  </si>
  <si>
    <t>，去适应小鞋。比喻不合理地迁就现成条件，或生搬硬套，勉强凑合</t>
  </si>
  <si>
    <t>顺应规律</t>
  </si>
  <si>
    <t xml:space="preserve"> 迁就，牺牲 </t>
  </si>
  <si>
    <t>对不起，"炫玉自售"并不是一个成语，所以无法归类到“仁、礼、义、智、勇、信、忠、孝、恕、悌、宽、敏、惠、廉、敬、和、友、善、温、良、恭、俭、让”中的任何一种。</t>
  </si>
  <si>
    <t>学而不厌</t>
  </si>
  <si>
    <t>默而识之，学而不厌，诲人不倦，何有于我哉!”</t>
  </si>
  <si>
    <t>学习总感到不满足，形容勤奋好学、</t>
  </si>
  <si>
    <t>持之以恒，追求进步</t>
  </si>
  <si>
    <t>勤奋学习，永无止境</t>
  </si>
  <si>
    <t xml:space="preserve"> 求知，勤奋 </t>
  </si>
  <si>
    <t>学而优则仕</t>
  </si>
  <si>
    <t>子夏曰：‘仕而优则学，学而优则仕。’</t>
  </si>
  <si>
    <t>指学后有余力就去做官。后指学习成绩优秀然后提拔为官。</t>
  </si>
  <si>
    <t>追求升迁</t>
  </si>
  <si>
    <t>敬业、上进</t>
  </si>
  <si>
    <t xml:space="preserve"> 教育，自我提升，服务社会</t>
  </si>
  <si>
    <t>学非所用</t>
  </si>
  <si>
    <t>必也学非所用，术有所仰，故临川将济，而舟楫不存焉。</t>
  </si>
  <si>
    <t>学到的不是实践工作中用得上的。</t>
  </si>
  <si>
    <t>实用主义、应用价值</t>
  </si>
  <si>
    <t>实用主义，实践价值</t>
  </si>
  <si>
    <t>学富五车</t>
  </si>
  <si>
    <t>惠施多方，其书五车。</t>
  </si>
  <si>
    <t>形容读书很多，学问深广博大</t>
  </si>
  <si>
    <t>追求知识</t>
  </si>
  <si>
    <t xml:space="preserve"> 知识 </t>
  </si>
  <si>
    <t>学贯中西</t>
  </si>
  <si>
    <t>我的意思，很想叫他们再进来学学西文，将来外国话都会说了，外国信也会写了，叫人家说起来，学贯中西，岂不更好。</t>
  </si>
  <si>
    <t>学问贯通中国和西方，形容学问渊博，贯通中外。[</t>
  </si>
  <si>
    <t>融合文化</t>
  </si>
  <si>
    <t>博学多才，世界观</t>
  </si>
  <si>
    <t xml:space="preserve"> 知识渊博，中西融合 </t>
  </si>
  <si>
    <t>学究天人</t>
  </si>
  <si>
    <t>亦欲以究天人之际，通古今之变，成一家之言</t>
  </si>
  <si>
    <t>有关天道人事方面的知识都知道比喻人才学渊博</t>
  </si>
  <si>
    <t>博学多才、人文关怀</t>
  </si>
  <si>
    <t>勤奋求知，高尚情操</t>
  </si>
  <si>
    <t xml:space="preserve"> 追求真理，尊重知识，探索未知</t>
  </si>
  <si>
    <t>学无常师</t>
  </si>
  <si>
    <t>夫子焉不学?而亦何常师之有?</t>
  </si>
  <si>
    <t>学习没有固定的老师。指善于学习的人，注重向各种有专长的人学习。</t>
  </si>
  <si>
    <t>尊重学长 (Respect for seniors)</t>
  </si>
  <si>
    <t>尊重他人，持续学习</t>
  </si>
  <si>
    <t>学以致用</t>
  </si>
  <si>
    <r>
      <rPr>
        <sz val="10.5"/>
        <color rgb="FF333333"/>
        <rFont val="Helvetica"/>
        <charset val="134"/>
      </rPr>
      <t>要结合实际工作和革命斗争的需要来学，学以致用，并且勤学苦学。</t>
    </r>
  </si>
  <si>
    <t>学习了要能用于实际</t>
  </si>
  <si>
    <t>实用主义、效益导向</t>
  </si>
  <si>
    <t>实践，效用，务实</t>
  </si>
  <si>
    <t xml:space="preserve"> 实践，实用主义，理论联系实际</t>
  </si>
  <si>
    <t>雪窗萤几</t>
  </si>
  <si>
    <t>韦编铁砚，雪窗萤几，不足以言其勤。</t>
  </si>
  <si>
    <t>比喻虽贫穷但仍刻苦读书。</t>
  </si>
  <si>
    <t>守正思虑</t>
  </si>
  <si>
    <t>清静，寂寥</t>
  </si>
  <si>
    <t>雪中送炭</t>
  </si>
  <si>
    <t>不是雪中须送炭，聊装风景要诗来。</t>
  </si>
  <si>
    <t>比喻在别人困难时给以帮助。</t>
  </si>
  <si>
    <t xml:space="preserve"> 同情心，援助 友情</t>
  </si>
  <si>
    <t>寻花问柳</t>
  </si>
  <si>
    <t>寻花问柳山前后，隐隐钟声暮已传。</t>
  </si>
  <si>
    <t>原指春游时赏花观景。后指行为不检点之人嫖娼狎妓的行为</t>
  </si>
  <si>
    <t>关注细节、注重细致</t>
  </si>
  <si>
    <t>享乐主义，轻佻浮薄</t>
  </si>
  <si>
    <t xml:space="preserve"> 浪漫主义，追求享乐 </t>
  </si>
  <si>
    <t>寻欢作乐</t>
  </si>
  <si>
    <t>风尘倾洞，天地丘墟，这班人儿还要演起戏来寻欢作乐</t>
  </si>
  <si>
    <t>后多指追寻低级趣味，贪图放纵的生活。</t>
  </si>
  <si>
    <t>享乐主义、快乐至上</t>
  </si>
  <si>
    <t>享乐主义，放纵自我</t>
  </si>
  <si>
    <t xml:space="preserve"> 享受生活 </t>
  </si>
  <si>
    <t>寻事生非</t>
  </si>
  <si>
    <t>都是我不好，把大少爷拉去料理倩儿的事情，给大少爷招麻烦。不然四太太怎么会找大少爷寻事生非?</t>
  </si>
  <si>
    <t>指制造事端、引发纠纷。</t>
  </si>
  <si>
    <t>谨慎、和平为主</t>
  </si>
  <si>
    <t>责任意识，积极态度</t>
  </si>
  <si>
    <t>循常习故</t>
  </si>
  <si>
    <t>仲长统《昌言·法诫篇</t>
  </si>
  <si>
    <t>又中世之选三公也，务于清悫谨慎，循常习故者。</t>
  </si>
  <si>
    <t>指因循守旧，不求建树。</t>
  </si>
  <si>
    <t>稳定，传统</t>
  </si>
  <si>
    <t xml:space="preserve"> 保守，遵循传统 </t>
  </si>
  <si>
    <t>循规蹈矩</t>
  </si>
  <si>
    <t>事事都不能为首，只是循规蹈矩，依而行之。</t>
  </si>
  <si>
    <t>按照规则行事。形容拘泥保守，墨守成规，一点也不敢有所变动。</t>
  </si>
  <si>
    <t>守旧、规范、遵循。</t>
  </si>
  <si>
    <t>守规矩，传统遵循</t>
  </si>
  <si>
    <t xml:space="preserve"> 遵守规则，尊重传统 </t>
  </si>
  <si>
    <t>循名责实</t>
  </si>
  <si>
    <t>术者，因任而授官，循名而责实，操杀生之柄，课群臣之能者也，此人主之所执也。</t>
  </si>
  <si>
    <t>按着名称或名义去考核实际内容，使得名副其实。</t>
  </si>
  <si>
    <t>诚实、责任</t>
  </si>
  <si>
    <t>公正, 负责任</t>
  </si>
  <si>
    <t>循序渐进</t>
  </si>
  <si>
    <t>不怨天，不尤人，下学而上达。”朱熹注：“不得于天而不怨天，不合于人而不尤人，但知下学而自然上达；此但自言其反己自修、循序渐进耳。</t>
  </si>
  <si>
    <t>按照一定的顺序或步骤逐渐深入或提高。</t>
  </si>
  <si>
    <t>稳步前进，持之以恒</t>
  </si>
  <si>
    <t>稳健、耐心、持续性</t>
  </si>
  <si>
    <t xml:space="preserve"> 稳健，逐步提升，按部就班</t>
  </si>
  <si>
    <t>循循善诱</t>
  </si>
  <si>
    <t>夫子循循然善诱人，博我以文，约我以礼，欲罢不能。</t>
  </si>
  <si>
    <t>形容善于有步骤地引导、教育</t>
  </si>
  <si>
    <t>引导与宽容</t>
  </si>
  <si>
    <t>悉心教育，耐心引导</t>
  </si>
  <si>
    <t xml:space="preserve"> 教育，引导 </t>
  </si>
  <si>
    <t>徇情枉法</t>
  </si>
  <si>
    <t>使官员一心奉公，不敢为徇情枉法之私。”</t>
  </si>
  <si>
    <t>指屈从于私情而违法乱纪。</t>
  </si>
  <si>
    <t>公正, 法治</t>
  </si>
  <si>
    <t>徇私舞弊</t>
  </si>
  <si>
    <t>谁想这伙官员，贪滥无厌，徇私作弊，克减酒肉。”</t>
  </si>
  <si>
    <t>屈从私情，弄虚作假，干违法乱纪的坏事。</t>
  </si>
  <si>
    <t>公正廉洁</t>
  </si>
  <si>
    <t>睚眦必报</t>
  </si>
  <si>
    <t>一饭之德必偿，睚眦之怨必报。</t>
  </si>
  <si>
    <t>借指极小的怨恨。瞪一眼的小怨恨都一定要报复。形容人心胸狭窄，气量小。</t>
  </si>
  <si>
    <t>报复、恩怨</t>
  </si>
  <si>
    <t>报复心态，刻骨仇恨</t>
  </si>
  <si>
    <t>烟幅无华</t>
  </si>
  <si>
    <t>安静之吏，惘幅无华，日计不足，月计有余。</t>
  </si>
  <si>
    <t>至诚而不浮夸。形容人或诗文真诚，没有虚饰</t>
  </si>
  <si>
    <t xml:space="preserve"> 朴素，低调，不浮华</t>
  </si>
  <si>
    <t>延年益寿</t>
  </si>
  <si>
    <t>九窍通郁，精神察滞，延年益寿千万岁。</t>
  </si>
  <si>
    <t>延长年龄，增加寿命。</t>
  </si>
  <si>
    <t>长寿、价值尊重。</t>
  </si>
  <si>
    <t xml:space="preserve"> 健康，生命 </t>
  </si>
  <si>
    <t>严于律己</t>
  </si>
  <si>
    <t>严于律己，出而见之事功；心乎爱民，动必关夫治道。</t>
  </si>
  <si>
    <t>对自己约束得很严即对自己要求严格。</t>
  </si>
  <si>
    <t>自律、责任</t>
  </si>
  <si>
    <t>责任感，自律</t>
  </si>
  <si>
    <t xml:space="preserve"> 自我约束，自我要求，纪律性</t>
  </si>
  <si>
    <t>言必信，行必果</t>
  </si>
  <si>
    <t>言必信，行必果，砼砼然小人哉!</t>
  </si>
  <si>
    <t>说出话来一定算数，行动起来一定坚决。</t>
  </si>
  <si>
    <t>诚信、结果导向</t>
  </si>
  <si>
    <t>诚实守信，行动果决</t>
  </si>
  <si>
    <t>言必有据</t>
  </si>
  <si>
    <t>对于历史小说，则以为博考文献，言必有据者，纵使有人讥为‘教授小说’,其实是很难组织之作。</t>
  </si>
  <si>
    <t>所说的一定要有根据</t>
  </si>
  <si>
    <t>言必有中</t>
  </si>
  <si>
    <t>子曰：‘夫人不言，言必有中。’</t>
  </si>
  <si>
    <t>指话都能说到点子上</t>
  </si>
  <si>
    <t>中庸、合理</t>
  </si>
  <si>
    <t>诚实，信用</t>
  </si>
  <si>
    <t xml:space="preserve"> 精准表达 </t>
  </si>
  <si>
    <t>言不顾行</t>
  </si>
  <si>
    <t>言谈和行事不符。</t>
  </si>
  <si>
    <t>言行一致。</t>
  </si>
  <si>
    <t>诚实，责任</t>
  </si>
  <si>
    <t>言不及私</t>
  </si>
  <si>
    <t>临终，与谢安、桓冲书，言不及私，惟忧国家之事，朝野甚痛惜之。”</t>
  </si>
  <si>
    <t>说话不涉及个人私事。形容一心为公，丝毫不考虑个人利益</t>
  </si>
  <si>
    <t xml:space="preserve"> 公正，无私 公共利益</t>
  </si>
  <si>
    <t>言不及义</t>
  </si>
  <si>
    <t>群居终日，言不及义，好行小慧，难矣哉。</t>
  </si>
  <si>
    <t>所说的话一句没有涉及到正经道理</t>
  </si>
  <si>
    <t>积极沟通</t>
  </si>
  <si>
    <t>实事求是，直言不讳</t>
  </si>
  <si>
    <t xml:space="preserve"> 责任，正直 </t>
  </si>
  <si>
    <t>言不践行</t>
  </si>
  <si>
    <t>此刻害我做了个言不践行的人，我气的就是这一点。</t>
  </si>
  <si>
    <t>说了不能实行</t>
  </si>
  <si>
    <t>诚信，实干</t>
  </si>
  <si>
    <t>言不由衷</t>
  </si>
  <si>
    <t>周郑交恶。君子曰：信不由中，质无益也。</t>
  </si>
  <si>
    <t>话不是从内心发出来的。指说的话不是出于真心实意，心口不一</t>
  </si>
  <si>
    <t>言不践行属于“信”。</t>
  </si>
  <si>
    <t>言出法随</t>
  </si>
  <si>
    <t>需索者即须扭禀，私送者定行特参。言出法随，各宜惊遵毋违。</t>
  </si>
  <si>
    <t>指法令一经公布或命令一旦发出，就严格执行，不许违犯。</t>
  </si>
  <si>
    <t>随机性, 顺应性</t>
  </si>
  <si>
    <t>权威性，决断力</t>
  </si>
  <si>
    <t>以身教者从，以言教者讼。</t>
  </si>
  <si>
    <t>既用语言传授，又以行动起示范作用。泛指在言行上起模范作用，为他人树立榜样。</t>
  </si>
  <si>
    <t>榜样力量</t>
  </si>
  <si>
    <t>实践、教育、示范</t>
  </si>
  <si>
    <t xml:space="preserve"> 示范性 </t>
  </si>
  <si>
    <t>言而无信</t>
  </si>
  <si>
    <t>毂梁传</t>
  </si>
  <si>
    <t>言之所以为言者，信也。言而不信，何以为言?</t>
  </si>
  <si>
    <t>说话不算数，没有信用。</t>
  </si>
  <si>
    <t>诚信、可信</t>
  </si>
  <si>
    <t>诚信缺失，不可靠</t>
  </si>
  <si>
    <t>言而有信</t>
  </si>
  <si>
    <t>与朋友交，言而有信。</t>
  </si>
  <si>
    <t>说话讲信用。</t>
  </si>
  <si>
    <t>诚信、信用</t>
  </si>
  <si>
    <t>言归于好</t>
  </si>
  <si>
    <t>凡我同盟之人，既盟之后，言归于好。</t>
  </si>
  <si>
    <t>指重新和好。</t>
  </si>
  <si>
    <t>和解、包容</t>
  </si>
  <si>
    <t>和解、谦让</t>
  </si>
  <si>
    <t xml:space="preserve"> 和解 </t>
  </si>
  <si>
    <t>言过其实</t>
  </si>
  <si>
    <t>生主临薨，谓亮曰：‘马谡言过其实，不可大用’,君其察之。</t>
  </si>
  <si>
    <t>原指言语浮夸，超过自己的实际能力。现多指话说得夸大，超过实际。</t>
  </si>
  <si>
    <t>虚假谎言</t>
  </si>
  <si>
    <t>言清行浊</t>
  </si>
  <si>
    <t>言清行浊，执不通变。</t>
  </si>
  <si>
    <t>比喻人言行不一，说好话，干坏事。</t>
  </si>
  <si>
    <t>清廉正直、诚实守信。</t>
  </si>
  <si>
    <t>公正，真诚</t>
  </si>
  <si>
    <t xml:space="preserve"> 道德高尚 </t>
  </si>
  <si>
    <t>言三语四</t>
  </si>
  <si>
    <t>难道我哄你?那里有个圣旨好假的!你只管言三语四，信口儿骂谁哩!</t>
  </si>
  <si>
    <t>随口乱说话</t>
  </si>
  <si>
    <t>勤学不倦，努力上进</t>
  </si>
  <si>
    <t xml:space="preserve"> 轻浮，不负责任，无足轻重</t>
  </si>
  <si>
    <t>言行不一</t>
  </si>
  <si>
    <t>言行不类，终始相悖。</t>
  </si>
  <si>
    <t>说的和做的不一样。指嘴里说的是一套，做的却又是一套。</t>
  </si>
  <si>
    <t>诚信、一致性</t>
  </si>
  <si>
    <t>诚信，真实性</t>
  </si>
  <si>
    <t>予初甚易之，及退而自隐括日之所行，与凡所言，自相掣肘矛盾者多矣。力行七年而后成，然则元城造成一个言行一致，表里相应。</t>
  </si>
  <si>
    <t>说的和做的一个样。形容人言语和行动相符，表里如一</t>
  </si>
  <si>
    <t>诚信，责任</t>
  </si>
  <si>
    <t xml:space="preserve"> 诚实，一致性 </t>
  </si>
  <si>
    <t>言者无罪，闻者足戒</t>
  </si>
  <si>
    <t>上以风化下，下以风刺上，主文而谲谏，言之者无罪，闻之者足以戒。</t>
  </si>
  <si>
    <t>指不论提的意见正确与否，提意见的人都没有过错；不论有没有对方所指出的错误，被批评的人都应该以所听到的意见使自己警惕。</t>
  </si>
  <si>
    <t>公正，自省</t>
  </si>
  <si>
    <t>言者谆谆，听者藐藐</t>
  </si>
  <si>
    <t>诲尔谆谆，听我藐藐。</t>
  </si>
  <si>
    <t>教诲的人恳切不倦，听话的人却毫不在意。</t>
  </si>
  <si>
    <t>恭敬谦虚</t>
  </si>
  <si>
    <t>责任心，沟通效率</t>
  </si>
  <si>
    <t>言之成理</t>
  </si>
  <si>
    <t>然而其持之有故，其言之成理，足以欺惑愚众。</t>
  </si>
  <si>
    <t>指言论、文章讲得合乎道理</t>
  </si>
  <si>
    <t>逻辑思维</t>
  </si>
  <si>
    <t>理性，公正，逻辑性</t>
  </si>
  <si>
    <t xml:space="preserve"> 逻辑清晰，理性思考 </t>
  </si>
  <si>
    <t>言之过甚</t>
  </si>
  <si>
    <t>新闻是新闻，不是我们凭空捏造的，自然外边人是言之过甚</t>
  </si>
  <si>
    <t>话说得过于尖刻、严厉。</t>
  </si>
  <si>
    <t>克制、温和</t>
  </si>
  <si>
    <t>节制，适度</t>
  </si>
  <si>
    <t>言之无物</t>
  </si>
  <si>
    <t>言之无物，务尖险，晚唐之极敝也。</t>
  </si>
  <si>
    <t>指文章或言论空洞，没有实际内容。</t>
  </si>
  <si>
    <t>虚浮自大</t>
  </si>
  <si>
    <t>实事求是，审慎言辞</t>
  </si>
  <si>
    <t xml:space="preserve"> 实用主义，实效性 </t>
  </si>
  <si>
    <t>言之有物</t>
  </si>
  <si>
    <t>君子以言有物而行有恒。</t>
  </si>
  <si>
    <t>指文章或言论内容其体而充实，不空洞</t>
  </si>
  <si>
    <t>简洁明晰</t>
  </si>
  <si>
    <t>妍皮痴骨</t>
  </si>
  <si>
    <t>召见与语，超深自晦匿，兴大鄙之，谓绍曰：‘谚云妍皮下裹痴骨，妄语耳。</t>
  </si>
  <si>
    <t>指外表虽美，内心却痴愚</t>
  </si>
  <si>
    <t>执着、痴情</t>
  </si>
  <si>
    <t>美德, 仁爱, 忍耐</t>
  </si>
  <si>
    <t xml:space="preserve">真实内在与外在表象的不符  </t>
  </si>
  <si>
    <t>掩耳盗铃</t>
  </si>
  <si>
    <t>范氏之亡也，百姓有得钟者，欲负而走，则钟大不可负。以椎毁之，钟况然有音，恐人闻之而夺己也，遽揜(掩)其耳。</t>
  </si>
  <si>
    <t>捂住耳朵偷铃铛。比喻自欺欺人</t>
  </si>
  <si>
    <t>愚蠢无知 (Ignorance)</t>
  </si>
  <si>
    <t>自欺欺人，愚蠢无知</t>
  </si>
  <si>
    <t xml:space="preserve"> 自欺欺人，逃避现实 </t>
  </si>
  <si>
    <t>掩目捕雀</t>
  </si>
  <si>
    <t>《易》称‘即鹿无虞’,谚有‘掩目捕雀’。夫微物尚不可欺以得志，况国之大事，其可以诈立乎?”</t>
  </si>
  <si>
    <t>指遮住眼睛捉鸟雀。比喻以不可行的办法自欺欺人</t>
  </si>
  <si>
    <t>自欺欺人，无知无觉</t>
  </si>
  <si>
    <t xml:space="preserve"> 实事求是，谦虚谨慎 </t>
  </si>
  <si>
    <t>掩人耳目</t>
  </si>
  <si>
    <t>虽欲掩人之耳目，不可得也。</t>
  </si>
  <si>
    <t>遮盖别人的耳朵和眼睛。比喻用假象蒙蔽人，以掩盖事情的真相</t>
  </si>
  <si>
    <t>隐瞒真相</t>
  </si>
  <si>
    <t>欺瞒，掩饰</t>
  </si>
  <si>
    <t>掩瑕藏疾</t>
  </si>
  <si>
    <t>至于掩瑕藏疾，合少谬多，则临淄所云'人之著述，不能无病’者也。</t>
  </si>
  <si>
    <t>掩盖缺点，隐瞒过错。</t>
  </si>
  <si>
    <t>欺骗、虚伪。</t>
  </si>
  <si>
    <t>不诚实，掩饰</t>
  </si>
  <si>
    <t>眼高手低</t>
  </si>
  <si>
    <t>所为不反求诸己，徒见他人之不通。自己傲气既长，不肯用功深造，而眼高手低，握管作文，自嫌弗及不通秀才，免得献丑，索性搁笔不为文，于是潦倒终身，永无寸进。</t>
  </si>
  <si>
    <t>眼界很高，能力却很低。指要求的标准高，实际上自己也做不到。</t>
  </si>
  <si>
    <t>自贬、自嘲</t>
  </si>
  <si>
    <t>理想追求，能力不足</t>
  </si>
  <si>
    <t xml:space="preserve"> 自我要求高，实际能力不足 </t>
  </si>
  <si>
    <t>眼观六路，耳听八方</t>
  </si>
  <si>
    <t>强盗的本领，讲的是眼观六路，耳听八方，慢讲白昼对面相持，那怕夜间脑后有人暗算，不必等听出脚步声来，未从那兵器来到跟前，早觉得出兆头来，转身就要招架。</t>
  </si>
  <si>
    <t>形容见多识广而反应灵敏，处理问题迅速而及时。</t>
  </si>
  <si>
    <t>开放、包容。</t>
  </si>
  <si>
    <t>警惕，周密</t>
  </si>
  <si>
    <t xml:space="preserve"> 警觉，专注 多观察</t>
  </si>
  <si>
    <t>眼空四海</t>
  </si>
  <si>
    <t>渠眼空四海，而又肯随人脚跟走乎?</t>
  </si>
  <si>
    <t>形容骄傲自大，藐视一切。</t>
  </si>
  <si>
    <t>开放，包容</t>
  </si>
  <si>
    <t>雁过拔毛</t>
  </si>
  <si>
    <t>如今关上抽税的凶，雁过也要拔毛哩!</t>
  </si>
  <si>
    <t>指大雁飞过也要拔根毛下来。比喻非常贪心，见到任何利益都想捞一把。</t>
  </si>
  <si>
    <t>珍惜资源，合理利用</t>
  </si>
  <si>
    <t xml:space="preserve"> 利己主义，贪婪 </t>
  </si>
  <si>
    <t>燕雀处屋</t>
  </si>
  <si>
    <t>孔丛子</t>
  </si>
  <si>
    <t>燕雀处屋，子母相哺，煦煦焉其相乐也，自以为安矣；灶突炎上，栋宇将焚，燕雀颜色不变，不知祸之将及己也</t>
  </si>
  <si>
    <t>比喻因安居而丧失警惕性或处境危险却不自知</t>
  </si>
  <si>
    <t>合适安稳</t>
  </si>
  <si>
    <t>谦虚，知足。</t>
  </si>
  <si>
    <t xml:space="preserve"> 自满，缺乏远见 </t>
  </si>
  <si>
    <t>扬名后世</t>
  </si>
  <si>
    <t>立身行道，扬名于后世，以显父母，孝之终也。</t>
  </si>
  <si>
    <t>指名声流传于后世</t>
  </si>
  <si>
    <t>荣誉，永恒，贡献</t>
  </si>
  <si>
    <t xml:space="preserve"> 荣誉感，后世名声 </t>
  </si>
  <si>
    <t>扬汤止沸</t>
  </si>
  <si>
    <t>上书谏吴王</t>
  </si>
  <si>
    <t>欲汤之沧，一人炊之，百人扬之，无益也；不如绝薪止火而已。</t>
  </si>
  <si>
    <t>把开水舀起来再倒回去，以阻止锅中水的沸腾。比喻办法不正确，不能从根本上解决问题</t>
  </si>
  <si>
    <t>尊重和谦和。</t>
  </si>
  <si>
    <t>稳健，持久</t>
  </si>
  <si>
    <t>扬长避短</t>
  </si>
  <si>
    <t>我们应该扬长避短，发扬富于群众性的优点，避掉政治、艺术上还存在的缺点</t>
  </si>
  <si>
    <t>发挥自己的长处，避开自己的短处</t>
  </si>
  <si>
    <t>自知之明，务实进取</t>
  </si>
  <si>
    <t xml:space="preserve"> 优点，避开缺点 </t>
  </si>
  <si>
    <t>羊狠狼贪</t>
  </si>
  <si>
    <t>猛如虎，很(狠)如羊，贪如狼。</t>
  </si>
  <si>
    <t>形容人凶狠残忍、贪得无厌。</t>
  </si>
  <si>
    <t>忠诚、警惕</t>
  </si>
  <si>
    <t>公平正义，人道主义</t>
  </si>
  <si>
    <t xml:space="preserve"> 竞争，野心 </t>
  </si>
  <si>
    <t>阳奉阴违</t>
  </si>
  <si>
    <t>如有日与胥徒比而阳奉阴违，名去实存者，断以白简随其后。</t>
  </si>
  <si>
    <t>表面土顺从，暗地里违背。</t>
  </si>
  <si>
    <t>权谋、伪善</t>
  </si>
  <si>
    <t>This is a complex request and appears to be asking about categorizing a Chinese proverb/idiom. However, "羊狠狼贪" is not a standard Chinese idiom or proverb, so it's difficult to categorize it into any traditional Chinese moral values like "Ren (仁)","Li (礼)", "Yi (义)", "Zhi (智)", "Yong (勇)", etc. You may need to provide the correct idiom or more detailed context.</t>
  </si>
  <si>
    <t>仰不愧天</t>
  </si>
  <si>
    <t>君子有三乐，而王天下不与存焉。父母俱存，兄弟无故，一乐也；仰不愧于天，俯不怍于人，二乐也；得天下英才而教育之，三乐也。</t>
  </si>
  <si>
    <t>抬起头，对天没有什么惭愧的事情。指为人处世正派，没有做坏事，问心无愧</t>
  </si>
  <si>
    <t>敬天视人</t>
  </si>
  <si>
    <t>诚实，高尚</t>
  </si>
  <si>
    <t>仰人鼻息</t>
  </si>
  <si>
    <t>袁绍孤客穷军，仰我鼻息，譬如婴儿在股掌之上，绝其哺乳，立可饿杀。</t>
  </si>
  <si>
    <t>靠别人的呼吸活下去。比喻依赖别人或看别人的脸色行事，</t>
  </si>
  <si>
    <t>自卑。</t>
  </si>
  <si>
    <t>尊重，包容</t>
  </si>
  <si>
    <t xml:space="preserve"> 依赖他人，缺乏自信 </t>
  </si>
  <si>
    <t>仰事俯畜</t>
  </si>
  <si>
    <t>是故明君制民之产，必使仰足以事父母，俯足以畜妻子。</t>
  </si>
  <si>
    <t>上要奉养双亲，下要养活妻儿。泛指维持一家人的生活。</t>
  </si>
  <si>
    <t>尊重动物</t>
  </si>
  <si>
    <t>养儿备老</t>
  </si>
  <si>
    <t>嫁夫恨不早，养儿将备老。</t>
  </si>
  <si>
    <t>养育儿子以防老年无依靠</t>
  </si>
  <si>
    <t>家庭价值观、责任感</t>
  </si>
  <si>
    <t>孝顺，责任感</t>
  </si>
  <si>
    <t xml:space="preserve"> 家庭支持，养老保障 </t>
  </si>
  <si>
    <t>养儿防老，积谷防饥</t>
  </si>
  <si>
    <t>养育儿子是为了防备年老，积存谷物是为了防备饥荒。</t>
  </si>
  <si>
    <t>家庭责任、经济稳定</t>
  </si>
  <si>
    <t>预防意识，实用主义</t>
  </si>
  <si>
    <t xml:space="preserve"> 家庭保障，自我保护 </t>
  </si>
  <si>
    <t>养虎遗患</t>
  </si>
  <si>
    <t>楚兵罢(疲)食尽，此天亡楚之时也，不如因其机而遂取之。今释弗击，此所谓‘养虎自遗患’也。</t>
  </si>
  <si>
    <t>养着老虎，留下祸患。比喻纵容敌人或坏人，留下后患，结果害了自己，</t>
  </si>
  <si>
    <t>警惕威胁、后悔不迭。</t>
  </si>
  <si>
    <t>审慎决策，预防风险</t>
  </si>
  <si>
    <t>养虺成蛇</t>
  </si>
  <si>
    <t>为虺弗摧，为蛇将若何?</t>
  </si>
  <si>
    <t>饲养毒蛇，自留后患。形容庇护和纵容坏人，任其势力壮大，造成对自身的严重威胁。</t>
  </si>
  <si>
    <t>信任、耐心、成长</t>
  </si>
  <si>
    <t>忍辱负重，滥施恩情</t>
  </si>
  <si>
    <t>警示类</t>
  </si>
  <si>
    <t>养家糊口</t>
  </si>
  <si>
    <t>我是一个寒士，别无生计，只有从中会二字内博一官半职，为养家糊口地步。</t>
  </si>
  <si>
    <t>勉强维持全家人的生活，使不饥饿</t>
  </si>
  <si>
    <t>责任与努力</t>
  </si>
  <si>
    <t>责任, 努力, 奉献</t>
  </si>
  <si>
    <t xml:space="preserve"> 家庭责任，自我提升 </t>
  </si>
  <si>
    <t>养家活口</t>
  </si>
  <si>
    <t>那些书吏衙役都是花了钱买着粮道的衙门，那个不想发财?俱要养家活口</t>
  </si>
  <si>
    <t>维持一家人的生活。</t>
  </si>
  <si>
    <t>责任，勤奋，尽职</t>
  </si>
  <si>
    <t xml:space="preserve"> 责任，自立自强 </t>
  </si>
  <si>
    <t>养老送终</t>
  </si>
  <si>
    <t>通制条格</t>
  </si>
  <si>
    <t>凡人无后者，最为大事。其赵胤初因无嗣，与女召婿养老，不幸婿死，赖有伊女可为依倚。合从赵胤别行召婿，以全养老送终之道。</t>
  </si>
  <si>
    <t>指子女奉养父母或其他亲属，并且料理他们的丧事。</t>
  </si>
  <si>
    <t>尊老爱幼，孝道尊亲</t>
  </si>
  <si>
    <t xml:space="preserve"> 孝道，尊重生命 尊重老人</t>
  </si>
  <si>
    <t>养生送死</t>
  </si>
  <si>
    <t>礼义也者……所以养生送死事鬼神之大端也。</t>
  </si>
  <si>
    <t>子女对父母生前要赡养，死后要安葬。</t>
  </si>
  <si>
    <t>健康、自律</t>
  </si>
  <si>
    <t>误解, 错误行为</t>
  </si>
  <si>
    <t xml:space="preserve"> 尊重生命，孝道 </t>
  </si>
  <si>
    <t>养痈遗患</t>
  </si>
  <si>
    <t>议抚者不特养痈遗患，彼亦必不受；议剿者议发京军三万，云贵川广兵十二万，胜负未可知。</t>
  </si>
  <si>
    <t>比喻姑息坏人坏事，留下祸害，结果害了自己。</t>
  </si>
  <si>
    <t>恩德感恩</t>
  </si>
  <si>
    <t>预防为主，深思熟虑</t>
  </si>
  <si>
    <t xml:space="preserve"> 预防问题，及时处理问题，避免留下后患</t>
  </si>
  <si>
    <t>吆五喝六</t>
  </si>
  <si>
    <t>那温奇收住了棒道：‘你这个将军，好不知事务，只管的吆五喝六，叫我如何使得出这盘头盖顶来?”</t>
  </si>
  <si>
    <t>多指猜拳及狂妄傲慢的样子。</t>
  </si>
  <si>
    <t>随和自由</t>
  </si>
  <si>
    <t xml:space="preserve">权威 权力的展示 </t>
  </si>
  <si>
    <t>妖言惑众</t>
  </si>
  <si>
    <t>妄设妖言惑众，大逆不道</t>
  </si>
  <si>
    <t>用荒诞不经的话迷惑众人</t>
  </si>
  <si>
    <t>公正，诚实，责任感</t>
  </si>
  <si>
    <t xml:space="preserve">诚实 信任 </t>
  </si>
  <si>
    <t>邀功求赏</t>
  </si>
  <si>
    <t>本无远虑深谋，意在邀功求赏。</t>
  </si>
  <si>
    <t>指求取功劳与奖赏。</t>
  </si>
  <si>
    <t>功利主义，私利。</t>
  </si>
  <si>
    <t>功利主义，自私自利</t>
  </si>
  <si>
    <t xml:space="preserve"> 荣誉感，回报 </t>
  </si>
  <si>
    <t>尧天舜日</t>
  </si>
  <si>
    <t>凡四方之言，有来上者，悉令省阅，举其尽忠不隐者，日以闻于聪听，则夫天人之际，谴告所繇，将有粲然毕陈于前者，然后兼总条贯，称制临决，画为科品，以次施行，使一日之间，云消雾散，尧天舜日，廓然清明。</t>
  </si>
  <si>
    <t>形容太平盛世。</t>
  </si>
  <si>
    <t>尧天舜日体现了崇尚天命、崇尚仁德的价值观。</t>
  </si>
  <si>
    <t xml:space="preserve"> 公正，道德 </t>
  </si>
  <si>
    <t>摇唇鼓舌</t>
  </si>
  <si>
    <t>耕而食，不织而衣，摇唇鼓舌，擅生是非。</t>
  </si>
  <si>
    <t>形容进行挑拨煽动。也指多言，卖弄口才</t>
  </si>
  <si>
    <t>灵活应变、聪明机智</t>
  </si>
  <si>
    <t>虚伪，夸大</t>
  </si>
  <si>
    <t xml:space="preserve"> 说服力 </t>
  </si>
  <si>
    <t>摇尾乞怜</t>
  </si>
  <si>
    <t>应科目时与人书</t>
  </si>
  <si>
    <t>像狗那样摇着尾巴，乞求主人爱怜。后比喻人用谄媚的态度向别人献媚、讨好，以求得到一点好处。</t>
  </si>
  <si>
    <t>悲悯、乞求。</t>
  </si>
  <si>
    <t>卑微，乞求</t>
  </si>
  <si>
    <t xml:space="preserve"> 卑微，乞求他人 </t>
  </si>
  <si>
    <t>药石之言</t>
  </si>
  <si>
    <t>臧孙曰：‘季孙之爱我，疾疾也；孟孙之恶我，药石也。</t>
  </si>
  <si>
    <t>指诚意规劝他人改过的良言。</t>
  </si>
  <si>
    <t>实事求是，珍惜利用。</t>
  </si>
  <si>
    <t>求真务实，深思熟虑</t>
  </si>
  <si>
    <t xml:space="preserve"> 诚实，可信赖 </t>
  </si>
  <si>
    <t>"温"</t>
  </si>
  <si>
    <t>耀武扬威</t>
  </si>
  <si>
    <t>他也曾斩将搴旗，耀武扬威，普天下那一个不识的他是杨无敌。</t>
  </si>
  <si>
    <t>炫耀武力，显示威风</t>
  </si>
  <si>
    <t>自大、傲慢</t>
  </si>
  <si>
    <t>自信，力量，霸气</t>
  </si>
  <si>
    <t xml:space="preserve"> 自信，自负 </t>
  </si>
  <si>
    <t>冶容诲淫</t>
  </si>
  <si>
    <t>指女子打扮得妖艳容易招致淫邪之事。</t>
  </si>
  <si>
    <t>敬重传统</t>
  </si>
  <si>
    <t>培养品德，防止堕落</t>
  </si>
  <si>
    <t xml:space="preserve"> 正直，清廉 谨慎</t>
  </si>
  <si>
    <t>野火烧不尽，春风吹又生</t>
  </si>
  <si>
    <t>离离原上草，一岁一枯荣。野火烧不尽，春风吹又生。</t>
  </si>
  <si>
    <t>野火焚烧不能使野草灭绝，春风一吹野草又蓬勃滋生。现比喻新生的进步的力量是扼杀不了的。</t>
  </si>
  <si>
    <t>希望与坚持</t>
  </si>
  <si>
    <t xml:space="preserve"> 坚韧不拔，适应变化 积极向上</t>
  </si>
  <si>
    <t>野无遗贤</t>
  </si>
  <si>
    <t>野无遗贤，万邦咸宁。</t>
  </si>
  <si>
    <t>民间没有漏落不用的贤人。形容政治清明，人能尽其用。</t>
  </si>
  <si>
    <t>公平，公正，包容</t>
  </si>
  <si>
    <t xml:space="preserve"> 尊重人才 </t>
  </si>
  <si>
    <t>生命力的象征可以被映射到“勇”的特性。</t>
  </si>
  <si>
    <t>野心勃勃</t>
  </si>
  <si>
    <t>这一位大帝野心勃勃，就想把世界各国尽归他的宇下。</t>
  </si>
  <si>
    <t>形容野心非常大。</t>
  </si>
  <si>
    <t>进取、有志。</t>
  </si>
  <si>
    <t>进取心，雄心壮志</t>
  </si>
  <si>
    <t xml:space="preserve"> 雄心壮志，追求成功 </t>
  </si>
  <si>
    <t>业精于勤</t>
  </si>
  <si>
    <t>学业的精深造诣来自勤奋</t>
  </si>
  <si>
    <t>勤奋价值观</t>
  </si>
  <si>
    <t xml:space="preserve"> 努力工作，勤奋 </t>
  </si>
  <si>
    <t>叶公好龙</t>
  </si>
  <si>
    <t>新序·杂事</t>
  </si>
  <si>
    <t>叶公子高好龙，钩以写龙，凿以写龙，屋室雕文以写龙。于是天龙闻而下之，窥头于牖，施尾于堂。叶公见之，弃而还走，失其魂魄，五色无主。是叶公非好龙也，好夫似龙而非龙者也。</t>
  </si>
  <si>
    <t>指表面上好像喜爱某种事物，实际上并不真正喜爱。</t>
  </si>
  <si>
    <t>虚伪、唯利</t>
  </si>
  <si>
    <t xml:space="preserve"> 表里不一，虚伪 </t>
  </si>
  <si>
    <t>叶落归根</t>
  </si>
  <si>
    <t>叶落归根，来时无口</t>
  </si>
  <si>
    <t>树叶生发于树根，落后还回到树根。比喻人或事物都有一定的归宿。多指作客他乡的人最终总要回到故土</t>
  </si>
  <si>
    <t>家庭观念、传统观念</t>
  </si>
  <si>
    <t>归属感，亲情重视</t>
  </si>
  <si>
    <t>夜不闭户</t>
  </si>
  <si>
    <t>是故谋闭而不兴，盗窃乱贼而不作，故外户而不闭，是谓大同。</t>
  </si>
  <si>
    <t>形容社会安定。</t>
  </si>
  <si>
    <t>信任安全</t>
  </si>
  <si>
    <t>和谐，信任</t>
  </si>
  <si>
    <t xml:space="preserve"> 信任，互惠，安全</t>
  </si>
  <si>
    <t>夜郎自大</t>
  </si>
  <si>
    <t>滇王与汉使者言：‘汉孰与我大?’及夜郎侯亦然。以道不通故，各自以为一州王，不知汉广大。</t>
  </si>
  <si>
    <t>比喻人无知，妄自尊大</t>
  </si>
  <si>
    <t>自负、傲慢</t>
  </si>
  <si>
    <t>夜以继日</t>
  </si>
  <si>
    <t>夫贵者，夜以继日，思虑善否</t>
  </si>
  <si>
    <t>用夜晚的时间接上白天。形容日夜不停地做某事</t>
  </si>
  <si>
    <t>不断努力、毅力。</t>
  </si>
  <si>
    <t>坚持，不懈</t>
  </si>
  <si>
    <t>一败涂地</t>
  </si>
  <si>
    <t>天下方扰，诸侯并起，今置将不善，一败涂地。</t>
  </si>
  <si>
    <t>形容彻底失败，不可收拾。</t>
  </si>
  <si>
    <t>失败教训</t>
  </si>
  <si>
    <t>失败，挫折</t>
  </si>
  <si>
    <t xml:space="preserve">坚韧不拔 百折不挠 </t>
  </si>
  <si>
    <t>一步登天</t>
  </si>
  <si>
    <t>万望口角春风，我就一步登天，点了买办差，就过好日子。</t>
  </si>
  <si>
    <t>一步就登上了青天。比喻一下子达到极高的境界或程度。也比喻人突然得志，爬上高位</t>
  </si>
  <si>
    <t>不切实际，耐心坚韧</t>
  </si>
  <si>
    <t>一尘不染</t>
  </si>
  <si>
    <t>他从小出家，真个是五戒具足，一尘不染，在皋亭山显孝寺住持。</t>
  </si>
  <si>
    <t>原指佛教徒修行，排除欲念，保持心地洁净。后比喻为官廉洁或人品纯洁，不沾染坏思想、坏习气。也形容环境非常清洁或物体非常干净。</t>
  </si>
  <si>
    <t>整洁、清新、纯净</t>
  </si>
  <si>
    <t>清洁，纯净</t>
  </si>
  <si>
    <t xml:space="preserve"> 纯洁 </t>
  </si>
  <si>
    <t>一寸光阴一寸金</t>
  </si>
  <si>
    <t>读书不觉已春深，一寸光阴一寸金。</t>
  </si>
  <si>
    <t>形容很短的时间。形容时间极其宝贵，必须珍惜。</t>
  </si>
  <si>
    <t>时间珍贵，效率重要</t>
  </si>
  <si>
    <t>一德一心</t>
  </si>
  <si>
    <t>乃一德一心，立定厥功，惟克永世。</t>
  </si>
  <si>
    <t>指大家都是一条心。</t>
  </si>
  <si>
    <t>忠诚，专注</t>
  </si>
  <si>
    <t xml:space="preserve"> 忠诚，团结 </t>
  </si>
  <si>
    <t>一帆风顺</t>
  </si>
  <si>
    <t>(湍制台)从云南臬司任上，就升了贵州藩司……升江苏巡抚，不上两年，又升湖广总督，真是一帆风顺，再要升得快亦没有了。</t>
  </si>
  <si>
    <t>比喻非常顺利.毫无挫折或阻碍。</t>
  </si>
  <si>
    <t>顺利、顺畅、成功。</t>
  </si>
  <si>
    <t xml:space="preserve">顺利  </t>
  </si>
  <si>
    <t>一饭千金</t>
  </si>
  <si>
    <t>(韩)信钓于城下，诸漂母漂，有一母见信饥，饭信，竟漂数十日。信喜，谓漂母曰：‘吾必有以重报母。’母怒曰：‘大丈夫不能自食，吾哀王孙而进食，岂望报乎!’……信至国，如所从食漂母，赐千金。</t>
  </si>
  <si>
    <t>比喻受人点滴恩，必以厚报</t>
  </si>
  <si>
    <t>珍惜资源</t>
  </si>
  <si>
    <t>珍惜粮食，节约资源</t>
  </si>
  <si>
    <t xml:space="preserve"> 感恩，知恩图报 </t>
  </si>
  <si>
    <t>吉祥类</t>
  </si>
  <si>
    <t>一傅众咻</t>
  </si>
  <si>
    <t>有楚大夫于此，欲其子之齐语也……一齐人傅之，众楚人咻之，虽日挞而求其齐也，不可得矣。</t>
  </si>
  <si>
    <t>形容由于不良的环境的影响，做事难于取得成绩。</t>
  </si>
  <si>
    <t xml:space="preserve"> 团队合作，坚持与毅力 </t>
  </si>
  <si>
    <t>一概而论</t>
  </si>
  <si>
    <t>同糅玉石兮，一概而相量。</t>
  </si>
  <si>
    <t>指处理事情、问题不作具体分析，笼统地同样看待。</t>
  </si>
  <si>
    <t>公正平等。</t>
  </si>
  <si>
    <t>公正，客观，公平</t>
  </si>
  <si>
    <t xml:space="preserve"> 全面看待问题，谨慎评估，理性思考</t>
  </si>
  <si>
    <t>一己之私</t>
  </si>
  <si>
    <t>某风雨孤踪，山林晚景。候西清之封，疏浅奚堪；分北顾之忧，切逾已甚。所托万间之庇，殆成一己之私。</t>
  </si>
  <si>
    <t>指狭隘的个人或派别的利益</t>
  </si>
  <si>
    <t>自私，自我中心</t>
  </si>
  <si>
    <t xml:space="preserve"> 自我中心，自私 </t>
  </si>
  <si>
    <t>一孔之见</t>
  </si>
  <si>
    <t>持规而非矩，执准而非绳，通一孔，晓一理，而不知权衡。</t>
  </si>
  <si>
    <t>从一个小窟窿里所看到的。比喻狭隘、片面的见解。</t>
  </si>
  <si>
    <t>个人主义</t>
  </si>
  <si>
    <t>局限性，独断性</t>
  </si>
  <si>
    <t>私</t>
  </si>
  <si>
    <t>一力承当</t>
  </si>
  <si>
    <t>竖子自任可灭，在晋侯面前，一力承当。</t>
  </si>
  <si>
    <t>指尽力把责任承担起来。</t>
  </si>
  <si>
    <t>责任与承诺</t>
  </si>
  <si>
    <t xml:space="preserve"> 责任感，担当精神 </t>
  </si>
  <si>
    <t>一廉如水</t>
  </si>
  <si>
    <t>老爷自到任以来，一廉如水。百姓今喜高升，小老人具礼远送</t>
  </si>
  <si>
    <t>形容为官清正廉洁</t>
  </si>
  <si>
    <t>清廉、透明</t>
  </si>
  <si>
    <t>清廉，廉洁</t>
  </si>
  <si>
    <t>一毛不拔</t>
  </si>
  <si>
    <t>杨子取(主张)为我，拔一毛而利天下，不为也。</t>
  </si>
  <si>
    <t>连一根毫毛也不肯拔。形容极端自私吝啬</t>
  </si>
  <si>
    <t>吝啬、贪婪</t>
  </si>
  <si>
    <t>节俭，小气</t>
  </si>
  <si>
    <t>吝啬、自私</t>
  </si>
  <si>
    <t>一沐三捉发</t>
  </si>
  <si>
    <t>然我一沐三捉发，一饭三吐哺，起以待士，犹恐失天下之贤人。</t>
  </si>
  <si>
    <t>洗一次头发停下多次，握着头发去迎客。比喻求贤急切</t>
  </si>
  <si>
    <t>敬业奉献</t>
  </si>
  <si>
    <t>勤奋，节俭</t>
  </si>
  <si>
    <t>一诺千金</t>
  </si>
  <si>
    <t>得黄金百，不如得季布一诺。</t>
  </si>
  <si>
    <t>形容说话算数，极有信用。</t>
  </si>
  <si>
    <t>诚信、信义</t>
  </si>
  <si>
    <t>诚信，承诺</t>
  </si>
  <si>
    <t>一盘散沙</t>
  </si>
  <si>
    <t>中国四万万之众，等于一盘散沙；此岂天生而然耶?实异族之专制有以致之也。</t>
  </si>
  <si>
    <t>比喻人心涣散，缺乏组织，彼此不团结。</t>
  </si>
  <si>
    <t>人情淡薄、无关道义</t>
  </si>
  <si>
    <t>无组织，无团结</t>
  </si>
  <si>
    <t>一偏之见</t>
  </si>
  <si>
    <t>安石任一偏之见，改立新议，以害天下大公。”[</t>
  </si>
  <si>
    <t>偏于一面的见解。</t>
  </si>
  <si>
    <t>偏见、偏执、偏心</t>
  </si>
  <si>
    <t>主观偏见，片面理解</t>
  </si>
  <si>
    <t>散沙一盘成语属于“敏”类。</t>
  </si>
  <si>
    <t>一片冰心</t>
  </si>
  <si>
    <t>洛阳亲友如相问，一片冰心在玉壶。</t>
  </si>
  <si>
    <t>比喻恬然淡泊，不热衷于功名。也比喻心地纯洁</t>
  </si>
  <si>
    <t>纯洁、坚毅</t>
  </si>
  <si>
    <t>坚韧，冷静</t>
  </si>
  <si>
    <t xml:space="preserve"> 纯洁，高尚 </t>
  </si>
  <si>
    <t>一片丹心</t>
  </si>
  <si>
    <t>一片丹心天日下，数行清泪岭云南。</t>
  </si>
  <si>
    <t>一片诚心、忠心</t>
  </si>
  <si>
    <t>忠诚、诚实。</t>
  </si>
  <si>
    <t>忠诚，献身</t>
  </si>
  <si>
    <t>一曝十寒</t>
  </si>
  <si>
    <t>虽有天下易生之物也，一日暴(曝)之，十日寒之，未有能生者也。</t>
  </si>
  <si>
    <t>比喻做事没有恒心，经常间断。</t>
  </si>
  <si>
    <t>不坚持</t>
  </si>
  <si>
    <t xml:space="preserve"> 坚持与毅力 </t>
  </si>
  <si>
    <t>一琴一鹤</t>
  </si>
  <si>
    <t>帝曰：‘闻卿匹马入蜀，以一琴一鹤自随；为政简易，亦称是乎!</t>
  </si>
  <si>
    <t>原指行李简单。后比喻为官清正廉洁。</t>
  </si>
  <si>
    <t>信任、默契</t>
  </si>
  <si>
    <t>高尚，清雅</t>
  </si>
  <si>
    <t xml:space="preserve">清正廉洁  </t>
  </si>
  <si>
    <t>一清二白</t>
  </si>
  <si>
    <t>贾李魁道：‘王紫泥，张绳祖他俩个，现在二门外看审官司哩。老爷只叫这二人到案，便一清二白。</t>
  </si>
  <si>
    <t>指清楚明白。也指清白没有污点。</t>
  </si>
  <si>
    <t xml:space="preserve"> 诚实，公正 清白</t>
  </si>
  <si>
    <t>一清如水</t>
  </si>
  <si>
    <t>“况且一清如水，俸资之外，毫不苟取，哪有钱财夤缘。</t>
  </si>
  <si>
    <t>形容政绩很好或为官清廉</t>
  </si>
  <si>
    <t>纯洁、清廉</t>
  </si>
  <si>
    <t xml:space="preserve"> 诚实，廉洁 公正</t>
  </si>
  <si>
    <t>一人得道，鸡犬升天</t>
  </si>
  <si>
    <t>汉淮南王刘安好道，修炼成仙，临去时把吃剩下的丹药撒在庭院里，鸡犬吃了也一同升入仙界</t>
  </si>
  <si>
    <t>后比喻一人做官得势，和他有关系的人跟着沾光</t>
  </si>
  <si>
    <t>平等主义、机会平等</t>
  </si>
  <si>
    <t>利他主义，团体利益</t>
  </si>
  <si>
    <t xml:space="preserve"> 互助，集体主义 </t>
  </si>
  <si>
    <t>一失足成千古恨</t>
  </si>
  <si>
    <t>唐解元寅既废弃，诗云：‘一失脚成千古笑，再回头是百年人。”</t>
  </si>
  <si>
    <t>一旦犯了严重错误，就会成为终身的恨事。</t>
  </si>
  <si>
    <t>悔过自新、警醒警示</t>
  </si>
  <si>
    <t>责任, 谨慎</t>
  </si>
  <si>
    <t>一事无成</t>
  </si>
  <si>
    <t>鬓毛不觉白舞舞，一事无成百不堪。</t>
  </si>
  <si>
    <t>连一件事情也没有做成。指什么事情都做不成。形容毫无成绩。</t>
  </si>
  <si>
    <t>自我反省、努力奋斗</t>
  </si>
  <si>
    <t>失败，无效努力</t>
  </si>
  <si>
    <t xml:space="preserve"> 自我否定，对结果的悲观 </t>
  </si>
  <si>
    <t>一视同仁</t>
  </si>
  <si>
    <t>是故圣人一视而同仁，笃近而举远。</t>
  </si>
  <si>
    <t>同样看待，不分厚薄。</t>
  </si>
  <si>
    <t>公平，平等</t>
  </si>
  <si>
    <t xml:space="preserve"> 公平公正 </t>
  </si>
  <si>
    <t>一是一，二是二</t>
  </si>
  <si>
    <t>遂把那杨腾蛟怎样写亲供，刘二怎样勒措，小人等不依他，又恐怕被他连累，一是一、二是二的都说了</t>
  </si>
  <si>
    <t>根据事情的实际情况，是什么就说什么,该怎样做就怎样做。形容办事认真，一丝不苟。</t>
  </si>
  <si>
    <t>实事求是、明确果断</t>
  </si>
  <si>
    <t>公正，清晰，公平</t>
  </si>
  <si>
    <t>一手遮天</t>
  </si>
  <si>
    <t>欺暗常不然，欺明当自戮，难将一人手，掩得天下目。</t>
  </si>
  <si>
    <t>比喻倚仗权势，玩弄手段，蒙蔽人们耳目</t>
  </si>
  <si>
    <t>权谋、欺世盗名</t>
  </si>
  <si>
    <t>掩盖真相，欺骗性</t>
  </si>
  <si>
    <t xml:space="preserve"> 权力欲望，欺压他人 </t>
  </si>
  <si>
    <t>直</t>
  </si>
  <si>
    <t>一丝不苟</t>
  </si>
  <si>
    <t>上司访知，见世叔一丝不苟，升迁就在指日。</t>
  </si>
  <si>
    <t>一点儿不马虎，形容办事认真。</t>
  </si>
  <si>
    <t>严谨、精细、细致</t>
  </si>
  <si>
    <t>认真负责，细致耐心</t>
  </si>
  <si>
    <t xml:space="preserve"> 认真，严谨 </t>
  </si>
  <si>
    <t>一丝不挂</t>
  </si>
  <si>
    <t>一丝不挂鱼脱渊，万古同归蚁旋磨。</t>
  </si>
  <si>
    <t>原为佛家语。形容不穿衣服，全身赤裸。亦比喻不被尘俗牵累</t>
  </si>
  <si>
    <t>自由、不羁</t>
  </si>
  <si>
    <t>坦诚，无遮掩</t>
  </si>
  <si>
    <t xml:space="preserve"> 诚实，坦率 开放</t>
  </si>
  <si>
    <t>一团和气</t>
  </si>
  <si>
    <t>明道(程颢)终日坐，如泥塑人，然接人浑是一团和气。</t>
  </si>
  <si>
    <t>本指态度和蔼可亲，现在指无原则地讲和气</t>
  </si>
  <si>
    <t>和谐、友善、和睦</t>
  </si>
  <si>
    <t>和谐，友善</t>
  </si>
  <si>
    <t xml:space="preserve"> 和谐，友善 团结</t>
  </si>
  <si>
    <t>一往无前</t>
  </si>
  <si>
    <t>曹变蛟遵臣指画，与北兵转战冲突，臣之步兵莫不一往无前。</t>
  </si>
  <si>
    <t>形容勇敢，无所畏惧。</t>
  </si>
  <si>
    <t>进取精神、毅力、拼搏</t>
  </si>
  <si>
    <t>决心，勇敢</t>
  </si>
  <si>
    <t xml:space="preserve"> 勇往直前，决心 坚定不移</t>
  </si>
  <si>
    <t>一无可取</t>
  </si>
  <si>
    <t>原来这俗物，一无可取。</t>
  </si>
  <si>
    <t>没有一点可以肯定的地方。指毫无用处。</t>
  </si>
  <si>
    <t>否定、批评</t>
  </si>
  <si>
    <t>消极，批评性</t>
  </si>
  <si>
    <t>一无是处</t>
  </si>
  <si>
    <t>事与心违，一无是处，未知何日遂得释然</t>
  </si>
  <si>
    <t>没有一点优点</t>
  </si>
  <si>
    <t>自卑、贬低</t>
  </si>
  <si>
    <t>谦逊，自卑</t>
  </si>
  <si>
    <t xml:space="preserve"> 负面评价 </t>
  </si>
  <si>
    <t>一无所成</t>
  </si>
  <si>
    <t>读先兄病笃之书，谓平生怀抱，一无所成，惟近古体诗能自立耳。</t>
  </si>
  <si>
    <t>一点成就都没有。</t>
  </si>
  <si>
    <t>自卑、无用</t>
  </si>
  <si>
    <t xml:space="preserve"> 努力付出，失败 </t>
  </si>
  <si>
    <t>"一无是处"这个成语可能无法准确归类于"仁、礼、义、智、勇、信、忠、孝、恕、悌、宽、敏、惠、廉、敬、和、友、善、温、良、恭、俭、让"其中的任何一种。</t>
  </si>
  <si>
    <t>一相情愿</t>
  </si>
  <si>
    <t>晏殊以为柳胜韩，李淑又谓刘胜柳，所谓‘一相情愿’</t>
  </si>
  <si>
    <t>指只管自己一方同意.而不管对方是否同意。也泛指办事完全从主观愿望出发，不考虑客观条件是否允许。</t>
  </si>
  <si>
    <t>奉献精神，无私奉献。</t>
  </si>
  <si>
    <t>个人主义，坚持不懈</t>
  </si>
  <si>
    <t xml:space="preserve"> 主观意愿，自我实现 </t>
  </si>
  <si>
    <t>一心二用</t>
  </si>
  <si>
    <t>她热爱自己的工作，全身心地热爱它们，她不可能一心二用。</t>
  </si>
  <si>
    <t>指做事不专心</t>
  </si>
  <si>
    <t>高效多任务</t>
  </si>
  <si>
    <t>"集中精力，高效管理"</t>
  </si>
  <si>
    <t xml:space="preserve"> 专注，效率 </t>
  </si>
  <si>
    <t>一心一德</t>
  </si>
  <si>
    <t>大家一条心</t>
  </si>
  <si>
    <t>一言既出，驷马难追</t>
  </si>
  <si>
    <t>俗云'一言出口，驷马难追</t>
  </si>
  <si>
    <t>形容话已说出就无法收回。说了话就要算数</t>
  </si>
  <si>
    <t>逃避责任、及时行动</t>
  </si>
  <si>
    <t>责任，诚信</t>
  </si>
  <si>
    <t>一言九鼎</t>
  </si>
  <si>
    <t>毛先生一至楚而使赵重于九鼎大吕。</t>
  </si>
  <si>
    <t>比喻一句话能起到极大的作用。也形容说的话信誉极高，分量很重</t>
  </si>
  <si>
    <t>权威稳定</t>
  </si>
  <si>
    <t>权威，公信力</t>
  </si>
  <si>
    <t>一言千金</t>
  </si>
  <si>
    <t>故无往不复，何德不报?渔者一言，千金归焉。</t>
  </si>
  <si>
    <t>一句话价值千金。比喻说的话很有价值</t>
  </si>
  <si>
    <t>珍惜时间、珍视机会</t>
  </si>
  <si>
    <t>简洁，高效，价值</t>
  </si>
  <si>
    <t xml:space="preserve"> 信守承诺，尊重他人 诚实守信</t>
  </si>
  <si>
    <t>一叶障目，不见泰山</t>
  </si>
  <si>
    <t>一叶蔽目，不见太山；两豆塞耳，不闻雷霆。</t>
  </si>
  <si>
    <t>一片树叶挡住了眼睛，连前面高大的泰山都看不见。比喻为局部的或暂时的现象所迷惑，不能认清全面的或根本的问题</t>
  </si>
  <si>
    <t>目光短浅，无远见</t>
  </si>
  <si>
    <t xml:space="preserve"> 全面看待问题，实事求是 </t>
  </si>
  <si>
    <t>一意孤行</t>
  </si>
  <si>
    <t>公卿相造请禹，禹终不报谢，务在绝知友宾客之请，孤立行一意而已。</t>
  </si>
  <si>
    <t>原意是谢绝请托，坚持自己的主张。后指不听别人的意见，固执地照自己的意思行事。</t>
  </si>
  <si>
    <t>固执与顽强。</t>
  </si>
  <si>
    <t xml:space="preserve"> 坚毅，自信 </t>
  </si>
  <si>
    <t>一张一弛</t>
  </si>
  <si>
    <t>张而不弛，文武弗能也；弛而不张，文武弗为也。一张一弛，文武之道也。</t>
  </si>
  <si>
    <t>原指治理国家要宽严互相补充，交替使用。现多用以比喻工作的紧松和生活的劳逸要适当调节，不能过头</t>
  </si>
  <si>
    <t>均衡，适度</t>
  </si>
  <si>
    <t xml:space="preserve"> 平衡，适度的管理 </t>
  </si>
  <si>
    <t>一掷千金</t>
  </si>
  <si>
    <t>一掷千金浑是胆，家无四壁不知贫</t>
  </si>
  <si>
    <t>指赌博时一注就投下千金。用钱满不在乎，一花就是很多。形容尽情挥霍，</t>
  </si>
  <si>
    <t>奢华浪费。</t>
  </si>
  <si>
    <t>奢侈浪费，肆意挥霍</t>
  </si>
  <si>
    <t>衣钵相传</t>
  </si>
  <si>
    <t>昔者魏末，有僧达摩者，本天竺王子，以护国出家，入南海，得禅宗妙法，云自释迦相传，有衣钵为记，世相付授。</t>
  </si>
  <si>
    <t>佛教禅宗师徒之间道法的授受，常付衣钵为信，称为"衣钵相传",现泛指师父传法于徒弟，以及在学问、技艺等方面的传承</t>
  </si>
  <si>
    <t>传承、谦逊、奉献</t>
  </si>
  <si>
    <t>尊师重道，传统继承</t>
  </si>
  <si>
    <t xml:space="preserve"> 传承，师承 </t>
  </si>
  <si>
    <t>衣不重采</t>
  </si>
  <si>
    <t>越王勾践食不重味，衣不重采，吊死问疾，且欲有所用其众。</t>
  </si>
  <si>
    <t>不重穿色彩鲜艳的衣服。形容衣着朴素</t>
  </si>
  <si>
    <t>节约，实用</t>
  </si>
  <si>
    <t xml:space="preserve"> 简朴，节俭 </t>
  </si>
  <si>
    <t>传</t>
  </si>
  <si>
    <t>衣冠禽兽</t>
  </si>
  <si>
    <t>人人骂我做衣冠禽兽，个个识我是文物穿窬。</t>
  </si>
  <si>
    <t>比喻品德败环、行为如同禽兽的人。</t>
  </si>
  <si>
    <t>虚伪、伪装</t>
  </si>
  <si>
    <t>道德败坏，伪善假义</t>
  </si>
  <si>
    <t xml:space="preserve"> 贬低和谴责行为不端的人 </t>
  </si>
  <si>
    <t>衣锦还乡</t>
  </si>
  <si>
    <t>观卿风表，终至富贵，我当使卿衣锦还乡。</t>
  </si>
  <si>
    <t>穿着华丽的锦衣回家。形容富贵后荣耀乡里</t>
  </si>
  <si>
    <t>成功、归属感</t>
  </si>
  <si>
    <t>成功，荣誉</t>
  </si>
  <si>
    <t xml:space="preserve">荣誉感，归属感 </t>
  </si>
  <si>
    <t>衣绣昼行</t>
  </si>
  <si>
    <t>出为雍州刺史，太祖谓既曰：‘还君本州，可谓衣绣昼行矣。’</t>
  </si>
  <si>
    <t>比喻在家乡做官，向乡亲显示荣耀</t>
  </si>
  <si>
    <t>勤劳，坚持不懈</t>
  </si>
  <si>
    <t>恒心，勤奋</t>
  </si>
  <si>
    <t>荣</t>
  </si>
  <si>
    <t>依草附木</t>
  </si>
  <si>
    <t>日既恃威福，岁久为精灵，依草与附木，诬诡殊不经</t>
  </si>
  <si>
    <t>迷信的人指妖魔鬼怪附在物上，做坏事。比喻仰仗、攀附有能力或有权势之人。</t>
  </si>
  <si>
    <t>依赖、随波逐流</t>
  </si>
  <si>
    <t xml:space="preserve"> 依赖，投靠 </t>
  </si>
  <si>
    <t>依样画葫芦</t>
  </si>
  <si>
    <t>太祖笑曰：‘颇闻翰林草制，皆检前人旧本，改换词语，此乃俗所谓依样画葫芦耳，何宣力之有?’</t>
  </si>
  <si>
    <t>比喻一味模仿，没有创新。</t>
  </si>
  <si>
    <t>模仿、创新、承袭</t>
  </si>
  <si>
    <t>遵规守纪，模仿学习</t>
  </si>
  <si>
    <t>依草附木的成语属于“依赖”类。</t>
  </si>
  <si>
    <t>宜室宜家</t>
  </si>
  <si>
    <t>桃之夭夭，灼灼其华。之子于归，宜其室家。</t>
  </si>
  <si>
    <t>形容夫妻和睦，家庭和畅</t>
  </si>
  <si>
    <t>和谐共处，人际关系好。</t>
  </si>
  <si>
    <t>贻厥孙谋</t>
  </si>
  <si>
    <t>诒厥孙谋，以燕翼子</t>
  </si>
  <si>
    <t>指为子孙的未来做好安排</t>
  </si>
  <si>
    <t>长远规划，先见之明</t>
  </si>
  <si>
    <t>贻人口实</t>
  </si>
  <si>
    <t>予恐来世以台为口实。</t>
  </si>
  <si>
    <t>指做事说话不小心，给人家留下了话柄。</t>
  </si>
  <si>
    <t>互助友爱、善良乐善。</t>
  </si>
  <si>
    <t>移樽就教</t>
  </si>
  <si>
    <t>老者道：‘虽承雅爱，但初次见面，如何就要叨扰!’多九公道：‘也罢!我们移樽就教罢!’</t>
  </si>
  <si>
    <t>将酒杯端到别人席上共饮.以便请教。比喻主动地去向别人求教。</t>
  </si>
  <si>
    <t>尊师敬业，积极学习</t>
  </si>
  <si>
    <t xml:space="preserve"> 谦虚，好学 尊重他人</t>
  </si>
  <si>
    <t>颐指气使</t>
  </si>
  <si>
    <t>今逊等有地千里，有禄万钟，颐指气使，无不随顺。</t>
  </si>
  <si>
    <t>面部表情示意、指使别人。形容有权有势人的傲慢态度。</t>
  </si>
  <si>
    <t>傲慢，专横</t>
  </si>
  <si>
    <t xml:space="preserve"> 权势，傲慢 </t>
  </si>
  <si>
    <t>以德报德</t>
  </si>
  <si>
    <t>何以报德?以直报怨，以德报德。</t>
  </si>
  <si>
    <t>以恩惠报答恩惠。</t>
  </si>
  <si>
    <t>互惠利他</t>
  </si>
  <si>
    <t xml:space="preserve"> 回报，公正 </t>
  </si>
  <si>
    <t>以德报怨</t>
  </si>
  <si>
    <t>或曰：‘以德报怨，何如?’子曰：‘何以报德?以直报怨，以德报德。</t>
  </si>
  <si>
    <t>不记别人的仇，反而用恩惠去报答仇怨。</t>
  </si>
  <si>
    <t>恩德价值观</t>
  </si>
  <si>
    <t>宽容，善良，仁爱</t>
  </si>
  <si>
    <t>以德服人</t>
  </si>
  <si>
    <t>以力服人者，非心服也，力不赡也；以德服人者，中心悦而诚服也，如七十子之服孔子也。</t>
  </si>
  <si>
    <t>用德行来使人信服。</t>
  </si>
  <si>
    <t>诚信、尊重</t>
  </si>
  <si>
    <t>仁爱，和谐</t>
  </si>
  <si>
    <t>以讹传讹</t>
  </si>
  <si>
    <t>述词之人，若只依旧本之不可歌者，一字填一字，而不知以讹传讹，徒费思索。</t>
  </si>
  <si>
    <t>把本来就不正确的话又错误地传开去，越传越锆。</t>
  </si>
  <si>
    <t>不实传闻</t>
  </si>
  <si>
    <t>负面传播，误导行为</t>
  </si>
  <si>
    <t>以耳为目</t>
  </si>
  <si>
    <t>据我那小东人说来，十三妹姑娘怎的个孝义，怎的个英雄；我那老东人以耳为目，便轻信了这话。</t>
  </si>
  <si>
    <t>即把听来的当成亲眼看见的。指不亲自调查，轻信传言。</t>
  </si>
  <si>
    <t>倾听、理解</t>
  </si>
  <si>
    <t xml:space="preserve"> 听觉优先 </t>
  </si>
  <si>
    <t>以管窥天</t>
  </si>
  <si>
    <t>是直用管窥天，用锥指地也，不亦小乎?</t>
  </si>
  <si>
    <t>指从管子中去看天。比喻见闻狭隘，看问题片面。</t>
  </si>
  <si>
    <t>谦虚  知识</t>
  </si>
  <si>
    <t>以规为填</t>
  </si>
  <si>
    <t>(楚灵)王病之，曰：‘子复语，不榖虽不能，吾然置之于耳。’(白公子张)对曰：‘赖君用之也，故言。不然，巴浦之犀聲兕象，其可尽乎!其又以规为填也。</t>
  </si>
  <si>
    <t>把规劝的话当作塞耳的琐玉。指不重视别人的规劝</t>
  </si>
  <si>
    <t>规为填体现了规范和公正的价值观。</t>
  </si>
  <si>
    <t>规矩、稳重</t>
  </si>
  <si>
    <t xml:space="preserve"> 遵循规范 </t>
  </si>
  <si>
    <t>以火救火</t>
  </si>
  <si>
    <t>是以火救火，以水救水，名之曰益多。</t>
  </si>
  <si>
    <t>比喻处理事情不讲方法，反而助长事态发展</t>
  </si>
  <si>
    <t>勇敢应对，智慧化解</t>
  </si>
  <si>
    <t xml:space="preserve"> 实践中的智慧，冷静思考 </t>
  </si>
  <si>
    <t>以己度人</t>
  </si>
  <si>
    <t>圣人以己度人者也，以心度心，以情度情，以类度类，古今一也。</t>
  </si>
  <si>
    <t>用自己的想法去猜度别人。</t>
  </si>
  <si>
    <t>自省、谦虚、公正</t>
  </si>
  <si>
    <t>同理心，公正</t>
  </si>
  <si>
    <t xml:space="preserve"> 同理心，理解他人 尊重他人</t>
  </si>
  <si>
    <t>以儆效尤</t>
  </si>
  <si>
    <t>圣母道：‘尔等既有凡心，已犯天律，不能不惩，以儆效尤。</t>
  </si>
  <si>
    <t>用严肃处理坏人坏事的办法来警戒学做坏事的人</t>
  </si>
  <si>
    <t>警戒、效法、严谨</t>
  </si>
  <si>
    <t>警示，教化</t>
  </si>
  <si>
    <t xml:space="preserve"> 惩罚过错，警示他人 </t>
  </si>
  <si>
    <t>以蠡测海</t>
  </si>
  <si>
    <t>答客难</t>
  </si>
  <si>
    <t>以管窥天，以蠡测海，以楚撞钟。岂能通其条贯，考其文理，发其声音哉。</t>
  </si>
  <si>
    <t>比喻见闻浅陋、肤浅。</t>
  </si>
  <si>
    <t>勤奋，谦虚</t>
  </si>
  <si>
    <t xml:space="preserve"> 谦逊，求知欲 </t>
  </si>
  <si>
    <t>以礼相待</t>
  </si>
  <si>
    <t>赵枢密留住褚坚，以礼相待。</t>
  </si>
  <si>
    <t>用相应的礼节对待</t>
  </si>
  <si>
    <t>尊重、互助</t>
  </si>
  <si>
    <t xml:space="preserve"> 尊重他人，礼貌待人 </t>
  </si>
  <si>
    <t>以理服人</t>
  </si>
  <si>
    <t>对于错误的意见，不是压服，而是说服，以理服人。</t>
  </si>
  <si>
    <t>用道理来使人信服。</t>
  </si>
  <si>
    <t>智慧和应变。</t>
  </si>
  <si>
    <t xml:space="preserve"> 理性说服他人 </t>
  </si>
  <si>
    <t>以力服人</t>
  </si>
  <si>
    <t>以力服人者，非心服也，力不赡也。”</t>
  </si>
  <si>
    <t>用强制的方法使人服从。</t>
  </si>
  <si>
    <t>权力价值，强制统治</t>
  </si>
  <si>
    <t xml:space="preserve"> 力量 </t>
  </si>
  <si>
    <t>以邻为壑</t>
  </si>
  <si>
    <t>孟子曰：‘子过矣。禹之治水，水之道也，是故禹以四海为壑。今吾子以邻国为壑。’</t>
  </si>
  <si>
    <t>拿邻国当做排洪的大水坑。比喻只顾自己的利益，把困难或祸害转嫁给别人。</t>
  </si>
  <si>
    <t>自私，冷漠。</t>
  </si>
  <si>
    <t>自私自利，独善其身</t>
  </si>
  <si>
    <t>以卵击石</t>
  </si>
  <si>
    <t>其言非吾言者，是犹以卵投石也，尽天下之卵，其石犹是也，不可毁也。</t>
  </si>
  <si>
    <t>比喻自不量力，自取灭亡。</t>
  </si>
  <si>
    <t>坚持、勇往直前</t>
  </si>
  <si>
    <t>勇敢，坚持</t>
  </si>
  <si>
    <t xml:space="preserve"> 自知之明，谨慎 </t>
  </si>
  <si>
    <t>以貌取人</t>
  </si>
  <si>
    <t>孔子闻之，曰：‘吾以言取人，失之宰予；以貌取人，失之子羽。’</t>
  </si>
  <si>
    <t>根据外貌判断、对待他人</t>
  </si>
  <si>
    <t>肤浅主义</t>
  </si>
  <si>
    <t>表面主义，偏见判断</t>
  </si>
  <si>
    <t xml:space="preserve"> 外貌协会，表面判断 </t>
  </si>
  <si>
    <t>以强凌弱</t>
  </si>
  <si>
    <t>自是以后，以强陵(凌)弱，以众暴寡。</t>
  </si>
  <si>
    <t>凭借强力欺凌、压迫弱小。</t>
  </si>
  <si>
    <t>不平等、优劣</t>
  </si>
  <si>
    <t>霸道，不公，不仁</t>
  </si>
  <si>
    <t xml:space="preserve"> 力量，优越感，不公平</t>
  </si>
  <si>
    <t>以勤补拙</t>
  </si>
  <si>
    <t>心无别虑，笔不暂停。或毕景忘餐，或连宵不寐。以勤补拙，不遑自处。”</t>
  </si>
  <si>
    <t>用勤奋来弥补笨拙。形容用勤奋来弥补智力或能力的不足。</t>
  </si>
  <si>
    <t>勤奋，坚持，自我提升</t>
  </si>
  <si>
    <t>暴力、侵略和欺负弱者的行为都违反了“仁”的原则。</t>
  </si>
  <si>
    <t>以人废言</t>
  </si>
  <si>
    <t>由于人地位低下，对其言论也加以否定。</t>
  </si>
  <si>
    <t>实事求是，言行一致</t>
  </si>
  <si>
    <t>以柔制刚</t>
  </si>
  <si>
    <t>善将者，其刚不可折，其柔不可卷，故以弱制强，以柔制刚。</t>
  </si>
  <si>
    <t>用软的温和的去制伏硬的刚强的。比喻避开锋芒，用温和的手段制伏。</t>
  </si>
  <si>
    <t>包容柔和</t>
  </si>
  <si>
    <t>智慧，柔性</t>
  </si>
  <si>
    <t>以身试法</t>
  </si>
  <si>
    <t>太守以今日至府，愿诸君卿勉力正身以率下……明慎所职，毋以身试法。</t>
  </si>
  <si>
    <t>指明知犯法，还去做违法的事。</t>
  </si>
  <si>
    <t>勇敢，担当</t>
  </si>
  <si>
    <t>以身殉国</t>
  </si>
  <si>
    <t>见利不贪，见美不淫，以身殉国，壹意而已。</t>
  </si>
  <si>
    <t>把自己的生命贡献给国家，即尽忠报国之意。</t>
  </si>
  <si>
    <t>以身殉职</t>
  </si>
  <si>
    <t>去年春上来到延安，后来到五台山工作，不幸以身殉职。</t>
  </si>
  <si>
    <t>忠于本职工作而献出生命</t>
  </si>
  <si>
    <t>忠诚，牺牲，尽责</t>
  </si>
  <si>
    <t>以身作则</t>
  </si>
  <si>
    <t>其身正，不令而行；其身不正，虽令不从……苟正其身矣，于从政乎何有?不能正其身，如正人何?</t>
  </si>
  <si>
    <t>拿自身的实际行动给人做出榜样。</t>
  </si>
  <si>
    <t>榜样力量。</t>
  </si>
  <si>
    <t>责任，领导力</t>
  </si>
  <si>
    <t xml:space="preserve"> 自律，榜样 责任</t>
  </si>
  <si>
    <t>以汤止沸</t>
  </si>
  <si>
    <t>夫以汤止沸，沸愈不止，去其火则止矣。</t>
  </si>
  <si>
    <t>用开水倒进沸腾的水里去制止水的沸腾。比喻方法错误不仅无济于事，反而助长错误。</t>
  </si>
  <si>
    <t>克制、稳定</t>
  </si>
  <si>
    <t>审慎预防，理智冷静</t>
  </si>
  <si>
    <t xml:space="preserve"> 实事求是，遵循规律 解决问题</t>
  </si>
  <si>
    <t>以往鉴来</t>
  </si>
  <si>
    <t>愿陛下动则三思，虑而后行，重慎出入，以往鉴来。</t>
  </si>
  <si>
    <t>以过去的教训作今后办事的借鉴。</t>
  </si>
  <si>
    <t>传统、智慧、经验</t>
  </si>
  <si>
    <t>审慎思考，历史经验</t>
  </si>
  <si>
    <t xml:space="preserve"> 历史经验的价值，借鉴和反思 </t>
  </si>
  <si>
    <t>以小人之心，度君子之腹</t>
  </si>
  <si>
    <t>愿以小人之腹，为君子之心。</t>
  </si>
  <si>
    <t>用小人的卑劣的心思去猜测品行高尚的人的心意</t>
  </si>
  <si>
    <t>理解他人，尊重</t>
  </si>
  <si>
    <t>猜疑，误解</t>
  </si>
  <si>
    <t>以牙还牙</t>
  </si>
  <si>
    <t>虎儿耐不住，这才打了他一拳，以牙还牙，要同他来个你死我活</t>
  </si>
  <si>
    <t>比喻针锋相对地进行对抗斗争</t>
  </si>
  <si>
    <t>报复恶与善的价值观</t>
  </si>
  <si>
    <t>报复，正义</t>
  </si>
  <si>
    <t xml:space="preserve"> 报复 </t>
  </si>
  <si>
    <t>以言取人</t>
  </si>
  <si>
    <t>吾以言取人，失之宰予；以貌取人，失之子羽。</t>
  </si>
  <si>
    <t>凭一个人的言谈来评判其好坏。</t>
  </si>
  <si>
    <t>尊重理解</t>
  </si>
  <si>
    <t>以逸待劳</t>
  </si>
  <si>
    <t>以近待远，以佚(逸)待劳，以饱待饥，此治力者也。</t>
  </si>
  <si>
    <t>多指作战时自己充分休息，养精蓄锐，等待敌人疲劳后，乘机出击制胜</t>
  </si>
  <si>
    <t>智慧和策略。</t>
  </si>
  <si>
    <t>审时度势，智慧应对</t>
  </si>
  <si>
    <t xml:space="preserve"> 策略与智慧 </t>
  </si>
  <si>
    <t>以怨报德</t>
  </si>
  <si>
    <t>周语</t>
  </si>
  <si>
    <t>以怨报德，不仁。</t>
  </si>
  <si>
    <t>以怨恨报答恩惠</t>
  </si>
  <si>
    <t>报怨</t>
  </si>
  <si>
    <t>反义, 不感恩</t>
  </si>
  <si>
    <t xml:space="preserve"> 恩怨分明 </t>
  </si>
  <si>
    <t>以直报怨</t>
  </si>
  <si>
    <t>以直报怨，以德报怨</t>
  </si>
  <si>
    <t>以公平正直回报怨恨</t>
  </si>
  <si>
    <t>以珠弹雀</t>
  </si>
  <si>
    <t>今且有人于此，以随侯之珠，弹千仞之雀，世必笑之，是何也?则其所用者重，而所要者轻也。</t>
  </si>
  <si>
    <t>用珍珠射麻雀，比喻轻重倒置，得不偿失</t>
  </si>
  <si>
    <t>同理心、善良、牺牲精神</t>
  </si>
  <si>
    <t>珍视才能，尽力扶持</t>
  </si>
  <si>
    <t xml:space="preserve"> 不恰当的价值观 </t>
  </si>
  <si>
    <t>倚财仗势</t>
  </si>
  <si>
    <t>表兄薛蟠，倚财仗势，打死人命，现在应天府案下审理。</t>
  </si>
  <si>
    <t>倚仗自己有钱有势为非作歹。</t>
  </si>
  <si>
    <t>权力、傲慢</t>
  </si>
  <si>
    <t>物质主义，权力欲望</t>
  </si>
  <si>
    <t xml:space="preserve"> 权力，财富 </t>
  </si>
  <si>
    <t>倚老卖老</t>
  </si>
  <si>
    <t>我尽让你说几句便罢，则管里倚老卖老，口里唠唠叨叨地说个不了。</t>
  </si>
  <si>
    <t>仗着年纪大，卖弄老资格，看不起人。</t>
  </si>
  <si>
    <t>尊重经验，传承智慧</t>
  </si>
  <si>
    <t>尊老，自利</t>
  </si>
  <si>
    <t xml:space="preserve"> 尊重长辈，经验的价值 </t>
  </si>
  <si>
    <t>倚门傍户</t>
  </si>
  <si>
    <t>僧问：‘如何是宾中宾?’师曰：‘倚门傍户犹如醉，出言吐气不惭惶。’</t>
  </si>
  <si>
    <t>比喻依赖他人而不能自立。</t>
  </si>
  <si>
    <t>社交礼仪</t>
  </si>
  <si>
    <t>亲和力，和睦共处</t>
  </si>
  <si>
    <t xml:space="preserve"> 依赖，附和，缺乏独立性</t>
  </si>
  <si>
    <t>义不容辞</t>
  </si>
  <si>
    <t>显微阐幽，义不容辞。</t>
  </si>
  <si>
    <t>道义上不允许推辞、指理应接受</t>
  </si>
  <si>
    <t>责任 / 义务</t>
  </si>
  <si>
    <t xml:space="preserve"> 责任，公正，义务</t>
  </si>
  <si>
    <t>义夫节妇</t>
  </si>
  <si>
    <t>孝子顺孙，义夫节妇，表其门闾，才堪任用者，即宜申荐。</t>
  </si>
  <si>
    <t>指忠义、气节双全的夫妇</t>
  </si>
  <si>
    <t>忠诚，孝顺</t>
  </si>
  <si>
    <t>义、忠</t>
  </si>
  <si>
    <t>义无反顾</t>
  </si>
  <si>
    <t>夫边郡之士……触白刃，冒流矢，义不反顾，计不旋踵，人怀怒心，如报私仇。</t>
  </si>
  <si>
    <t>道义上只有勇往直前，不容徘徊退缩。</t>
  </si>
  <si>
    <t>坚定决心。</t>
  </si>
  <si>
    <t xml:space="preserve"> 坚定的信念，无私奉献 正直</t>
  </si>
  <si>
    <t>亦步亦趋</t>
  </si>
  <si>
    <t>夫子步亦步，夫子趋亦趋，夫子驰亦驰。</t>
  </si>
  <si>
    <t>形容事事处处都模仿和追随别人，自己没有主见或创造性</t>
  </si>
  <si>
    <t>尊重，模仿</t>
  </si>
  <si>
    <t xml:space="preserve"> 模仿，随大流 </t>
  </si>
  <si>
    <t>抑强扶弱</t>
  </si>
  <si>
    <t>按强助弱，圉暴止贪。</t>
  </si>
  <si>
    <t>压制强暴，扶助弱小</t>
  </si>
  <si>
    <t xml:space="preserve"> 正义，公平 同情</t>
  </si>
  <si>
    <t>意气相投</t>
  </si>
  <si>
    <t>咱意气相投，你知我心忧。</t>
  </si>
  <si>
    <t>形容志趣、性格很投合。</t>
  </si>
  <si>
    <t>合作，和谐，共识。</t>
  </si>
  <si>
    <t>真诚，友谊，共鸣</t>
  </si>
  <si>
    <t xml:space="preserve"> 友情，信任 </t>
  </si>
  <si>
    <t>意气用事</t>
  </si>
  <si>
    <t>汤镇台道：‘这是事势相逼，不得不尔。至今想来，究竟还是意气用事，并不曾报效得朝廷，倒惹得同官心中不快活，却也悔之无及。</t>
  </si>
  <si>
    <t>指凭感情办事，缺乏理智。</t>
  </si>
  <si>
    <t>冲动、情绪化</t>
  </si>
  <si>
    <t>冲动，情绪化</t>
  </si>
  <si>
    <t xml:space="preserve"> 冲动，缺乏理智 </t>
  </si>
  <si>
    <t>因材施教</t>
  </si>
  <si>
    <t>中人以上，可以语上也；中人以下，不可以语上也。”朱熹注引张敬夫曰：“圣人之道，精粗虽无二致，但其施教，则必因其材而笃焉。”</t>
  </si>
  <si>
    <t>依照不同对象的具体情况，采取不同的教育方法。</t>
  </si>
  <si>
    <t>个性培养、差异教育</t>
  </si>
  <si>
    <t>尊重个体，因人制宜</t>
  </si>
  <si>
    <t xml:space="preserve"> 尊重个体差异，针对性教育 </t>
  </si>
  <si>
    <t>因地制宜</t>
  </si>
  <si>
    <t>夫筑城郭，立仓库，因地制宜，岂有天气之数以威邻国者乎?</t>
  </si>
  <si>
    <t>根据当地的具体情况，制定或采取适当的措施。</t>
  </si>
  <si>
    <t>灵活性，适应性。</t>
  </si>
  <si>
    <t>灵活适应，创新实用</t>
  </si>
  <si>
    <t xml:space="preserve"> 灵活应变，根据实际情况制定相应的解决方案 </t>
  </si>
  <si>
    <t>因风吹火</t>
  </si>
  <si>
    <t>因风吹火，用力不多。</t>
  </si>
  <si>
    <t>比喻见机行事</t>
  </si>
  <si>
    <t>影响力，关联性</t>
  </si>
  <si>
    <t xml:space="preserve"> 自然法则和规律的应用，利用环境或情境中的有利因素来达到目的 </t>
  </si>
  <si>
    <t>因果报应</t>
  </si>
  <si>
    <t>惟谈玄论道，问因果报应。</t>
  </si>
  <si>
    <t>即善有善报，恶有恶报之意。</t>
  </si>
  <si>
    <t>公正，责任，因果循环</t>
  </si>
  <si>
    <t xml:space="preserve"> 善有善报，恶有恶报 </t>
  </si>
  <si>
    <t>因利乘便</t>
  </si>
  <si>
    <t>因利乘便，宰割天下，分裂河山。</t>
  </si>
  <si>
    <t>凭借有利的形势，利用有利的时机</t>
  </si>
  <si>
    <t>2--0</t>
  </si>
  <si>
    <t>利欲主义, 便利主义</t>
  </si>
  <si>
    <t>机会主义，私利至上</t>
  </si>
  <si>
    <t>因陋就简</t>
  </si>
  <si>
    <t>移书让太常博士</t>
  </si>
  <si>
    <t>苟因陋就寡，分文析字，烦言碎辞，学者罢老，且不能究一艺。</t>
  </si>
  <si>
    <t>原指任其落后，不求改进。现指利用原来简陋的条件节约办事。</t>
  </si>
  <si>
    <t>务实、节俭</t>
  </si>
  <si>
    <t>"简朴", "实用"</t>
  </si>
  <si>
    <t xml:space="preserve"> 节俭，实用主义 </t>
  </si>
  <si>
    <t>因人而异</t>
  </si>
  <si>
    <t>自学的困难，因人而异，但不外家务缠身，辅导无门，教材困难，信心不足等</t>
  </si>
  <si>
    <t>因为人不同而采取不同的态度或方式对待</t>
  </si>
  <si>
    <t>多样性，尊重</t>
  </si>
  <si>
    <t>个性尊重，差异接纳</t>
  </si>
  <si>
    <t xml:space="preserve"> 尊重个性，包容多元 </t>
  </si>
  <si>
    <t>因时制宜</t>
  </si>
  <si>
    <t>因时变而制宜适也。</t>
  </si>
  <si>
    <t>根据不同时期的具体情况采取与之相适应的措施</t>
  </si>
  <si>
    <t>灵活性、适应性</t>
  </si>
  <si>
    <t>灵活应变，适时行动</t>
  </si>
  <si>
    <t xml:space="preserve"> 灵活应变，审时度势 </t>
  </si>
  <si>
    <t>因势利导</t>
  </si>
  <si>
    <t>善战者，因其势而利导之。</t>
  </si>
  <si>
    <t>顺着事物发展的趋势很好地加以引导。</t>
  </si>
  <si>
    <t>务实导向</t>
  </si>
  <si>
    <t>灵活应变，主动进取</t>
  </si>
  <si>
    <t xml:space="preserve"> 创新，审时度势 </t>
  </si>
  <si>
    <t>因小失大</t>
  </si>
  <si>
    <t>顾小失大，福逃墙外。</t>
  </si>
  <si>
    <t>为了小的利益，却造成大的损失</t>
  </si>
  <si>
    <t>风险意识</t>
  </si>
  <si>
    <t>谨慎思考，长远规划</t>
  </si>
  <si>
    <t xml:space="preserve"> 谨慎，全局观 </t>
  </si>
  <si>
    <t>因循守旧</t>
  </si>
  <si>
    <t>若徘徊迟疑，因循守旧，一切不行，则幅员日割。</t>
  </si>
  <si>
    <t>死守老一套，不求革新。</t>
  </si>
  <si>
    <t>保守、传统主义</t>
  </si>
  <si>
    <t>保守，迟缓</t>
  </si>
  <si>
    <t xml:space="preserve"> 不思进取，固守过去 </t>
  </si>
  <si>
    <t>因循坐误</t>
  </si>
  <si>
    <t>威毅伯还在梦里，要等英、俄公使调停的消息哩!照这样因循坐误，无怪有名的御使韩以高约会了全台，在宣武门外松筠庵开会，提议参劾哩!</t>
  </si>
  <si>
    <t>指情况有变化，但还是按老方法去做，导致事情被耽误。</t>
  </si>
  <si>
    <t>拖延、懒散</t>
  </si>
  <si>
    <t>保守，拒变。</t>
  </si>
  <si>
    <t>因噎废食</t>
  </si>
  <si>
    <t>夫有以馕死者，欲禁天下之食，悖。</t>
  </si>
  <si>
    <t>因为怕噎，就不再吃饭。比喻因为出了一点问题或怕出问题，就把本来应该做的事情停下来不干。</t>
  </si>
  <si>
    <t>自保、谨慎。</t>
  </si>
  <si>
    <t>理性，勇气</t>
  </si>
  <si>
    <t>阴谋诡计</t>
  </si>
  <si>
    <t>大家如能个个像我，坦白地公开了自己的坏处，政治上，用不着阴谋诡计……世界就太平了。”</t>
  </si>
  <si>
    <t>指暗中策划的坏事</t>
  </si>
  <si>
    <t>戒惧、谨慎</t>
  </si>
  <si>
    <t>欺瞒，不诚实，欺骗</t>
  </si>
  <si>
    <t xml:space="preserve"> 狡猾，欺骗 </t>
  </si>
  <si>
    <t>殷民阜财</t>
  </si>
  <si>
    <t>君人者，务在殷民阜财，明道信义。</t>
  </si>
  <si>
    <t>百姓富裕，财物富足。</t>
  </si>
  <si>
    <t>节俭，廉洁</t>
  </si>
  <si>
    <t xml:space="preserve"> 勤勉工作，创造财富，繁荣社会</t>
  </si>
  <si>
    <t>银样镦枪头</t>
  </si>
  <si>
    <t>你元来苗而不秀，呸!你是个银样锻枪头。”</t>
  </si>
  <si>
    <t>表面像银质，实际上是焊锡做的枪头。比喻徒有其表，实际上中看不中用。</t>
  </si>
  <si>
    <t>力量和勇气</t>
  </si>
  <si>
    <t>寅吃卯粮</t>
  </si>
  <si>
    <t>就是我们总爷也是寅吃卯粮，先缺后空。</t>
  </si>
  <si>
    <t>寅年吃了卯年的粮。指今年吃用了明年的粮。比喻入不敷出，先行挪用、借支。</t>
  </si>
  <si>
    <t>自立、勤俭。</t>
  </si>
  <si>
    <t>"短视近利，无远虑"</t>
  </si>
  <si>
    <t>引虎自卫</t>
  </si>
  <si>
    <t>严颜在巴郡，闻刘璋差法正请玄德入川，拊心而叹曰：‘此所谓独坐穷山，引虎自卫者也!</t>
  </si>
  <si>
    <t>比喻依仗恶人，反倒被其所害。</t>
  </si>
  <si>
    <t>自保、求生</t>
  </si>
  <si>
    <t>智慧，策略，自保</t>
  </si>
  <si>
    <t>引咎自责</t>
  </si>
  <si>
    <t>圣贤感类慷惧，自思灾变恶征，何为至乎?引过自责，恐有罪，畏慎恐惧之意，未必有其实事也。</t>
  </si>
  <si>
    <t>主动承担过失并作检讨，责怪自己。</t>
  </si>
  <si>
    <t>自责、自谴</t>
  </si>
  <si>
    <t>责任意识，自我反省</t>
  </si>
  <si>
    <t>引狼入室</t>
  </si>
  <si>
    <t>我不是引的狼来屋里窝，寻的蚰蜒钻耳朵。</t>
  </si>
  <si>
    <t>引狼到室内来。比喻把坏人引人内部。</t>
  </si>
  <si>
    <t>警惕性、危险性</t>
  </si>
  <si>
    <t>谨慎思虑，防患未然</t>
  </si>
  <si>
    <t xml:space="preserve"> 警惕，慎重 </t>
  </si>
  <si>
    <t>引以为戒</t>
  </si>
  <si>
    <t>人之求多闻善教，以鉴戒也。</t>
  </si>
  <si>
    <t>吸收过去的教训作为警戒。</t>
  </si>
  <si>
    <t>警惕、经验</t>
  </si>
  <si>
    <t>警惕，反思</t>
  </si>
  <si>
    <t xml:space="preserve"> 自律，警戒 </t>
  </si>
  <si>
    <t>引锥刺股</t>
  </si>
  <si>
    <t>形容学习刻苦</t>
  </si>
  <si>
    <t>勤奋学习，自我提升</t>
  </si>
  <si>
    <t xml:space="preserve"> 刻苦 </t>
  </si>
  <si>
    <t>饮水思源</t>
  </si>
  <si>
    <t>饮其流者怀其源。</t>
  </si>
  <si>
    <t>喝水时想到水源。比喻不忘本</t>
  </si>
  <si>
    <t>感恩，尊重源头</t>
  </si>
  <si>
    <t>饮鸩止渴</t>
  </si>
  <si>
    <t>譬犹疗饥于附子，止渴于鸩毒，未入肠胃，已绝咽喉。</t>
  </si>
  <si>
    <t>喝毒酒解渴。比喻采取极有害的方法来解决眼前的困难，不顾严重后果。</t>
  </si>
  <si>
    <t>盲目和自取灭亡。</t>
  </si>
  <si>
    <t>短视行为，自毁前程</t>
  </si>
  <si>
    <t xml:space="preserve"> 自保 </t>
  </si>
  <si>
    <t>隐恶扬善</t>
  </si>
  <si>
    <t>舜好问而好察迩言，隐恶而扬善。</t>
  </si>
  <si>
    <t>不谈别人的坏处，只表扬别人的好处。</t>
  </si>
  <si>
    <t>应权通变</t>
  </si>
  <si>
    <t>昔孝文卑辞匈奴，先主优与吴盟，皆应权通变，弘思远益，非匹夫之为忿者也。</t>
  </si>
  <si>
    <t>权衡轻重，因事制宜。</t>
  </si>
  <si>
    <t>灵活变通，果断应变</t>
  </si>
  <si>
    <t xml:space="preserve"> 灵活应变，权宜之计 </t>
  </si>
  <si>
    <t>嘤鸣求友</t>
  </si>
  <si>
    <t>比喻寻找志趣相投的朋友</t>
  </si>
  <si>
    <t>友善合作、互助共享</t>
  </si>
  <si>
    <t>珍视友情，积极交际</t>
  </si>
  <si>
    <t>鹦鹉学舌</t>
  </si>
  <si>
    <t>有行者问：‘有人问佛答佛，问法答法，唤作一字法门，不知是否?’师曰：‘如鹦鹉学人语，话自语不得，为无智慧故。’</t>
  </si>
  <si>
    <t>鹦鹉学人说话。比喻人没有主见，别人怎么说，自己也跟着怎么说.</t>
  </si>
  <si>
    <t>模仿、机械化</t>
  </si>
  <si>
    <t>模仿，不思考</t>
  </si>
  <si>
    <t>营私舞弊</t>
  </si>
  <si>
    <t>南洋兵船虽不少，叵奈管带的一味知道营私舞弊，那里还有公事在他心上</t>
  </si>
  <si>
    <t>指为谋私利，玩弄欺骗手段干违法乱纪的事</t>
  </si>
  <si>
    <t>公正诚信</t>
  </si>
  <si>
    <t>公平、诚信</t>
  </si>
  <si>
    <t>蝇粪点玉</t>
  </si>
  <si>
    <t>青蝇粪尤能败物，虽玉犹不免，所谓蝇粪点玉是也。</t>
  </si>
  <si>
    <t>比喻小过错也能使好人受到玷污</t>
  </si>
  <si>
    <t xml:space="preserve"> 比喻小事物可以影响或污损大事物，但并不能创造或形成价值 </t>
  </si>
  <si>
    <t>蝇利蜗名</t>
  </si>
  <si>
    <t>回首蝇利蜗名，微官多误，自笑尘生袜。”</t>
  </si>
  <si>
    <t>像苍蝇头般的微利，像蜗牛角般的虚名。比喻微不足道的名利。</t>
  </si>
  <si>
    <t>务实进取</t>
  </si>
  <si>
    <t xml:space="preserve"> 淡泊名利，追求真实 </t>
  </si>
  <si>
    <t>蝇营狗苟</t>
  </si>
  <si>
    <t>朝悔其行，暮已复然，蝇营狗苟，驱去复还。</t>
  </si>
  <si>
    <t>像苍蝇那样钻营，如狗一般无耻。形容卑劣无耻，为追求名利而无所不为</t>
  </si>
  <si>
    <t>权力欺凌，虚伪。</t>
  </si>
  <si>
    <t>忍辱负重，毅力坚韧</t>
  </si>
  <si>
    <t xml:space="preserve"> 谦卑，遵守道德规范，尽责</t>
  </si>
  <si>
    <t>庸庸碌碌</t>
  </si>
  <si>
    <t>或有奸宄贪浊者，人得指其名而斥之；其或免乎是，而庸庸碌碌泯没而无闻者，又不知其几也</t>
  </si>
  <si>
    <t>形容平平庸庸，没有志气，没有作为。</t>
  </si>
  <si>
    <t>平庸、渺小</t>
  </si>
  <si>
    <t>平庸，消极</t>
  </si>
  <si>
    <t xml:space="preserve"> 安于现状，缺乏进取心，缺乏追求</t>
  </si>
  <si>
    <t>雍容不迫</t>
  </si>
  <si>
    <t>敏中平生，身不怀币，口不论钱，义不苟进，进必有所匡救，援据今古，雍容不迫</t>
  </si>
  <si>
    <t>形容态度大方，从容不迫。</t>
  </si>
  <si>
    <t>沉静优雅</t>
  </si>
  <si>
    <t>自信，稳重</t>
  </si>
  <si>
    <t xml:space="preserve"> 沉稳 </t>
  </si>
  <si>
    <t>雍容典雅</t>
  </si>
  <si>
    <t>宜发乎文章，雍容典雅，斤斤守其矩镬。</t>
  </si>
  <si>
    <t>雍容：形容文雅大方，从容不迫。形容大方高雅，不流浅俗。</t>
  </si>
  <si>
    <t>高雅品质、庄重自信。</t>
  </si>
  <si>
    <t>尊重，气质，修养</t>
  </si>
  <si>
    <t xml:space="preserve"> 高贵 </t>
  </si>
  <si>
    <t>勇而无谋</t>
  </si>
  <si>
    <t>吕布勇而无谋，今三战皆北，其锐气衰矣</t>
  </si>
  <si>
    <t>勇敢但缺乏谋略。</t>
  </si>
  <si>
    <t>冒险精神/不计后果</t>
  </si>
  <si>
    <t>不顾旁人是非，不计自己得失，勇往直前，说出人不敢说底道理</t>
  </si>
  <si>
    <t>不畏艰险，勇敢地一直往前进</t>
  </si>
  <si>
    <t>进取精神、奋斗意志</t>
  </si>
  <si>
    <t xml:space="preserve"> 勇敢，决心 </t>
  </si>
  <si>
    <t>用非其人</t>
  </si>
  <si>
    <t>文帝即位以诩为太尉”裴松之注引《魏略》曰：“三公具瞻所归，不可用非其人。昔魏文帝用贾诩为三公，孙权笑之。”宋·司马光《辞修注第二状》:“苟强颜为之，不惟取四方观笑，为士友所责，亦恐用非其人，贻朝廷羞。</t>
  </si>
  <si>
    <t>使用了不适当的人才。指用人不当</t>
  </si>
  <si>
    <t>忧公忘私</t>
  </si>
  <si>
    <t>若使布德行义，忧公忘私，唇齿相依，同心协力，则磐石之固，未可图也。</t>
  </si>
  <si>
    <t>心里想着国家集体的事而忘了顾及自己的私利。</t>
  </si>
  <si>
    <t>公心为主</t>
  </si>
  <si>
    <t xml:space="preserve"> 公心，无私 </t>
  </si>
  <si>
    <t>忧国爱民</t>
  </si>
  <si>
    <t>王之忧国爱民，不若王之爱尺毅也。</t>
  </si>
  <si>
    <t>忧劳国事，爱护百姓</t>
  </si>
  <si>
    <t>爱国、民主、奉献</t>
  </si>
  <si>
    <t>爱国主义，公民责任</t>
  </si>
  <si>
    <t>忧国忘家</t>
  </si>
  <si>
    <t>中郎将来歙，攻战连年，平定羌陇，忧国忘家，忠孝彰著。</t>
  </si>
  <si>
    <t>一心忧劳国事，把家事置之度外</t>
  </si>
  <si>
    <t>国家优先</t>
  </si>
  <si>
    <t xml:space="preserve"> 爱国主义，集体主义 </t>
  </si>
  <si>
    <t>忧国忘身</t>
  </si>
  <si>
    <t>故淮南王允忠孝笃诚，忧国忘身，讨乱奋发，几于克捷</t>
  </si>
  <si>
    <t>忧劳国事，忘了个人安危</t>
  </si>
  <si>
    <t>国家至上</t>
  </si>
  <si>
    <t>忠诚，奉献，无私</t>
  </si>
  <si>
    <t xml:space="preserve"> 爱国主义，责任感 </t>
  </si>
  <si>
    <t>忧国忘私</t>
  </si>
  <si>
    <t>忠清在公，忧国忘私，不营产业，身没之后家无余财。</t>
  </si>
  <si>
    <t>忧劳国事，不考虑私事。</t>
  </si>
  <si>
    <t>国家主义</t>
  </si>
  <si>
    <t>爱国主义，无私奉献</t>
  </si>
  <si>
    <t xml:space="preserve"> 爱国主义，公而忘私 </t>
  </si>
  <si>
    <t>忧国忧民</t>
  </si>
  <si>
    <t>进则尽忧国忧民之诚，退则处乐天乐道之分。</t>
  </si>
  <si>
    <t>忧虑国家大计和人民疾苦</t>
  </si>
  <si>
    <t>国家责任</t>
  </si>
  <si>
    <t>爱国，责任感</t>
  </si>
  <si>
    <t>忧深思远</t>
  </si>
  <si>
    <t>&lt;诗经·唐风·蟋蟀&gt;诗序</t>
  </si>
  <si>
    <t>忧深思远，俭而用礼，乃有尧之遗风焉。</t>
  </si>
  <si>
    <t>胸有大局，凡事想得远</t>
  </si>
  <si>
    <t>内敛、深思</t>
  </si>
  <si>
    <t>反思，理智</t>
  </si>
  <si>
    <t>由衷之言</t>
  </si>
  <si>
    <t>而所履浮诞，未尝有由衷之言，及于侪友险躁诡妄，人多薄之。</t>
  </si>
  <si>
    <t>发自内心的话。</t>
  </si>
  <si>
    <t>真诚、坦率</t>
  </si>
  <si>
    <t>诚实，真挚</t>
  </si>
  <si>
    <t>油腔滑调</t>
  </si>
  <si>
    <t>作诗，学力与性情必兼具而后愉快。愚意以为，学力深始能见性情。若不多读书，多贯穿，而遽言性情，则开后学油腔滑调，信口成章之恶习矣。</t>
  </si>
  <si>
    <t>形容说话轻浮，不诚恳，不严肃。</t>
  </si>
  <si>
    <t>虚伪、狡猾</t>
  </si>
  <si>
    <t>油头粉面</t>
  </si>
  <si>
    <t>改换了油头粉面，再不将蛾眉淡扫鬓堆蝉。</t>
  </si>
  <si>
    <t>形容妇女打扮得娇艳轻浮。</t>
  </si>
  <si>
    <t>外表欺人</t>
  </si>
  <si>
    <t>虚荣，浮夸</t>
  </si>
  <si>
    <t xml:space="preserve"> 外在形象的注重，对美貌和外表的追求 </t>
  </si>
  <si>
    <t>油头滑脑</t>
  </si>
  <si>
    <t>正看之间，有小和尚疾忙进报，随有中年和尚油头滑脸摆将起来，见了这几位冠冕客人踱进来，便鞠躬迎进。</t>
  </si>
  <si>
    <t>形容人轻浮、狡猾。</t>
  </si>
  <si>
    <t xml:space="preserve"> 圆滑 </t>
  </si>
  <si>
    <t>油嘴滑舌</t>
  </si>
  <si>
    <t>僧官怒声叫道：‘你这游方的和尚，便是有些油嘴油舌的说话!</t>
  </si>
  <si>
    <t>形容说话油滑轻浮。</t>
  </si>
  <si>
    <t>虚伪欺诈</t>
  </si>
  <si>
    <t>虚伪，花言巧语</t>
  </si>
  <si>
    <t>游手好闲</t>
  </si>
  <si>
    <t>我打你个游手好闲、不务生理的弟子孩儿。</t>
  </si>
  <si>
    <t>指人游荡懒散，不事生产</t>
  </si>
  <si>
    <t>懒惰、不努力</t>
  </si>
  <si>
    <t>消极，懒散</t>
  </si>
  <si>
    <t>游丝飞絮</t>
  </si>
  <si>
    <t>恩情占断人间丽，莫认做游丝飞絮，看万岁千秋鸾凤仪。</t>
  </si>
  <si>
    <t>比喻不由自主，随风倒的轻浮之人。</t>
  </si>
  <si>
    <t>随机性、无用性。</t>
  </si>
  <si>
    <t>轻盈，无拘束</t>
  </si>
  <si>
    <t xml:space="preserve"> 轻盈飘逸，自由自在 </t>
  </si>
  <si>
    <t>游戏人间</t>
  </si>
  <si>
    <t>苏长公(苏轼)在惠州，天下传其已死。后七年北归……见南昌太守叶祖洽。叶问曰：‘世传端明已归道山，今尚尔游戏人间邪?’</t>
  </si>
  <si>
    <t>指玩世不恭，把人生当做游戏。</t>
  </si>
  <si>
    <t>劳逸结合，享受生活</t>
  </si>
  <si>
    <t>生活观悟，人情世故</t>
  </si>
  <si>
    <t xml:space="preserve"> 自由，乐观 </t>
  </si>
  <si>
    <t>有板有眼</t>
  </si>
  <si>
    <t>他的眼睛盯着鼓面，有板有眼地敲着。</t>
  </si>
  <si>
    <t>指表演的腔调合乎节拍。也形容言语、行为有条有理。</t>
  </si>
  <si>
    <t>准确公正。</t>
  </si>
  <si>
    <t>严谨</t>
  </si>
  <si>
    <t>有备无患</t>
  </si>
  <si>
    <t>惟事事乃其有备，有备无患。</t>
  </si>
  <si>
    <t>事先有防备就可以免除祸患。</t>
  </si>
  <si>
    <t>预见性、准备性</t>
  </si>
  <si>
    <t>预防为主，谨慎行事</t>
  </si>
  <si>
    <t xml:space="preserve"> 预防为主，未雨绸缪 </t>
  </si>
  <si>
    <t>有才无命</t>
  </si>
  <si>
    <t>比看伯叔四十人，有才无命百僚底。</t>
  </si>
  <si>
    <t>有才能但没有好命运。指生不逢时，有志难酬。</t>
  </si>
  <si>
    <t>功成名就</t>
  </si>
  <si>
    <t>珍视生命，理智行事</t>
  </si>
  <si>
    <t xml:space="preserve"> 命运 </t>
  </si>
  <si>
    <t>有胆有识</t>
  </si>
  <si>
    <t>金羽妹子，绝世聪明，有胆有识，今年也是七岁，可怜有才无命。</t>
  </si>
  <si>
    <t>有胆识，有气魄</t>
  </si>
  <si>
    <t>勇敢才智</t>
  </si>
  <si>
    <t xml:space="preserve"> 勇气，知识 </t>
  </si>
  <si>
    <t>有的放矢</t>
  </si>
  <si>
    <t>射夫既同，献而发功，发彼有的，以祈尔爵。</t>
  </si>
  <si>
    <t>比喻做事有明确的目的</t>
  </si>
  <si>
    <t>精准、明确</t>
  </si>
  <si>
    <t>目标明确，果断执行</t>
  </si>
  <si>
    <t>有福同享，有难同当</t>
  </si>
  <si>
    <t>还有一件：从前老爷有过话，是‘有福同享，有难同当’。现在老爷有得升官发财，我们做家人的出了力、赔了钱，只落得一个半途而废。</t>
  </si>
  <si>
    <t>幸福共同分享，灾祸共同承担。</t>
  </si>
  <si>
    <t>团结协作，互助同情</t>
  </si>
  <si>
    <t>有教无类</t>
  </si>
  <si>
    <t>子曰：‘有教无类。””邢易疏：“言人所在见教无有贵贱种类也。</t>
  </si>
  <si>
    <t>对人施行教育，没有等级、地域之类的区别</t>
  </si>
  <si>
    <t>公平平等</t>
  </si>
  <si>
    <t xml:space="preserve"> 平等，教育公平 </t>
  </si>
  <si>
    <t>有利可图</t>
  </si>
  <si>
    <t>等到有利可图，可否即允照办。</t>
  </si>
  <si>
    <t>可从中谋取利益。</t>
  </si>
  <si>
    <t>功利主义、经济价值观</t>
  </si>
  <si>
    <t>实利主义，功利观念</t>
  </si>
  <si>
    <t xml:space="preserve"> 利益 </t>
  </si>
  <si>
    <t>有名无实</t>
  </si>
  <si>
    <t>叔向见韩宣子。宣子忧贫，叔向贺之。宣子曰：‘吾有卿之名而无其实。</t>
  </si>
  <si>
    <t>只有空名，而无实际。</t>
  </si>
  <si>
    <t xml:space="preserve"> 真诚，实际 </t>
  </si>
  <si>
    <t>有凭有据</t>
  </si>
  <si>
    <t>那色鬼又未曾目睹其间，听他们说得有凭有据，便也以讹缠讹，信以为实。</t>
  </si>
  <si>
    <t>指说话、做事有根据，不虚妄。</t>
  </si>
  <si>
    <t>信任和证据</t>
  </si>
  <si>
    <t xml:space="preserve"> 真实，公正，可信</t>
  </si>
  <si>
    <t>有钱能使鬼推磨</t>
  </si>
  <si>
    <t>‘有钱可使鬼’,而况于人乎?”</t>
  </si>
  <si>
    <t>形容金钱万能，有钱可以办成任何事情</t>
  </si>
  <si>
    <t>功利主义、物质至上</t>
  </si>
  <si>
    <t>物质至上，金钱至上</t>
  </si>
  <si>
    <t>强调了金钱在人际关系和社会交往中的重要作用，而不是强调道德和伦理价值。</t>
  </si>
  <si>
    <t>有伤风化</t>
  </si>
  <si>
    <t>你道做了有伤风化，谁就你那燕尔新婚。</t>
  </si>
  <si>
    <t>指言语、行动对风俗教化有损害。</t>
  </si>
  <si>
    <t>坚持健康</t>
  </si>
  <si>
    <t>自治自强，忍耐刻苦</t>
  </si>
  <si>
    <t xml:space="preserve"> 道德规范，礼仪修养 </t>
  </si>
  <si>
    <t>有识之士</t>
  </si>
  <si>
    <t>有识之士皆谓陛下厌闻人言，意轻边事，其兆见于此矣。</t>
  </si>
  <si>
    <t>指具有才能和远见卓识的人。</t>
  </si>
  <si>
    <t>尊重、智慧。</t>
  </si>
  <si>
    <t>尊重才智，求知欢喜</t>
  </si>
  <si>
    <t xml:space="preserve"> 知识和理性 </t>
  </si>
  <si>
    <t>有始无终</t>
  </si>
  <si>
    <t>有始无终，厥妖雄鸡自游断其尾。</t>
  </si>
  <si>
    <t>有开始，没有结尾</t>
  </si>
  <si>
    <t>永恒，责任</t>
  </si>
  <si>
    <t>不负责任，不恒心</t>
  </si>
  <si>
    <t xml:space="preserve"> 坚持到底，有始有终，恒心</t>
  </si>
  <si>
    <t>有始有终</t>
  </si>
  <si>
    <t>有始有卒者，其惟圣人乎!”</t>
  </si>
  <si>
    <t>形容做事认真并坚持到底。</t>
  </si>
  <si>
    <t>恪守承诺</t>
  </si>
  <si>
    <t>责任，承诺，坚持</t>
  </si>
  <si>
    <t xml:space="preserve"> 责任心 </t>
  </si>
  <si>
    <t>有恃无恐</t>
  </si>
  <si>
    <t>室如悬罄，野无青草，何恃而不恐。</t>
  </si>
  <si>
    <t>因为有倚仗就无所畏惧。</t>
  </si>
  <si>
    <t>自信、无畏</t>
  </si>
  <si>
    <t>自信，胆识</t>
  </si>
  <si>
    <t>有天无日</t>
  </si>
  <si>
    <t>原来个梁山泊有天无日，就恨不砍倒这一面黄旗。</t>
  </si>
  <si>
    <t>比喻没有公理，一片黑暗，或肆无忌惮，无所顾虑。</t>
  </si>
  <si>
    <t>坚持真理、公正</t>
  </si>
  <si>
    <t>困苦，坚韧</t>
  </si>
  <si>
    <t>有条不紊</t>
  </si>
  <si>
    <t>若网在纲，有条而不紊。</t>
  </si>
  <si>
    <t>形容说话、做事有条有理，丝毫不乱。</t>
  </si>
  <si>
    <t>有序、规整</t>
  </si>
  <si>
    <t>秩序，效率</t>
  </si>
  <si>
    <t xml:space="preserve"> 秩序，组织能力，条理性</t>
  </si>
  <si>
    <t>有条有理</t>
  </si>
  <si>
    <t>形容做事、讲话、写作等步骤、措施或理义，层次分明，</t>
  </si>
  <si>
    <t>规律性，条理性</t>
  </si>
  <si>
    <t xml:space="preserve"> 逻辑清晰，条理性强 </t>
  </si>
  <si>
    <t>有头无尾</t>
  </si>
  <si>
    <t>此人只是有头无尾，有始无终。”</t>
  </si>
  <si>
    <t>只有开头，没有收尾。指事情没做完就撂下了。</t>
  </si>
  <si>
    <t>执德不计，克己奉公。</t>
  </si>
  <si>
    <t>短视行为，缺乏规划</t>
  </si>
  <si>
    <t>有头有尾</t>
  </si>
  <si>
    <t>做得一章有头有尾。</t>
  </si>
  <si>
    <t>有开头又有结尾。形容做事能坚持始终</t>
  </si>
  <si>
    <t>尽责、完整。</t>
  </si>
  <si>
    <t>规范性，完整性</t>
  </si>
  <si>
    <t xml:space="preserve"> 完整性，有始有终，负责到底</t>
  </si>
  <si>
    <t>有眼无珠</t>
  </si>
  <si>
    <t>冰清玉洁真难污，笑有眼无珠是我</t>
  </si>
  <si>
    <t>比喻见识短浅，没有识别能力</t>
  </si>
  <si>
    <t>浅薄无知</t>
  </si>
  <si>
    <t>空洞，无用</t>
  </si>
  <si>
    <t xml:space="preserve"> 看不起他人，缺乏洞察力 </t>
  </si>
  <si>
    <t>有勇无谋</t>
  </si>
  <si>
    <t>登见曹操，因陈布勇而无谋，轻于去就，宜早图之。</t>
  </si>
  <si>
    <t>比喻做事或打仗只是猛冲猛干，而缺乏计划和策略。</t>
  </si>
  <si>
    <t>勇敢、无计谋</t>
  </si>
  <si>
    <t>稳健，谨慎，理智</t>
  </si>
  <si>
    <t>有则改之，无则加勉</t>
  </si>
  <si>
    <t>四书集注</t>
  </si>
  <si>
    <t>曾子(曾参)以此三者日省其身，有则改之，无则加勉。”</t>
  </si>
  <si>
    <t>别人指出的那种缺点或错误，如果有就改正，没有就进一步勉励自己。多指虚心听取、正确对待别人的批评意见。</t>
  </si>
  <si>
    <t>求进取、持续改进</t>
  </si>
  <si>
    <t>自我改进，求实务虚</t>
  </si>
  <si>
    <t xml:space="preserve"> 自我提升，自我反省，谦虚与自我纠正</t>
  </si>
  <si>
    <t>有志不在年高</t>
  </si>
  <si>
    <t>樵子抚掌大笑不止，对子牙点头叹曰：‘有志不在年高，无谋空言百岁。</t>
  </si>
  <si>
    <t>有抱负的人不一定年纪大。指人贵在有志，不能凭年龄来衡量。</t>
  </si>
  <si>
    <t>年轻有为。</t>
  </si>
  <si>
    <t xml:space="preserve"> 追求目标，积极进取 </t>
  </si>
  <si>
    <t>有志者事竟成</t>
  </si>
  <si>
    <t>将军前在南阳建此大策，常以为落落难合，有志者事竟成也。”</t>
  </si>
  <si>
    <t>只要有决心有毅力，事情终究会成功。</t>
  </si>
  <si>
    <t>积极向上，努力奋斗。</t>
  </si>
  <si>
    <t>坚持、毅力、决心</t>
  </si>
  <si>
    <t xml:space="preserve"> 决心，毅力 </t>
  </si>
  <si>
    <t>有志之士</t>
  </si>
  <si>
    <t>有识之士，心独怪之。</t>
  </si>
  <si>
    <t>有志向，有胆略的人。</t>
  </si>
  <si>
    <t>奉献精神、责任意识</t>
  </si>
  <si>
    <t>奉献，担当</t>
  </si>
  <si>
    <t xml:space="preserve"> 志向，责任感 担当</t>
  </si>
  <si>
    <t>于心无愧</t>
  </si>
  <si>
    <t>这叫做知恩报恩，虽告之天地鬼神，亦于心无愧</t>
  </si>
  <si>
    <t>从内心里感到没有什么可以羞愧的。</t>
  </si>
  <si>
    <t xml:space="preserve"> 正直，坦诚 </t>
  </si>
  <si>
    <t>鱼龙混杂</t>
  </si>
  <si>
    <t>风搅长空浪搅风，鱼龙混杂一川中。</t>
  </si>
  <si>
    <t>比喻各色各样的人混在一起，成分复杂，好坏难分。</t>
  </si>
  <si>
    <t>混乱，质量参差</t>
  </si>
  <si>
    <t xml:space="preserve">真伪莫辨，秩序混乱 </t>
  </si>
  <si>
    <t>鱼目混珠</t>
  </si>
  <si>
    <t>魏佰阳《参同契》</t>
  </si>
  <si>
    <t>鱼目岂为珠，蓬蒿不成横。</t>
  </si>
  <si>
    <t>拿鱼的眼睛掺杂在珍珠里面。比喻以假乱真。</t>
  </si>
  <si>
    <t>欺诈，冒充</t>
  </si>
  <si>
    <t xml:space="preserve"> 真伪混淆 </t>
  </si>
  <si>
    <t>鱼肉百姓</t>
  </si>
  <si>
    <t>由此观之，倚仗权门，鱼肉百姓，正不独一郑源畴也。</t>
  </si>
  <si>
    <t>用暴力欺凌残害老百姓。</t>
  </si>
  <si>
    <t>公平共享</t>
  </si>
  <si>
    <t>公平，尊重，人道</t>
  </si>
  <si>
    <t xml:space="preserve"> 权力滥用 </t>
  </si>
  <si>
    <t>逾墙钻穴</t>
  </si>
  <si>
    <t>不待父母之命，媒妁之言，钻穴隙相窥，逾墙相从，则父母国人皆贱之。</t>
  </si>
  <si>
    <t>原指违背父母之命，媒妁之言的青年男女自由恋爱。后指男女偷情或偷窃的行为。</t>
  </si>
  <si>
    <t>逾墙钻穴体现的价值观是机智和灵活。</t>
  </si>
  <si>
    <t>坚韧不拔，自助自足</t>
  </si>
  <si>
    <t xml:space="preserve"> 冒险，自由 </t>
  </si>
  <si>
    <t>逾闲荡检</t>
  </si>
  <si>
    <t>世人不乏聪明特达之士，然高自位置，数蔑彝伦，夷犹傲睨，荡检逾闲，好异厌常，离经叛道，或反为名教之罪人者，又曷故哉?</t>
  </si>
  <si>
    <t>超越法度，不守规矩，行为放纵。</t>
  </si>
  <si>
    <t>安逸自在, 知足常乐</t>
  </si>
  <si>
    <t>自由、浪漫、追求快乐</t>
  </si>
  <si>
    <t xml:space="preserve"> 正直，守规矩 </t>
  </si>
  <si>
    <t>愚不可及</t>
  </si>
  <si>
    <t>宁武子，邦有道则知，邦无道则愚。其知可及也，其愚不可及也。</t>
  </si>
  <si>
    <t>原指有智慧而外表看上去愚笨，不是一般人所能做到的。后多指极其愚蠢</t>
  </si>
  <si>
    <t>谦虚、自谦</t>
  </si>
  <si>
    <t>愚夫愚妇</t>
  </si>
  <si>
    <t>予视天下，愚夫愚妇，一能胜予。</t>
  </si>
  <si>
    <t>泛指愚昧无知的人</t>
  </si>
  <si>
    <t>助人为乐（Altruism）、崇尚忠诚（Loyalty）</t>
  </si>
  <si>
    <t xml:space="preserve">谦逊 质朴 </t>
  </si>
  <si>
    <t>古代有一个北山愚公，年已九十。他门前有太行、王屋两座大山阻碍出入，决心铲平大山。有个叫智叟的老头笑他愚蠢，他反驳道：“虽我之死，有子存焉；子又生孙，孙又生子；子又有子，子又有孙；子子孙孙，无穷匮也，而山不加增，何苦而不平?”他率领全家每天挖山不止，终于感动了天帝，天帝命夸娥氏二子把山背走</t>
  </si>
  <si>
    <t>比喻以顽强的毅力和不怕困难、人定胜天的斗争精神去征服自然、改造世界。</t>
  </si>
  <si>
    <t>坚持、毅力。</t>
  </si>
  <si>
    <t>坚持不懈，毅力坚韧</t>
  </si>
  <si>
    <t xml:space="preserve"> 坚持不懈，毅力 相信自己能克服困难</t>
  </si>
  <si>
    <t>愚昧无知</t>
  </si>
  <si>
    <t>为上智之人，明达而自知，无劳论也。愚昧无知，勉论不及也。</t>
  </si>
  <si>
    <t>形容愚笨而又不明事理</t>
  </si>
  <si>
    <t>无知、教育重要</t>
  </si>
  <si>
    <t>反智主义，非理性</t>
  </si>
  <si>
    <t xml:space="preserve"> 求知，智慧 </t>
  </si>
  <si>
    <t>愚者千虑，必有一得</t>
  </si>
  <si>
    <t>臣闻智者千虑，必有一失；愚者千虑，必有一得。</t>
  </si>
  <si>
    <t>虽然是笨人，在多种思考中总有一处是可取的。</t>
  </si>
  <si>
    <t>尊重可能性，重视尝试</t>
  </si>
  <si>
    <t>与民同乐</t>
  </si>
  <si>
    <t>吾王庶几无疾病与?何以能田猎也。此无他，与民同乐也。今王与百姓同乐，则王矣。</t>
  </si>
  <si>
    <t>跟人民一块儿享受快乐。旧时统治者用来标榜自己爱护老百姓的话</t>
  </si>
  <si>
    <t>团结友爱、共享快乐。</t>
  </si>
  <si>
    <t>公众福祉，和谐共享</t>
  </si>
  <si>
    <t xml:space="preserve"> 与他人共享快乐和幸福 </t>
  </si>
  <si>
    <t>与民休息</t>
  </si>
  <si>
    <t>指在长期动乱后，需要保养民力，使经济恢复兴旺。</t>
  </si>
  <si>
    <t>公正，公平，公民参与</t>
  </si>
  <si>
    <t xml:space="preserve"> 体恤民生，安居乐业，和谐共处</t>
  </si>
  <si>
    <t>与人方便，自己方便</t>
  </si>
  <si>
    <t>罢罢罢，自古道与人方便，自己方便。看你这两个妇人，也不是己下人家的。我这里不留你，前途恐遇不良之人……就在那回廊底下暂歇了吧。</t>
  </si>
  <si>
    <t>给别人行方便，最后对自己也有好处。</t>
  </si>
  <si>
    <t>互助、合作</t>
  </si>
  <si>
    <t>互利共赢</t>
  </si>
  <si>
    <t xml:space="preserve"> 利他主义，互助友爱 </t>
  </si>
  <si>
    <t>与人为善</t>
  </si>
  <si>
    <t>取诸人以为善，是与人为善者也。</t>
  </si>
  <si>
    <t>原指赞助别人做好事。现指善意对待别人，帮助别人。</t>
  </si>
  <si>
    <t>助人为乐、互助共享</t>
  </si>
  <si>
    <t>善良，仁爱</t>
  </si>
  <si>
    <t xml:space="preserve"> 友善，善良，帮助他人</t>
  </si>
  <si>
    <t>与时俱进</t>
  </si>
  <si>
    <t>然先生殊不以所能自足，十余年来，先生之所造，与时俱进。</t>
  </si>
  <si>
    <t>指不断进取，永不停滞</t>
  </si>
  <si>
    <t>进取精神、适应变化</t>
  </si>
  <si>
    <t xml:space="preserve"> 创新，适应变化，不断学习</t>
  </si>
  <si>
    <t>与世沉浮</t>
  </si>
  <si>
    <t>岂若卑论侪俗，与世沉浮而取荣名哉!</t>
  </si>
  <si>
    <t>形容随波逐流，不作任何努力或抗争。</t>
  </si>
  <si>
    <t>洞察力和超脱。</t>
  </si>
  <si>
    <t>理性，淡泊名利</t>
  </si>
  <si>
    <t xml:space="preserve"> 随波逐流 </t>
  </si>
  <si>
    <t>与世俯仰</t>
  </si>
  <si>
    <t>与时迁徙，与世偃仰。</t>
  </si>
  <si>
    <t>形容随俗应付，没有自己的主见</t>
  </si>
  <si>
    <t xml:space="preserve"> 随和 </t>
  </si>
  <si>
    <t>与世无争</t>
  </si>
  <si>
    <t>自以为无患，与人无争也。</t>
  </si>
  <si>
    <t>形容不慕名利，处世随和。</t>
  </si>
  <si>
    <t>平和、淡泊</t>
  </si>
  <si>
    <t xml:space="preserve"> 谦让，低调，和谐</t>
  </si>
  <si>
    <t>与众不同</t>
  </si>
  <si>
    <t>故富贵之家，役使奴僮，育养牛马，必有与众不同者矣。</t>
  </si>
  <si>
    <t>跟众人不一样。</t>
  </si>
  <si>
    <t>独特、创新</t>
  </si>
  <si>
    <t xml:space="preserve"> 独特，创新，自我</t>
  </si>
  <si>
    <t>羽毛丰满</t>
  </si>
  <si>
    <t>是以水者，万物之准也……鸟兽得之，形体肥大，羽毛丰茂，文理明著。</t>
  </si>
  <si>
    <t>比喻成熟壮大力量已积蓄充足。</t>
  </si>
  <si>
    <t>外观重要</t>
  </si>
  <si>
    <t>严谨，勤奋</t>
  </si>
  <si>
    <t xml:space="preserve"> 成长与进步 </t>
  </si>
  <si>
    <t>玉不琢，不成器</t>
  </si>
  <si>
    <t>玉不琢，不成器，人不学，不知道。</t>
  </si>
  <si>
    <t>玉不经过雕琢加工，就不能成器皿。比喻人不经过教育、培养，就不能成才。</t>
  </si>
  <si>
    <t>自律、努力</t>
  </si>
  <si>
    <t>勤奋，坚韧，自我完善</t>
  </si>
  <si>
    <t xml:space="preserve"> 自我提升，努力和坚持 </t>
  </si>
  <si>
    <t>欲盖弥彰</t>
  </si>
  <si>
    <t>或求名而不得，或欲盖而名章(彰),惩不义也。</t>
  </si>
  <si>
    <t>想要掩盖，反而暴露得更明显。</t>
  </si>
  <si>
    <t>真相重要</t>
  </si>
  <si>
    <t xml:space="preserve"> 诚实，坦率 </t>
  </si>
  <si>
    <t>欲壑难填</t>
  </si>
  <si>
    <t>叔鱼生，其母视之，曰：‘是虎目而豕喙，鸢肩而牛腹，溪壑可盈，是不可餍也。’</t>
  </si>
  <si>
    <t>欲望像深沟一样难以填平。形容贪得的欲望太大，不能满足。</t>
  </si>
  <si>
    <t>贪欲失节</t>
  </si>
  <si>
    <t>贪婪，永不满足</t>
  </si>
  <si>
    <t xml:space="preserve"> 自我约束，节制欲望 </t>
  </si>
  <si>
    <t>欲加之罪，何患无辞</t>
  </si>
  <si>
    <t>不有废也，君何以兴?欲加之罪，其无辞乎!</t>
  </si>
  <si>
    <t>指随心所欲地诬陷人。</t>
  </si>
  <si>
    <t>自由主义、反权威</t>
  </si>
  <si>
    <t xml:space="preserve"> 权力滥用，恶意指控 </t>
  </si>
  <si>
    <t>欲擒故纵</t>
  </si>
  <si>
    <t>无如他著书的，作这等欲擒故纵的文章；我说书的，也只得这等依头顺尾的演说</t>
  </si>
  <si>
    <t>想捉住他，故意先放开他。比喻为了进一步的控制，先故意放松一步。</t>
  </si>
  <si>
    <t>智谋，策略</t>
  </si>
  <si>
    <t>欲取姑予</t>
  </si>
  <si>
    <t>将欲夺之，必固予之。</t>
  </si>
  <si>
    <t>要想得到什么,就必定要先给别人一点什么。</t>
  </si>
  <si>
    <t>尊重家庭关系</t>
  </si>
  <si>
    <t xml:space="preserve"> 策略性予取 </t>
  </si>
  <si>
    <t>欲人勿知，莫若勿为</t>
  </si>
  <si>
    <t>上书</t>
  </si>
  <si>
    <t>欲人勿闻，莫若勿言；欲人勿知，莫若勿为。</t>
  </si>
  <si>
    <t>想要别人不知道，不如自己不去做。多指做坏事。</t>
  </si>
  <si>
    <t>谦虚谨慎。</t>
  </si>
  <si>
    <t xml:space="preserve"> 诚实，自律，慎独</t>
  </si>
  <si>
    <t>欲速不达</t>
  </si>
  <si>
    <t>若是性急朋友，老早丢了，哪有成功的可能?所以昔贤告诉我们说‘欲速不达’。</t>
  </si>
  <si>
    <t>无欲速，无见小利；欲速则不达，见小利则大事不成。</t>
  </si>
  <si>
    <t>急躁、急功近利</t>
  </si>
  <si>
    <t>耐心，稳健，谨慎</t>
  </si>
  <si>
    <t>遇人不淑</t>
  </si>
  <si>
    <t>有女化离，条其啸矣。条其啸矣，遇人之不淑矣。”</t>
  </si>
  <si>
    <t>遇到个不善良的人。旧指女子嫁了不好的丈夫</t>
  </si>
  <si>
    <t>警惕、审慎、良知。</t>
  </si>
  <si>
    <t>选择谨慎，人品重要</t>
  </si>
  <si>
    <t>遇事生风</t>
  </si>
  <si>
    <t>所居好用世吏子孙新进年少者，专厉强壮锋气，见事风生，无所回避。</t>
  </si>
  <si>
    <t>比喻一遇到机会就挑起事端</t>
  </si>
  <si>
    <t>鲁莽冲动</t>
  </si>
  <si>
    <t>鹬蚌相争，渔人得利</t>
  </si>
  <si>
    <t>赵且伐燕，苏代为燕谓惠王曰：‘今者臣来，过易水，蚌方出曝，而鹬啄其肉，蚌合而钳其喙。鹬曰：‘今日不雨，明日不雨，即有死蚌。’蚌亦曰：‘今日不出，明日不出，即有死鹬。’两者不肯相舍，渔者得而并禽之。’</t>
  </si>
  <si>
    <t>比喻双方相争，两败俱伤，却使第三方得利。</t>
  </si>
  <si>
    <t>利己主义、权谋政治</t>
  </si>
  <si>
    <t>智谋，利益分配</t>
  </si>
  <si>
    <t xml:space="preserve"> 避免争斗，以和为贵 </t>
  </si>
  <si>
    <t>鬻儿卖女</t>
  </si>
  <si>
    <t>破家荡产，鬻儿卖女，时有所闻。</t>
  </si>
  <si>
    <t>因生活极度贫困，被迫卖掉自己的儿女。</t>
  </si>
  <si>
    <t>道德底线、人权保障</t>
  </si>
  <si>
    <t>生命尊严，人权保障</t>
  </si>
  <si>
    <t xml:space="preserve"> 悲惨的生活状况 </t>
  </si>
  <si>
    <t>冤沉海底</t>
  </si>
  <si>
    <t>我指望忍辱偷生，还图个报仇雪耻，不道这贼原放我不过；我死也罢了，但是冤沉海底，安能瞑目?</t>
  </si>
  <si>
    <t>形容久积的冤屈很难得到昭雪。</t>
  </si>
  <si>
    <t>坚持公正公平、冤屈消除</t>
  </si>
  <si>
    <t xml:space="preserve"> 伸张正义 </t>
  </si>
  <si>
    <t>冤冤相报</t>
  </si>
  <si>
    <t>道士曰：‘汝既有冤，吾不汝治，但曩事岁月已久，冤冤相报，宁有穷期，吾今令李宅作善缘荐汝，俾汝尽释前愤，以安生天，如何?’</t>
  </si>
  <si>
    <t>形容仇敌之间互相报复，不肯休止。</t>
  </si>
  <si>
    <t>报复主义、仇恨导向</t>
  </si>
  <si>
    <t>报复心态，恶性循环</t>
  </si>
  <si>
    <t xml:space="preserve"> 和解，宽恕 </t>
  </si>
  <si>
    <t>缘木求鱼</t>
  </si>
  <si>
    <t>以若所为，求若所欲，犹缘木而求鱼也。</t>
  </si>
  <si>
    <t>爬上树去找鱼。比喻方向或方法不对，做事达不到目的。</t>
  </si>
  <si>
    <t>努力、顽强、坚持。</t>
  </si>
  <si>
    <t>实事求是，目标明确</t>
  </si>
  <si>
    <t xml:space="preserve"> 实事求是，遵循规律 </t>
  </si>
  <si>
    <t>恩</t>
  </si>
  <si>
    <t>远见卓识</t>
  </si>
  <si>
    <t>解缙之才，有类东方朔，然远见卓识，朔不及也。</t>
  </si>
  <si>
    <t>有远大的眼光和不平凡的见识。</t>
  </si>
  <si>
    <t>智慧决策</t>
  </si>
  <si>
    <t>先见之明，智慧决策</t>
  </si>
  <si>
    <t xml:space="preserve"> 智慧，远见 </t>
  </si>
  <si>
    <t>远亲不如近邻</t>
  </si>
  <si>
    <t>岂不闻远亲呵不似我近邻，我怎敢做的个有口偏无信。</t>
  </si>
  <si>
    <t>离得远的亲戚还不如住得近的邻居，遇到急事，可以互相帮助。</t>
  </si>
  <si>
    <t>友好、互助</t>
  </si>
  <si>
    <t>互助, 社区凝聚力</t>
  </si>
  <si>
    <t>怨天尤人</t>
  </si>
  <si>
    <t>不怨天，不尤人。</t>
  </si>
  <si>
    <t>指遭遇挫折或出了问题，一味抱怨天命，责怪别人，把原因归答于客观。</t>
  </si>
  <si>
    <t>埋怨、委曲</t>
  </si>
  <si>
    <t>消极逃避，责任推卸</t>
  </si>
  <si>
    <t xml:space="preserve"> 自省，积极面对问题 </t>
  </si>
  <si>
    <t>近</t>
  </si>
  <si>
    <t>怨天怨地</t>
  </si>
  <si>
    <t>到今日，悔，悔，悔。也是我前世前缘，自作自受，怨天怨地。</t>
  </si>
  <si>
    <t>怨恨天，怨恨地，不停地埋怨</t>
  </si>
  <si>
    <t>抱怨、无奈</t>
  </si>
  <si>
    <t>消极，抱怨</t>
  </si>
  <si>
    <t xml:space="preserve"> 悲观 </t>
  </si>
  <si>
    <t>悦近来远</t>
  </si>
  <si>
    <t>叶公问政。子曰：‘近者说(悦),远者来。’</t>
  </si>
  <si>
    <t>使近的人悦服，让远的人来归附</t>
  </si>
  <si>
    <t xml:space="preserve"> 友好 </t>
  </si>
  <si>
    <t>越俎代庖</t>
  </si>
  <si>
    <t>庖人虽不治庖，尸、祝不越樽俎而代之矣。</t>
  </si>
  <si>
    <t>厨师虽不在厨房做饭，司祭也不能放下祭品去替他下厨房。比喻越权办事或包办代替。</t>
  </si>
  <si>
    <t>逃避责任、懒惰</t>
  </si>
  <si>
    <t>自主，责任</t>
  </si>
  <si>
    <t>云程发轫</t>
  </si>
  <si>
    <t>贺入学，曰‘云程发轫’</t>
  </si>
  <si>
    <t>指某种事物刚刚开始。也比喻美好远大的前程刚刚开始。</t>
  </si>
  <si>
    <t>云程万里</t>
  </si>
  <si>
    <t>料云程万里终奋，姻缘必谐连理，登荣就亲还有日，何须苦苦相萦系。</t>
  </si>
  <si>
    <t>形容前程非常远大</t>
  </si>
  <si>
    <t>奋发向前，追求进步。</t>
  </si>
  <si>
    <t>坚韧不拔，远大志向</t>
  </si>
  <si>
    <t xml:space="preserve"> 胸怀大志，远大抱负 </t>
  </si>
  <si>
    <t>云中白鹤</t>
  </si>
  <si>
    <t>太祖征吴，原从行，卒。</t>
  </si>
  <si>
    <t>翱翔在云间的白鹤。比喻品德高尚、志向远大的人。</t>
  </si>
  <si>
    <t>自由、超脱</t>
  </si>
  <si>
    <t>清高，独立</t>
  </si>
  <si>
    <t xml:space="preserve"> 自由，高洁 </t>
  </si>
  <si>
    <t>允执厥中</t>
  </si>
  <si>
    <t>人心惟危，道心惟徵，惟精惟一，允执厥中。</t>
  </si>
  <si>
    <t>言谈举止能真诚地保持在不偏不倚的中正之道。</t>
  </si>
  <si>
    <t>奉公守法，公正正直</t>
  </si>
  <si>
    <t>公正，公平，公义</t>
  </si>
  <si>
    <t xml:space="preserve"> 公正，公平，中庸</t>
  </si>
  <si>
    <t>运筹决胜</t>
  </si>
  <si>
    <t>运筹决胜，有谋谟之勋。</t>
  </si>
  <si>
    <t>指制定作战策略以取得战斗胜利。</t>
  </si>
  <si>
    <t>策略智慧，决策决断</t>
  </si>
  <si>
    <t xml:space="preserve"> 战略规划，智慧 </t>
  </si>
  <si>
    <t>运筹帷幄</t>
  </si>
  <si>
    <t>运筹帷幄之中，制胜于无形。</t>
  </si>
  <si>
    <t>策划于军营之中。常指在后方决定作战方案。也泛指主持大计，考虑决策。</t>
  </si>
  <si>
    <t>明智决策</t>
  </si>
  <si>
    <t>策略智慧，统筹规划</t>
  </si>
  <si>
    <t xml:space="preserve"> 策略思维 </t>
  </si>
  <si>
    <t>运用之妙，存乎一心</t>
  </si>
  <si>
    <t>阵而后战，兵法之常，运用之妙，存乎一心。</t>
  </si>
  <si>
    <t>用兵的奥妙，全在于用心思考。现多指优秀的指挥员能根据客观形势变化进行指挥。</t>
  </si>
  <si>
    <t>专注、一心</t>
  </si>
  <si>
    <t>专注，精神专一</t>
  </si>
  <si>
    <t xml:space="preserve"> 策略性思考，自我超越 </t>
  </si>
  <si>
    <t>杂乱无章</t>
  </si>
  <si>
    <t>其为言也，乱杂而无章。</t>
  </si>
  <si>
    <t>乱七八糟，没有条理。</t>
  </si>
  <si>
    <t>无序、混乱</t>
  </si>
  <si>
    <t xml:space="preserve"> 整洁，有序 </t>
  </si>
  <si>
    <t>宰相肚里好撑船</t>
  </si>
  <si>
    <t>荆公道：常言‘宰相腹中撑得船过。’</t>
  </si>
  <si>
    <t>形容人大度宽容，能容人</t>
  </si>
  <si>
    <t>权谋、智谋</t>
  </si>
  <si>
    <t>智慧，深思熟虑</t>
  </si>
  <si>
    <t>再接再厉</t>
  </si>
  <si>
    <t>一喷一醒然，再接再砺乃。</t>
  </si>
  <si>
    <t>一次又一次地继续努力，坚持不懈。</t>
  </si>
  <si>
    <t>坚持不懈，积极进取</t>
  </si>
  <si>
    <t xml:space="preserve"> 持续努力，不屈不挠 </t>
  </si>
  <si>
    <t>在官言官</t>
  </si>
  <si>
    <t>君命，大夫与士肄，在官言官，在府言府，在库言库，在朝言朝。</t>
  </si>
  <si>
    <t>大夫和上应根据各自职位的不同而加以计议。后多指处在什么职位就说什么样的话。</t>
  </si>
  <si>
    <t xml:space="preserve"> 忠诚，责任 </t>
  </si>
  <si>
    <t>在所不辞</t>
  </si>
  <si>
    <t>既奉了主子的命，赴汤蹈火，在所不辞。</t>
  </si>
  <si>
    <t>形容无论在什么时候或情况下都不推辞。</t>
  </si>
  <si>
    <t>责任，毅力</t>
  </si>
  <si>
    <t>在所不惜</t>
  </si>
  <si>
    <t>男子汉知恩报恩，斩头陷胸，在所不惜，何况身外浮荣。</t>
  </si>
  <si>
    <t>无论在什么时候，什么情况下都不吝惜。</t>
  </si>
  <si>
    <t>坚定，付出，牺牲</t>
  </si>
  <si>
    <t>载舟覆舟</t>
  </si>
  <si>
    <t>君者舟也，庶人者水也，水则载舟，水则覆舟。</t>
  </si>
  <si>
    <t>指既可以载船，也可以把船弄翻。比喻人民是决定国家兴亡的主要力量。</t>
  </si>
  <si>
    <t>失败认错</t>
  </si>
  <si>
    <t>公正, 德性约束</t>
  </si>
  <si>
    <t xml:space="preserve"> 民本 </t>
  </si>
  <si>
    <t>糟糠之妻</t>
  </si>
  <si>
    <t>臣闻贫贱之知不可忘，糟糠之妻不下堂。</t>
  </si>
  <si>
    <t>指贫穷时共患难的妻子。</t>
  </si>
  <si>
    <t>忠诚，长久仁爱</t>
  </si>
  <si>
    <t xml:space="preserve">忠诚 诚实 </t>
  </si>
  <si>
    <t>凿壁偷光</t>
  </si>
  <si>
    <t>匡衡，字稚圭，勤学而无烛。邻舍有烛而不逮，衡乃穿壁引其光，以书映光而读之。</t>
  </si>
  <si>
    <t>凿穿墙壁以借邻家的光亮。形容勤学苦读</t>
  </si>
  <si>
    <t>进取精神、求知欲</t>
  </si>
  <si>
    <t xml:space="preserve"> 刻苦钻研，勤奋努力，克服困难</t>
  </si>
  <si>
    <t>凿壁悬梁</t>
  </si>
  <si>
    <t>匡衡字稚圭，勤学而无烛，邻舍有烛而不逮，衡乃穿壁引其光，以书映光而读之。</t>
  </si>
  <si>
    <t>形容刻苦读书。</t>
  </si>
  <si>
    <t>勇气、创新</t>
  </si>
  <si>
    <t xml:space="preserve"> 努力，自律，克服困难</t>
  </si>
  <si>
    <t>凿凿可据</t>
  </si>
  <si>
    <t>龚起潜为余谈之甚晰，皆凿凿可据。</t>
  </si>
  <si>
    <t>确实有所依据。</t>
  </si>
  <si>
    <t>实事求是，严谨求证</t>
  </si>
  <si>
    <t xml:space="preserve"> 真实，确凿 </t>
  </si>
  <si>
    <t>造谣惑众</t>
  </si>
  <si>
    <t>周礼</t>
  </si>
  <si>
    <t>七曰造言之刑。”郑玄注：“造言，讹言惑众。</t>
  </si>
  <si>
    <t>制造谣言，迷惑群众。</t>
  </si>
  <si>
    <t>不实言论、诬蔑</t>
  </si>
  <si>
    <t>诚实，责任感</t>
  </si>
  <si>
    <t>造谣生事</t>
  </si>
  <si>
    <t>尔作言造语……擅生是非。</t>
  </si>
  <si>
    <t>制造谣言，挑起事端。</t>
  </si>
  <si>
    <t>恶意诽谤</t>
  </si>
  <si>
    <t>造谣中伤</t>
  </si>
  <si>
    <t>那么我是在造谣中伤她!’母亲勃然变色道。</t>
  </si>
  <si>
    <t>制造谣言，诬蔑别人。</t>
  </si>
  <si>
    <t>不诚实，恶意</t>
  </si>
  <si>
    <t>诚实，道德</t>
  </si>
  <si>
    <t>责无旁贷</t>
  </si>
  <si>
    <t>除了自己一身之外，责堪旁贷者再无一人。</t>
  </si>
  <si>
    <t>责任不能往旁人身上推卸。表示自己理应把责任负起来。</t>
  </si>
  <si>
    <t>责任、义务。</t>
  </si>
  <si>
    <t>造谣中伤的行为属于都不属于这些优良品质。</t>
  </si>
  <si>
    <t>责有攸归</t>
  </si>
  <si>
    <t>夫公卿所荐举，牧伯所纠劾，或谓之贤者而不贤，谓之有罪而无罪，皆有迹可见，责有所归，故不敢大为欺罔。</t>
  </si>
  <si>
    <t>谁的责任谁承担。指责任应由谁承担是不容推卸的。</t>
  </si>
  <si>
    <t>责任，正直</t>
  </si>
  <si>
    <t>择地而蹈</t>
  </si>
  <si>
    <t>若至近世，操行不轨，专犯忌讳，而终身逸乐，富厚累世不绝。或择地而蹈之，时然后出言，行不由径，非公正不发愤，而遇灾祸者，不可胜数也。</t>
  </si>
  <si>
    <t>形容做事十分小心谨慎</t>
  </si>
  <si>
    <t>坚韧不拔、决心果敢</t>
  </si>
  <si>
    <t>尊重规则，严谨稳重</t>
  </si>
  <si>
    <t xml:space="preserve"> 审慎选择，务实 </t>
  </si>
  <si>
    <t>择木而栖</t>
  </si>
  <si>
    <t>是以明哲先识，择木而处，夏终殷挚，周聃晋黍，或笑或泣，抱籍遁走。</t>
  </si>
  <si>
    <t>鸟儿选择恰当的树木做窝。比喻选择贤君明主，为他效力。</t>
  </si>
  <si>
    <t>自然与宁静</t>
  </si>
  <si>
    <t>选择，审慎，现实。</t>
  </si>
  <si>
    <t xml:space="preserve"> 选择适合自己的环境或条件 </t>
  </si>
  <si>
    <t>啧有烦言</t>
  </si>
  <si>
    <t>会同难，啧有烦言，莫之治也。</t>
  </si>
  <si>
    <t>形容互相责备，争论不一。</t>
  </si>
  <si>
    <t>睿智谦逊</t>
  </si>
  <si>
    <t>尊重、宽容</t>
  </si>
  <si>
    <t xml:space="preserve"> 谦虚谨慎，稳重务实 </t>
  </si>
  <si>
    <t>昃食宵衣</t>
  </si>
  <si>
    <t>勤民听政，昃食宵衣。</t>
  </si>
  <si>
    <t>天快黑了才吃饭，天不亮就穿衣起床。形容勤于政务。</t>
  </si>
  <si>
    <t xml:space="preserve"> 勤勉，尽责 无私奉献</t>
  </si>
  <si>
    <t>贼喊捉贼</t>
  </si>
  <si>
    <t>一到了危急的时候，于是乎又来弄手段，卖口舌，这就是贼喊捉贼的一手。</t>
  </si>
  <si>
    <t>比喻坏人为了自己逃脱，转移目标.反指别人是坏人。</t>
  </si>
  <si>
    <t>监督自律</t>
  </si>
  <si>
    <t>沾沾自喜</t>
  </si>
  <si>
    <t>孝景帝曰：‘太后岂以为臣有爱，不相魏其?魏其者，沾沾自喜耳，多易。难以为相持重。’</t>
  </si>
  <si>
    <t>自以为很好、很了不起而高兴、得意。</t>
  </si>
  <si>
    <t>自满，自我欣赏</t>
  </si>
  <si>
    <t>瞻前顾后</t>
  </si>
  <si>
    <t>瞻前而顾后兮，相观民之计极。</t>
  </si>
  <si>
    <t>看看前面，又回头看看后面。比喻谨慎做事.周密考虑。也比喻顾虑这，顾虑那，犹豫不决。</t>
  </si>
  <si>
    <t>审慎考虑</t>
  </si>
  <si>
    <t>审慎决策，前瞻后顾</t>
  </si>
  <si>
    <t>自喜</t>
  </si>
  <si>
    <t>斩草除根</t>
  </si>
  <si>
    <t>为国家者，见恶如农夫之务去草焉，艾夷蕴崇之，绝其本根，勿使能殖，则善者信矣。“</t>
  </si>
  <si>
    <t>除草要连根拔，使它不能再生长出来。比喻除去祸根，不留后患。</t>
  </si>
  <si>
    <t>坚决果断、彻底解决问题</t>
  </si>
  <si>
    <t xml:space="preserve"> 果断，不留后患 </t>
  </si>
  <si>
    <t>斩钉截铁</t>
  </si>
  <si>
    <t>师谓众曰：‘学佛法底人，如斩钉截铁始得。’</t>
  </si>
  <si>
    <t>比喻说话、办事果断坚决，明快利落。也比喻雄健有力。</t>
  </si>
  <si>
    <t>坚定果断</t>
  </si>
  <si>
    <t>决断力，果断</t>
  </si>
  <si>
    <t>斩尽杀绝</t>
  </si>
  <si>
    <t>大夫，小官今日将秦国二将活挟将来了，将众兵斩尽杀绝也。</t>
  </si>
  <si>
    <t>全部茶光，彻底消灭，一个也不留。</t>
  </si>
  <si>
    <t>坚决果断</t>
  </si>
  <si>
    <t>决绝，无情</t>
  </si>
  <si>
    <t xml:space="preserve"> 残忍 </t>
  </si>
  <si>
    <t>崭露头角</t>
  </si>
  <si>
    <t>虽年少，已自成人，能取进士第，崭然见头角。</t>
  </si>
  <si>
    <t>比喻显示出才能和本领</t>
  </si>
  <si>
    <t>奋发进取、成功</t>
  </si>
  <si>
    <t>努力拼搏，自我突破</t>
  </si>
  <si>
    <t xml:space="preserve"> 自我提升，才华展示 </t>
  </si>
  <si>
    <t>战不旋踵</t>
  </si>
  <si>
    <t>起之为将，与士卒最下者同衣食。……卒有病疽者，起为吮之。卒母闻而哭之。人曰：‘子卒也，而将军自吮其疽，何哭为?’母曰：‘非然也，往年吴公吮其父，其父战不旋踵，遂死于敌。吴公今又吮其子，妾不知其死所矣。是以哭之。</t>
  </si>
  <si>
    <t>打仗的时候脚后跟不向后转。形容作战奋勇直前。</t>
  </si>
  <si>
    <t>坚定迅猛</t>
  </si>
  <si>
    <t>决心，坚定</t>
  </si>
  <si>
    <t xml:space="preserve"> 忠诚，英勇 </t>
  </si>
  <si>
    <t>战无不胜</t>
  </si>
  <si>
    <t>战无不胜，而不知止者2，身且死，爵且后归，尤为蛇足也。</t>
  </si>
  <si>
    <t>办任何事情都能成功。</t>
  </si>
  <si>
    <t>价值观：胜利至上</t>
  </si>
  <si>
    <t>坚持,勇敢,自信</t>
  </si>
  <si>
    <t xml:space="preserve"> 勇气，坚韧不拔，不屈不挠</t>
  </si>
  <si>
    <t>张敞画眉</t>
  </si>
  <si>
    <t>敞无威仪……又为妇画眉，长安中传张京兆眉怃。有司以奏敞。上问之，对曰：‘臣闻闺房之内，夫妇之私，有过于画眉者。’</t>
  </si>
  <si>
    <t>比喻夫妻之间情深意厚。</t>
  </si>
  <si>
    <t>敬业，用心</t>
  </si>
  <si>
    <t xml:space="preserve"> 尊重和关爱家人 </t>
  </si>
  <si>
    <t>张大其事</t>
  </si>
  <si>
    <t>太史氏又能张大其事，为传继二疏(疏广、疏受)踪迹否?</t>
  </si>
  <si>
    <t>把事情铺叙张扬，形容故意夸大事实。</t>
  </si>
  <si>
    <t>重视细节，讲究仪式</t>
  </si>
  <si>
    <t xml:space="preserve">  慎重对待</t>
  </si>
  <si>
    <t>张眉努眼</t>
  </si>
  <si>
    <t>但谓学者不识仁之名义，又不知所以存养，而张眉努眼，说知说觉者，必至此耳。</t>
  </si>
  <si>
    <t>舒眉瞪眼。形容善于作态</t>
  </si>
  <si>
    <t>真诚，诚恳</t>
  </si>
  <si>
    <t>獐头鼠目</t>
  </si>
  <si>
    <t>侍中苗晋卿累荐元载为重官。揆自恃门望，以载地寒，意甚轻易，不纳，而谓晋卿曰：‘龙章凤姿之士不见用，獐头鼠目之子乃求官。’</t>
  </si>
  <si>
    <t>原形容人贫贱寒酸的样子。后多用来形容相貌丑陋而神情狡猾的人。</t>
  </si>
  <si>
    <t>虚伪、误导</t>
  </si>
  <si>
    <t>狡诈，利己</t>
  </si>
  <si>
    <t xml:space="preserve"> 贬低他人，不信任他人 </t>
  </si>
  <si>
    <t>彰善瘴恶</t>
  </si>
  <si>
    <t>彰善瘴恶，树之风声。</t>
  </si>
  <si>
    <t>表扬好的，斥责恶的。</t>
  </si>
  <si>
    <t>正义公平</t>
  </si>
  <si>
    <t>长恶不悛</t>
  </si>
  <si>
    <t>善不可失，恶不可长，其陈桓公之谓乎。长恶不悛，从自及也。</t>
  </si>
  <si>
    <t>长期作恶，不肯悔改。</t>
  </si>
  <si>
    <t>固执、坚持己见</t>
  </si>
  <si>
    <t xml:space="preserve"> 改过自新 </t>
  </si>
  <si>
    <t>长江后浪催前浪</t>
  </si>
  <si>
    <t>水呵抵多少长江后浪催前浪，花呵早则一片西飞一片东，岁月匆匆。</t>
  </si>
  <si>
    <t>新事物代替旧事物，一代接替一代，或后辈推动前辈。</t>
  </si>
  <si>
    <t>进取、时代。</t>
  </si>
  <si>
    <t>进步，竞争，更新</t>
  </si>
  <si>
    <t xml:space="preserve"> 进取，创新 </t>
  </si>
  <si>
    <t>长久之计</t>
  </si>
  <si>
    <t>东垂被虐耗之害，关中有无聊之民，非长久之计。</t>
  </si>
  <si>
    <t>长远的打算。</t>
  </si>
  <si>
    <t>持久、谋略、长远思维</t>
  </si>
  <si>
    <t>长远规划，稳健决策</t>
  </si>
  <si>
    <t xml:space="preserve"> 长远眼光，智慧 </t>
  </si>
  <si>
    <t>长舌妇人</t>
  </si>
  <si>
    <t>原指好进谗言的妇人，后泛指爱扯闲话、搬弄是非、在背后对别人说三道四的人；又指一点小事就当大肆宣传的人。</t>
  </si>
  <si>
    <t>非信任、诽谤</t>
  </si>
  <si>
    <t>负面评价，伦理警戒</t>
  </si>
  <si>
    <t xml:space="preserve"> 言辞啰嗦，话多且无价值 </t>
  </si>
  <si>
    <t>长袖善舞</t>
  </si>
  <si>
    <t>鄙谚曰：‘长袖善舞，多钱善贾。’此言多资之易为工也。”</t>
  </si>
  <si>
    <t>原指有所依靠，事情就容易成功。后形容善于钻营，会走门路。</t>
  </si>
  <si>
    <t>自强不息，才艺出众。</t>
  </si>
  <si>
    <t>权谋，智巧。</t>
  </si>
  <si>
    <t xml:space="preserve"> 技巧熟练，机智 </t>
  </si>
  <si>
    <t>长幼尊卑</t>
  </si>
  <si>
    <t>你道我面生可疑，便待要扬威耀武，也合问姓甚名谁，那些个吐虹霓三千丈英雄气，全不管长幼尊卑。</t>
  </si>
  <si>
    <t>指辈分大小，地位高低。</t>
  </si>
  <si>
    <t>家族关系</t>
  </si>
  <si>
    <t>尊老爱幼，等级秩序</t>
  </si>
  <si>
    <t xml:space="preserve"> 尊重长辈，尊重权威，尊重传统</t>
  </si>
  <si>
    <t>长治久安</t>
  </si>
  <si>
    <t>建久安之势，成长治之业。</t>
  </si>
  <si>
    <t>国家长期安定、巩固。</t>
  </si>
  <si>
    <t>稳定安定</t>
  </si>
  <si>
    <t>稳定，和平</t>
  </si>
  <si>
    <t xml:space="preserve"> 稳定，和平 </t>
  </si>
  <si>
    <t>仗势欺人</t>
  </si>
  <si>
    <t>常恐诸子骄侈，席势凌人。</t>
  </si>
  <si>
    <t>依仗势力，欺压别人。</t>
  </si>
  <si>
    <t>不公平，欺凌弱小</t>
  </si>
  <si>
    <t>仗义疏财</t>
  </si>
  <si>
    <t>如今那小的仗义疏财，比老员外甚是不同。</t>
  </si>
  <si>
    <t>拿出自己的钱财来帮助有困难的人</t>
  </si>
  <si>
    <t>公益、慷慨、无私</t>
  </si>
  <si>
    <t>友情，慷慨，无私</t>
  </si>
  <si>
    <t xml:space="preserve"> 慷慨大方，帮助他人 </t>
  </si>
  <si>
    <t>仗义执言</t>
  </si>
  <si>
    <t>此人姓范名汝为，仗义执言，救民水火。群盗从之如流，啸聚至十余万。</t>
  </si>
  <si>
    <t>为了伸张正义，激昂陈词。</t>
  </si>
  <si>
    <t>正直，勇敢</t>
  </si>
  <si>
    <t xml:space="preserve"> 公正，正义，诚实</t>
  </si>
  <si>
    <t>招风揽火</t>
  </si>
  <si>
    <t>娘子耐心度日。地方轻薄子弟不少，你又生得美貌，莫在门前窥瞰，招风揽火。</t>
  </si>
  <si>
    <t>比喻招惹是非，引生事端。</t>
  </si>
  <si>
    <t>忠诚、担责</t>
  </si>
  <si>
    <t>冒险，承担风险</t>
  </si>
  <si>
    <t xml:space="preserve">鲁莽 冲动 </t>
  </si>
  <si>
    <t>招权纳贿</t>
  </si>
  <si>
    <t>辩士曹丘生数招权顾金钱。</t>
  </si>
  <si>
    <t>揽职权，受贿赂。</t>
  </si>
  <si>
    <t>不法行为</t>
  </si>
  <si>
    <t>贪欲，不公</t>
  </si>
  <si>
    <t xml:space="preserve"> 不正当的权力欲，非法获取利益 </t>
  </si>
  <si>
    <t>招是惹非</t>
  </si>
  <si>
    <t>你许多时不行这条路，如今去端门看灯，从张员外门前经过，又是招是惹非。</t>
  </si>
  <si>
    <t>招惹是非。也指无故生事</t>
  </si>
  <si>
    <t>忧患意识、责任感</t>
  </si>
  <si>
    <t>责任意识，自我反思</t>
  </si>
  <si>
    <t xml:space="preserve"> 谨慎，避免不必要的麻烦 </t>
  </si>
  <si>
    <t>招贤纳士</t>
  </si>
  <si>
    <t>燕昭王即位，卑身厚币以招贤者。</t>
  </si>
  <si>
    <t>指广泛吸收有用人才。</t>
  </si>
  <si>
    <t>开放包容，人才尊重</t>
  </si>
  <si>
    <t xml:space="preserve"> 尊重人才，渴望智慧 </t>
  </si>
  <si>
    <t>招摇过市</t>
  </si>
  <si>
    <t>灵公与夫人同车，宦者雍渠参乘，出，使孔子为次乘，招摇市过之。</t>
  </si>
  <si>
    <t>故意在群众面前虚张声势，夸耀自己，以引起别人的注意。</t>
  </si>
  <si>
    <t>浮夸、虚伪、傲慢</t>
  </si>
  <si>
    <t>炫耀浮夸，自我展示</t>
  </si>
  <si>
    <t>照本宣科</t>
  </si>
  <si>
    <t>也不用僧人持咒，道士宣科。</t>
  </si>
  <si>
    <t>指人只是死板地照本子念.不能结合实际，灵活发挥。</t>
  </si>
  <si>
    <t>执法公正。</t>
  </si>
  <si>
    <t>规范性，严谨性</t>
  </si>
  <si>
    <t xml:space="preserve"> 遵守规则，尊重事实 </t>
  </si>
  <si>
    <t>照猫画虎</t>
  </si>
  <si>
    <t>这大相公聪明得很，他是照猫画虎，一见即会套的人。</t>
  </si>
  <si>
    <t>照着猫画虎。比喻只是从形式上模仿，实际上并不理解</t>
  </si>
  <si>
    <t>模仿学习</t>
  </si>
  <si>
    <t>模仿，创新</t>
  </si>
  <si>
    <t>折节下士</t>
  </si>
  <si>
    <t>绍有姿貌威容，能折节下士，士多附之。</t>
  </si>
  <si>
    <t>指屈己以侍有识之士。</t>
  </si>
  <si>
    <t>尊重才能，谦逊谨慎</t>
  </si>
  <si>
    <t>折腰五斗</t>
  </si>
  <si>
    <t>(陶潜)素简贵，不私事上官。郡督邮至县，吏白应束带见之，潜叹曰：‘吾不能为五斗米折腰，拳拳事乡里小人邪!’</t>
  </si>
  <si>
    <t>后借喻为谋生忍受屈辱。</t>
  </si>
  <si>
    <t>尊敬、虚心</t>
  </si>
  <si>
    <t xml:space="preserve"> 气节 </t>
  </si>
  <si>
    <t>两史院同修之官，亦必自编修检讨而后序进，更须真才实学，乃入兹选。</t>
  </si>
  <si>
    <t>真实的才能、学问。也泛指有真正的本领、技能。</t>
  </si>
  <si>
    <t>实用主义、价值取向</t>
  </si>
  <si>
    <t>实用主义，诚实守信</t>
  </si>
  <si>
    <t xml:space="preserve"> 诚实，能力 </t>
  </si>
  <si>
    <t>真金不怕火炼</t>
  </si>
  <si>
    <t>谁知你们真金不怕火，礼则礼，情则情，全无一毫苟且之心。</t>
  </si>
  <si>
    <t>真金虽经火炼，本色不变。比喻经得住任何考验。</t>
  </si>
  <si>
    <t>坚韧不拔，耐力坚强。</t>
  </si>
  <si>
    <t>坚韧，勇敢</t>
  </si>
  <si>
    <t xml:space="preserve"> 真实，坚固 </t>
  </si>
  <si>
    <t>真凭实据</t>
  </si>
  <si>
    <t>可恨这些人，既要伸冤，又指不出真凭实据。</t>
  </si>
  <si>
    <t>指确凿的凭据。形容某种事物实在而可以把握。</t>
  </si>
  <si>
    <t>真情实意</t>
  </si>
  <si>
    <t>慈累疏连章之有情，而真情实意之未孚。</t>
  </si>
  <si>
    <t>真实的情意</t>
  </si>
  <si>
    <t>真诚、真实</t>
  </si>
  <si>
    <t>真心实意</t>
  </si>
  <si>
    <t>“据恁当初，真心实意，如何亏得?”</t>
  </si>
  <si>
    <t>指真实的心意，真正的思想感情。形容心意真诚，实在。</t>
  </si>
  <si>
    <t>诚信，真诚</t>
  </si>
  <si>
    <t>真知灼见</t>
  </si>
  <si>
    <t>无以发其思，而进于真知实见之地。</t>
  </si>
  <si>
    <t>正确而透彻的认识和见解。</t>
  </si>
  <si>
    <t>智慧与见识</t>
  </si>
  <si>
    <t>智慧，洞察力</t>
  </si>
  <si>
    <t xml:space="preserve"> 真理追求，洞见真相 </t>
  </si>
  <si>
    <t>枕戈尝胆</t>
  </si>
  <si>
    <t>自寇虏陵江，宫闱幽辱。公枕戈尝胆，提剑抚心，气涌青霄，神飞紫闼。</t>
  </si>
  <si>
    <t>头枕兵器，口尝苦胆。形容发愤图强，报仇心切。</t>
  </si>
  <si>
    <t>奋发进取。</t>
  </si>
  <si>
    <t>坚韧不拔，毅力决心</t>
  </si>
  <si>
    <t xml:space="preserve"> 奋发向上，自强不息 </t>
  </si>
  <si>
    <t>争分夺秒</t>
  </si>
  <si>
    <t>常语人曰：‘大禹圣者，乃惜寸阴，至于众人，当惜分阴。</t>
  </si>
  <si>
    <t>不放过一分一秒。指抓紧时间</t>
  </si>
  <si>
    <t>效率、时间紧迫</t>
  </si>
  <si>
    <t>效率, 时间观念</t>
  </si>
  <si>
    <t>争风吃醋</t>
  </si>
  <si>
    <t>那月香好副嘴脸，年已长成。倘或有意留他，也不见得。那时我争风吃醋便迟了</t>
  </si>
  <si>
    <t>因男女关系产生嫉妒之心，而互相争斗。</t>
  </si>
  <si>
    <t>嫉妒、自卑</t>
  </si>
  <si>
    <t>"独占，占有"</t>
  </si>
  <si>
    <t xml:space="preserve"> 竞争，嫉妒 </t>
  </si>
  <si>
    <t>争名夺利</t>
  </si>
  <si>
    <t>臣闻争名者于朝，争利者于市。</t>
  </si>
  <si>
    <t>争夺名誉和利益</t>
  </si>
  <si>
    <t>功利主义、竞争至上</t>
  </si>
  <si>
    <t>个人利益，竞争心态</t>
  </si>
  <si>
    <t xml:space="preserve"> 自我中心，追求成就 </t>
  </si>
  <si>
    <t>妒忌</t>
  </si>
  <si>
    <t>争奇斗异</t>
  </si>
  <si>
    <t>吟坛才子争奇斗异，各献所长</t>
  </si>
  <si>
    <t>竞相争斗，标奇立异</t>
  </si>
  <si>
    <t>竞争、奋斗</t>
  </si>
  <si>
    <t>个性主义，竞争精神</t>
  </si>
  <si>
    <t xml:space="preserve"> 创新，竞争 </t>
  </si>
  <si>
    <t>自任私智，好胜争强。</t>
  </si>
  <si>
    <t>争做强者，喜欢胜过别人</t>
  </si>
  <si>
    <t>自我获胜</t>
  </si>
  <si>
    <t>竞争精神，求胜心态</t>
  </si>
  <si>
    <t xml:space="preserve"> 竞争，自我改善 </t>
  </si>
  <si>
    <t>争权夺利</t>
  </si>
  <si>
    <r>
      <rPr>
        <sz val="10.5"/>
        <color rgb="FF333333"/>
        <rFont val="Helvetica"/>
        <charset val="134"/>
      </rPr>
      <t>他们就只晓得争权夺利，草菅人命。</t>
    </r>
  </si>
  <si>
    <t>争夺权力和利益。</t>
  </si>
  <si>
    <t>权力斗争</t>
  </si>
  <si>
    <t>个人利益，权力欲望</t>
  </si>
  <si>
    <t xml:space="preserve"> 权力欲，利益至上 </t>
  </si>
  <si>
    <t>争先恐后</t>
  </si>
  <si>
    <t>于是商贾闻之，晨夕争先恐后。</t>
  </si>
  <si>
    <t>争着向前，唯恐落后。</t>
  </si>
  <si>
    <t>竞争、优先、努力</t>
  </si>
  <si>
    <t>积极主动，竞争意识</t>
  </si>
  <si>
    <t xml:space="preserve"> 竞争，追求进步，尊重规则</t>
  </si>
  <si>
    <t>争长竞短</t>
  </si>
  <si>
    <t>异姓相聚，争长竞短。</t>
  </si>
  <si>
    <t>计较细小出入，争竞利害得失。</t>
  </si>
  <si>
    <t>竞争、追求胜利</t>
  </si>
  <si>
    <t>竞争，进步</t>
  </si>
  <si>
    <t>争长论短</t>
  </si>
  <si>
    <t>当下一边是落难之际，一边是富厚之家，并不消争短论长，已自一说一中。</t>
  </si>
  <si>
    <t>比喻正确与错误，优与劣，是与非。争论谁是谁非，谁好谁坏。</t>
  </si>
  <si>
    <t>辩论价值</t>
  </si>
  <si>
    <t>公正，和谐</t>
  </si>
  <si>
    <t>铮铮铁骨</t>
  </si>
  <si>
    <t>就算你铮铮铁骨过了十枷，我还有十大刑，你能过几刑?</t>
  </si>
  <si>
    <t>当当作响的硬骨头。形容人敢于斗争、坚强不屈的高尚气节。</t>
  </si>
  <si>
    <t>坚韧不屈、忠诚坚定</t>
  </si>
  <si>
    <t>坚毅，正直</t>
  </si>
  <si>
    <t xml:space="preserve"> 坚毅，不屈不挠，坚守原则</t>
  </si>
  <si>
    <t>铮铮有名</t>
  </si>
  <si>
    <t>他两个阿舅姓王，一个叫王德，是府学廪膳生员；一个叫王仁，是县学廪膳生员。都做着极兴头的馆，铮铮有名。</t>
  </si>
  <si>
    <t>指人刚正不阿，名声很好。</t>
  </si>
  <si>
    <t xml:space="preserve">才华横溢，名扬四海 </t>
  </si>
  <si>
    <t>拯溺扶危</t>
  </si>
  <si>
    <t>然夷凶剪乱，拯溺扶危，四海乐推，三灵眷命，揖让而居南面者，陈氏也。</t>
  </si>
  <si>
    <t>指动乱中的国家。指拯救、帮助受难的百姓和动乱中的国家。</t>
  </si>
  <si>
    <t>互助、仁爱</t>
  </si>
  <si>
    <t>勇敢，仁爱</t>
  </si>
  <si>
    <t xml:space="preserve"> 拯救危难中的人 </t>
  </si>
  <si>
    <t>正本清源</t>
  </si>
  <si>
    <t>岂宜惟思所以清源正本之论，删定律令。</t>
  </si>
  <si>
    <t>比喻从根本上加以整顿清理，形容彻底解决问题。</t>
  </si>
  <si>
    <t xml:space="preserve"> 实事求是，去伪存真，明辨是非</t>
  </si>
  <si>
    <t>正大堂皇</t>
  </si>
  <si>
    <t>其名衔之正大堂煌，尊荣已极，何谓名衔太新。</t>
  </si>
  <si>
    <t>公正，公开，威严</t>
  </si>
  <si>
    <t>正襟危坐</t>
  </si>
  <si>
    <t>宋忠、贾谊瞿然而悟，猎缨正襟危坐。</t>
  </si>
  <si>
    <t>整整衣服，端正坐着。形容恭敬、严肃地坐着的样子</t>
  </si>
  <si>
    <t>庄重礼貌</t>
  </si>
  <si>
    <t>尊重，严肃</t>
  </si>
  <si>
    <t xml:space="preserve"> 庄重，尊重 严谨</t>
  </si>
  <si>
    <t>正气凛然</t>
  </si>
  <si>
    <r>
      <rPr>
        <sz val="10.5"/>
        <color rgb="FF333333"/>
        <rFont val="Helvetica"/>
        <charset val="134"/>
      </rPr>
      <t>“杜云峰把椅子一推，正气凛然地站在大厅当中，昂头命令道:‘送我回监狱！</t>
    </r>
  </si>
  <si>
    <t>形容因气节正直、正大光明而令人敬畏的样子。</t>
  </si>
  <si>
    <t>公正、正义、坚定</t>
  </si>
  <si>
    <t>气节，威严</t>
  </si>
  <si>
    <t xml:space="preserve"> 正义，正直 </t>
  </si>
  <si>
    <t>正人君子</t>
  </si>
  <si>
    <t>胤所悦者，闻茸下辈，所恶者正人君子，人心悚惧，朝不保夕。</t>
  </si>
  <si>
    <t>原来是指品行端正的人。现在多用来讽刺假装正经的人。</t>
  </si>
  <si>
    <t>正直、公正、诚实</t>
  </si>
  <si>
    <t xml:space="preserve"> 诚实，正直，有责任感</t>
  </si>
  <si>
    <t>正心诚意</t>
  </si>
  <si>
    <t>欲修其身者，先正其心；欲正其心者，先诚其意。</t>
  </si>
  <si>
    <t>使心思端正，使意念诚实。原是儒家提倡的一种个人修养方法。后泛指心地端正，诚心诚意。</t>
  </si>
  <si>
    <t xml:space="preserve"> 真诚，正直 </t>
  </si>
  <si>
    <t>正言不讳</t>
  </si>
  <si>
    <t>宁正言不讳以危身乎?</t>
  </si>
  <si>
    <t>说话爽直，毫无忌讳。</t>
  </si>
  <si>
    <t>直接坦诚</t>
  </si>
  <si>
    <t>坦诚，诚实</t>
  </si>
  <si>
    <t>正言直谏</t>
  </si>
  <si>
    <t>今正言直谏，则近死辱而远荣宠，人情何好焉，此乃欲忠于主耳!”</t>
  </si>
  <si>
    <t>用正义的话，向皇帝忠直进谏。</t>
  </si>
  <si>
    <t>诚实，忠诚。</t>
  </si>
  <si>
    <t>诚实，勇敢</t>
  </si>
  <si>
    <t>正正堂堂</t>
  </si>
  <si>
    <t>无邀正正之旗，勿击堂堂之陈。</t>
  </si>
  <si>
    <t>本指正正的旗号，堂堂的阵容。后形容光明正大。</t>
  </si>
  <si>
    <t>正正堂堂体现了公正、正直的价值观。</t>
  </si>
  <si>
    <t xml:space="preserve"> 正直，公正，光明磊落</t>
  </si>
  <si>
    <t>正直无私</t>
  </si>
  <si>
    <t>神，聪明正直而壹者也。</t>
  </si>
  <si>
    <t>公正刚直，没有私心。</t>
  </si>
  <si>
    <t xml:space="preserve">公正 无私，诚实 </t>
  </si>
  <si>
    <t>正直</t>
  </si>
  <si>
    <t>郑人买履</t>
  </si>
  <si>
    <t>郑人有欲买履者，先自度其足，而置之其坐，至之市而忘操之，已得履，乃曰：‘吾忘持度。’反归取之，及反，市罢，遂不得履。人曰：‘何不试之以足?’曰：‘宁信度，无自信也。’</t>
  </si>
  <si>
    <t>指只知生搬教条而不参考实际情况的做法。</t>
  </si>
  <si>
    <t>诚实可靠</t>
  </si>
  <si>
    <t>实事求是，独立思考</t>
  </si>
  <si>
    <t xml:space="preserve"> 因循守旧 </t>
  </si>
  <si>
    <t>政简刑清</t>
  </si>
  <si>
    <t>那官人为官清正，单吃德化县中一口水。又且听讼明决，雪冤理滞，果然政简刑清，民安盗息。</t>
  </si>
  <si>
    <t>政令简明易行，犯罪服刑的人极少。形容社会风气好。</t>
  </si>
  <si>
    <t>廉洁、公正</t>
  </si>
  <si>
    <t xml:space="preserve"> 公正，廉洁 </t>
  </si>
  <si>
    <t>政令不一</t>
  </si>
  <si>
    <t>吾知绍之为人，志大而智小，色厉而胆薄，忌克而少威，兵多而分画不明，将骄而政令不一，土地虽广粮食虽丰，适足以为吾奉也。</t>
  </si>
  <si>
    <t>发布的命令不统一。形容军务或政务混乱</t>
  </si>
  <si>
    <t>灵活变通、富有包容性。</t>
  </si>
  <si>
    <t>秩序混乱，权力滥用</t>
  </si>
  <si>
    <t xml:space="preserve"> 统一，纪律 权威</t>
  </si>
  <si>
    <t>政通人和</t>
  </si>
  <si>
    <t>越明年，政通人和，百废俱兴。</t>
  </si>
  <si>
    <t>政治修明，人民和乐。</t>
  </si>
  <si>
    <t xml:space="preserve"> 和谐，合作 治理有效</t>
  </si>
  <si>
    <t>之死靡它</t>
  </si>
  <si>
    <t>之死矢靡它。</t>
  </si>
  <si>
    <t>指意志坚定，至死都没有他心。</t>
  </si>
  <si>
    <t>勇往直前、不畏艰难。</t>
  </si>
  <si>
    <t>坚韧不拔、毅力决心</t>
  </si>
  <si>
    <t>枝繁叶茂</t>
  </si>
  <si>
    <t>愿人间天上共效绸缪，贺郎君玉润冰清，祝小姐枝繁叶茂。</t>
  </si>
  <si>
    <t>比喻子孙满堂。</t>
  </si>
  <si>
    <t>繁荣、繁盛</t>
  </si>
  <si>
    <t>繁荣，发展，生机</t>
  </si>
  <si>
    <t xml:space="preserve"> 繁荣，生命力 </t>
  </si>
  <si>
    <t>知恩报恩</t>
  </si>
  <si>
    <t>俺家里有信行，知恩报恩。</t>
  </si>
  <si>
    <t>知道受人家的恩惠就报答人家的恩惠。</t>
  </si>
  <si>
    <t>感恩回报。</t>
  </si>
  <si>
    <t>知法犯法</t>
  </si>
  <si>
    <t>好僧官老爷，知法犯法!</t>
  </si>
  <si>
    <t>知道法律、法令、规章而故意违犯。</t>
  </si>
  <si>
    <t>相反价值观、社会规范</t>
  </si>
  <si>
    <t>责任, 正义</t>
  </si>
  <si>
    <t xml:space="preserve"> 法制观念淡薄 </t>
  </si>
  <si>
    <t>知高识低</t>
  </si>
  <si>
    <t>金生是个聪明的人，在他门下知高识低，温和待人。</t>
  </si>
  <si>
    <t>指说话、做事情得掌握分寸。</t>
  </si>
  <si>
    <t>卓越才能 (Excellence)</t>
  </si>
  <si>
    <t>知过必改</t>
  </si>
  <si>
    <t>知过必改，得能莫忘。</t>
  </si>
  <si>
    <t>知道自己的过错，就一定要改正。</t>
  </si>
  <si>
    <t>进步、改善、学习</t>
  </si>
  <si>
    <t>反思, 改正</t>
  </si>
  <si>
    <t xml:space="preserve"> 自我反省，改正错误 </t>
  </si>
  <si>
    <t>知机识变</t>
  </si>
  <si>
    <t>史臣曰：‘皆谓猛将谋臣，知机识变，有唐之盛，斯实赖焉。’</t>
  </si>
  <si>
    <t>指能了解、掌握时机，识别、适应时局的变化。</t>
  </si>
  <si>
    <t>智慧变通</t>
  </si>
  <si>
    <t>勤奋，适应性，智慧</t>
  </si>
  <si>
    <t xml:space="preserve"> 灵活应变，适应能力 </t>
  </si>
  <si>
    <t>悔过</t>
  </si>
  <si>
    <t>知难而进</t>
  </si>
  <si>
    <t>五十而知天命。</t>
  </si>
  <si>
    <t>明知困难，却不后退，指迎着困难上。</t>
  </si>
  <si>
    <t>勇气和决心。</t>
  </si>
  <si>
    <t>坚韧不拔，勇往直前</t>
  </si>
  <si>
    <t>知难而退</t>
  </si>
  <si>
    <t>见可而进，知难而退，军之善政也。</t>
  </si>
  <si>
    <t>本来是说作战时要见机而动，不硬做做不到的事情，后来用为遇见困难退缩不前，没有勇气去克服的借口</t>
  </si>
  <si>
    <t>慎重、理性</t>
  </si>
  <si>
    <t>谨慎、理智</t>
  </si>
  <si>
    <t xml:space="preserve"> 谨慎，理智面对困难 </t>
  </si>
  <si>
    <t>知情识趣</t>
  </si>
  <si>
    <t>美娘哀哭之际，听得声音厮熟，止啼而看，原来正是知情识趣的秦小官。</t>
  </si>
  <si>
    <t>懂情意，善体贴</t>
  </si>
  <si>
    <t>尊重他人，礼貌。</t>
  </si>
  <si>
    <t xml:space="preserve"> 知识，情趣 </t>
  </si>
  <si>
    <t>知人善任</t>
  </si>
  <si>
    <t>盖在高祖，其兴也有五：一曰帝尧之苗裔，二曰体貌多奇伟，三曰神武有征应，四曰宽明而仁恕，五曰知人善任使。</t>
  </si>
  <si>
    <t>了解下属而且善于任用。</t>
  </si>
  <si>
    <t>信任责任</t>
  </si>
  <si>
    <t xml:space="preserve"> 信任，公正，智慧</t>
  </si>
  <si>
    <t>知书达礼</t>
  </si>
  <si>
    <t>只我这知书达礼当恭谨，怎肯着出乖露丑遭谈论。</t>
  </si>
  <si>
    <t>有文化，懂礼貌。旧时形容有教养。</t>
  </si>
  <si>
    <t>尊重礼仪、敬重知识</t>
  </si>
  <si>
    <t>尊重, 教育, 礼仪</t>
  </si>
  <si>
    <t xml:space="preserve"> 知识，礼仪 </t>
  </si>
  <si>
    <t>知书达理</t>
  </si>
  <si>
    <t>他少年聪慧，知书达理。</t>
  </si>
  <si>
    <t>有知识，懂道理。</t>
  </si>
  <si>
    <t>知识价值</t>
  </si>
  <si>
    <t>尊重知识，崇尚礼仪</t>
  </si>
  <si>
    <t xml:space="preserve"> 知识，理性 </t>
  </si>
  <si>
    <t>知之为知之，不知为不知</t>
  </si>
  <si>
    <t>由!诲女(汝)知之乎。知之为知之，不知为不知，是知也。</t>
  </si>
  <si>
    <t>懂就说懂，不懂就说不懂。指实事求是，老老实实。</t>
  </si>
  <si>
    <t>谦虚、勤学、谨慎</t>
  </si>
  <si>
    <t>实事求是，谦逊求知</t>
  </si>
  <si>
    <t xml:space="preserve"> 诚实，谦虚 </t>
  </si>
  <si>
    <t>知足不辱，知止不殆</t>
  </si>
  <si>
    <t>知足不辱，知止不殆，可以长久。</t>
  </si>
  <si>
    <t>谓人能够知道满足，就不会因需求过度而受辱；能够知道适可而止，也就不会因去贪求而遭遇危险。</t>
  </si>
  <si>
    <t>满足谦虚</t>
  </si>
  <si>
    <t>知足，自律</t>
  </si>
  <si>
    <t xml:space="preserve"> 知足，知止 </t>
  </si>
  <si>
    <t>知足常乐</t>
  </si>
  <si>
    <t>委心任重，不失其为我。知足常乐，不愿乎其外。”</t>
  </si>
  <si>
    <t>知道满足就经常快乐</t>
  </si>
  <si>
    <t>满足，快乐。</t>
  </si>
  <si>
    <t>满足，乐观，珍惜</t>
  </si>
  <si>
    <t xml:space="preserve"> 满足 </t>
  </si>
  <si>
    <t>执而不化</t>
  </si>
  <si>
    <t>将执而不化，外合而内不訾，其庸讵可乎?</t>
  </si>
  <si>
    <t>指固执己意不知变通。</t>
  </si>
  <si>
    <t>坚持，不妥协</t>
  </si>
  <si>
    <t>执法如山</t>
  </si>
  <si>
    <t>本县出言如箭，执法如山，或被访闻，或被告发，噬脐何及，勿谓本县言之不预也。</t>
  </si>
  <si>
    <t>执行法令极其严厉，一点也不改变。</t>
  </si>
  <si>
    <t>公正、严厉</t>
  </si>
  <si>
    <t>执两用中</t>
  </si>
  <si>
    <t>执其两端，用其中于民，其斯以为舜乎?</t>
  </si>
  <si>
    <t>把握着过与不及两端，而取它们的中间。遵守中正之道，不偏不倚，无过与不及</t>
  </si>
  <si>
    <t>实用主义，高效性</t>
  </si>
  <si>
    <t xml:space="preserve"> 中庸之道，实用主义 </t>
  </si>
  <si>
    <t>执迷不悟</t>
  </si>
  <si>
    <t>故令人主数闻其美，稀知其过，迷而不悟。</t>
  </si>
  <si>
    <t>坚持错误，一直不觉悟</t>
  </si>
  <si>
    <t>坚持错误，不知反思</t>
  </si>
  <si>
    <t xml:space="preserve"> 反思与自我认知 </t>
  </si>
  <si>
    <t>直道而行</t>
  </si>
  <si>
    <t>吾之于人也，谁毁谁誉，如有所誉者，其有所试矣。斯民也，三代之所以直道而行也。</t>
  </si>
  <si>
    <t>指正直无偏地行事，</t>
  </si>
  <si>
    <t>坚定、不动摇</t>
  </si>
  <si>
    <t>诚实，坚定</t>
  </si>
  <si>
    <t xml:space="preserve"> 正直，坦率 </t>
  </si>
  <si>
    <t>直截了当</t>
  </si>
  <si>
    <t>紫芝妹妹嘴虽利害，好在心口如一，直截了当，倒是一个极爽快的人。</t>
  </si>
  <si>
    <t>形容(说话、做事)干脆爽快、不绕弯子。</t>
  </si>
  <si>
    <t>直截了当的价值观：直言不讳，坦诚直接。</t>
  </si>
  <si>
    <t xml:space="preserve"> 坦率，高效 </t>
  </si>
  <si>
    <t>直来直去</t>
  </si>
  <si>
    <t>陈奂生是个直来直去的人，他的思想是容易打通的。</t>
  </si>
  <si>
    <t>形容爽直、痛快，不拐弯抹角</t>
  </si>
  <si>
    <t>直接、坦诚</t>
  </si>
  <si>
    <t xml:space="preserve"> 坦率，直接 </t>
  </si>
  <si>
    <t>直内方外</t>
  </si>
  <si>
    <t>宣体履至实，直内方外，历在三朝，公亮正色。</t>
  </si>
  <si>
    <t>内心正直，行为方正。</t>
  </si>
  <si>
    <t>融合创新</t>
  </si>
  <si>
    <t xml:space="preserve"> 正直，公正 坦诚</t>
  </si>
  <si>
    <t>直认不讳</t>
  </si>
  <si>
    <t>荣禄奏：‘系端王载漪及尚书启秀教军机章京连文冲所为，已由奴才查明，文冲直认不讳了。</t>
  </si>
  <si>
    <t>爽快地承认自己的错误或罪行，毫不隐瞒，避讳。</t>
  </si>
  <si>
    <t xml:space="preserve"> 坦诚，诚实 </t>
  </si>
  <si>
    <t>直言不讳</t>
  </si>
  <si>
    <t>宣王因趋而迎之于门，与入曰：‘寡人奉先君之宗庙，守社稷，闻先生直言正谏不讳。’</t>
  </si>
  <si>
    <t>有话直说.无所忌讳</t>
  </si>
  <si>
    <t>坦诚、真实、勇敢</t>
  </si>
  <si>
    <t>直言极谏</t>
  </si>
  <si>
    <t>汲黯、韩长儒等，敢直言极谏，安得有患害!</t>
  </si>
  <si>
    <t>用正直的言语尽力劝谏。</t>
  </si>
  <si>
    <t>勇敢诚实</t>
  </si>
  <si>
    <t>直言贾祸</t>
  </si>
  <si>
    <t>子好直言，必及于难。</t>
  </si>
  <si>
    <t>直言不讳会招来灾祸。</t>
  </si>
  <si>
    <t>公正，忠诚，勇敢</t>
  </si>
  <si>
    <t>直言无隐</t>
  </si>
  <si>
    <t>臣不忍坐视君国之危亡，故敢直言无隐。</t>
  </si>
  <si>
    <t>说话爽直，毫无隐瞒。</t>
  </si>
  <si>
    <t>坦诚，真实, 勇敢</t>
  </si>
  <si>
    <t>直言正谏</t>
  </si>
  <si>
    <t>寡人奉先君之宗庙，守社稷，闻先生直言正谏不讳。”</t>
  </si>
  <si>
    <t>以正直的言论劝谏。</t>
  </si>
  <si>
    <t>忠诚正直</t>
  </si>
  <si>
    <t xml:space="preserve"> 正直，忠诚 </t>
  </si>
  <si>
    <t>植党营私</t>
  </si>
  <si>
    <t>建立奉诏即行，驰入朝堂，极言重诲植党营私。</t>
  </si>
  <si>
    <t>指拉帮结派以谋求私利</t>
  </si>
  <si>
    <t>只见树木，不见森林</t>
  </si>
  <si>
    <t>这就叫做片面地看，或者叫做只看见局部，看不见全体，只看见树木，看不见森林。</t>
  </si>
  <si>
    <t>比喻只看到局部，看不到全体</t>
  </si>
  <si>
    <t>局限性、狭隘性</t>
  </si>
  <si>
    <t>短视，片面</t>
  </si>
  <si>
    <t xml:space="preserve"> 全面看待问题，宏观视野，长远眼光</t>
  </si>
  <si>
    <t>对不起，我无法找到关于"植党营私"成语与您提供的罗列的词汇之间的关联。"植党营私"在大多数情况下指的是滥用公权进行个人谋取。所以，我无法将其直接对应到“仁、礼、义、智、勇、信、忠、孝、恕、悌、宽、敏、惠、廉、敬、和、友、善、温、良、恭、俭、让”其中的任何一个品质上。可能我理解的不够准确，能否请您提供更多具体信息？</t>
  </si>
  <si>
    <t>只许州官放火，不许百姓点灯</t>
  </si>
  <si>
    <t>田登作郡，自讳其名，触者必怒，吏卒多被搒笞，于是举州谓灯为火。上元放灯，许人入州治游观，吏人遂书榜揭于市曰：‘本州依例放火三日。”</t>
  </si>
  <si>
    <t>原形容旧时的专制统治者可以为所欲为，而老百姓却没有任何一点正当行动的自由。</t>
  </si>
  <si>
    <t>特权、不公平</t>
  </si>
  <si>
    <t>特权主义，不公平</t>
  </si>
  <si>
    <t xml:space="preserve"> 权力特权，社会不公 </t>
  </si>
  <si>
    <t>只争朝夕</t>
  </si>
  <si>
    <t>天地转，光阴迫，一万年太久，只争朝夕。</t>
  </si>
  <si>
    <t>抓紧一朝一夕，力争在最短时间内解决问题，达到目的</t>
  </si>
  <si>
    <t>奋发向前、时间珍贵、及时行动</t>
  </si>
  <si>
    <t>勤奋，尽力，珍惜时间</t>
  </si>
  <si>
    <t>不公</t>
  </si>
  <si>
    <t>只重衣衫不重人</t>
  </si>
  <si>
    <t>五陵公子争夸富，百衲高僧不厌贫；近来世俗多颠倒，只重衣衫不重人。</t>
  </si>
  <si>
    <t>谓只重外表，不看人品。形容眼光势利。</t>
  </si>
  <si>
    <t>物质主义，表面形式</t>
  </si>
  <si>
    <t>纸上谈兵</t>
  </si>
  <si>
    <t>赵王因以(赵)括为将，代廉颇。蔺相如曰：‘王以名使括，若胶柱而鼓瑟耳。括徒能读其父母传，不知合变也。’赵王不听，遂将之。赵括自少时学兵法，言兵事，以天下莫能当。尝与其父奢言兵事，奢不能难，然不谓善。</t>
  </si>
  <si>
    <t>比喻空谈理论，不能解决实际问题。也比喻只是空谈，不能成为现实的事物。</t>
  </si>
  <si>
    <t>空谈、虚言</t>
  </si>
  <si>
    <t>实践重要，空谈无用</t>
  </si>
  <si>
    <t xml:space="preserve"> 理论脱离实际 </t>
  </si>
  <si>
    <t>纸醉金迷</t>
  </si>
  <si>
    <t>说话之间，众局陆续都到了，一时管弦嘈杂，钏动钗飞，纸醉金迷，灯红酒绿，直到九点多钟，方才散席。</t>
  </si>
  <si>
    <t>比喻沉醉于富丽的环境，也比喻奢侈豪华的生活。</t>
  </si>
  <si>
    <t>浮华虚荣</t>
  </si>
  <si>
    <t>物欲、奢华、浮华</t>
  </si>
  <si>
    <t xml:space="preserve"> 物质主义，追求享乐 </t>
  </si>
  <si>
    <t>指腹为婚</t>
  </si>
  <si>
    <t>尚书卢遐妻，崔浩女也。初宝兴母与遐妻俱孕，浩谓曰：‘汝等将来所生，皆我之自出，可指腹为亲。</t>
  </si>
  <si>
    <t>旧指孩子尚未出生，在母腹中，即由双方家长订立婚约</t>
  </si>
  <si>
    <t>诚实、信任</t>
  </si>
  <si>
    <t>父权主义，婚姻物化</t>
  </si>
  <si>
    <t xml:space="preserve"> 责任，承诺 </t>
  </si>
  <si>
    <t>指鹿为马</t>
  </si>
  <si>
    <t>赵高欲为乱，恐群臣不听，乃先设验，持鹿献于二世，曰：‘马也。’二世笑曰：‘丞相误耶?谓鹿为马。’问左右，左右或默，或言马以阿顺赵高。或言鹿者，高因阴中诸言鹿者以法。</t>
  </si>
  <si>
    <t>比喻有意颜倒黑白，混淆是非。</t>
  </si>
  <si>
    <t>虚假 (Deception)</t>
  </si>
  <si>
    <t>颠倒是非，欺骗欺诈</t>
  </si>
  <si>
    <t xml:space="preserve"> 权威主义，权力控制 </t>
  </si>
  <si>
    <t>指桑骂槐</t>
  </si>
  <si>
    <t>他每日那边指桑树骂槐树，百般称快。</t>
  </si>
  <si>
    <t>指着桑树骂槐树。比喻表面上骂这个，实际上骂那个。</t>
  </si>
  <si>
    <t>非理性、偏见</t>
  </si>
  <si>
    <t>间接批评，含蓄表达</t>
  </si>
  <si>
    <t xml:space="preserve"> 含沙射影，隐晦表达 </t>
  </si>
  <si>
    <t>指手画脚</t>
  </si>
  <si>
    <t>这边雷横便指手画脚也赶拢来。</t>
  </si>
  <si>
    <t>说话时手脚做出各种动作。多形容说话放肆、随便或神气活现的样子。也表示说话时用手脚示意。引申为乱加批评、指点或瞎指挥。</t>
  </si>
  <si>
    <t>干涉、指责</t>
  </si>
  <si>
    <t xml:space="preserve">  支配他人</t>
  </si>
  <si>
    <t>讽刺</t>
  </si>
  <si>
    <t>指天画地</t>
  </si>
  <si>
    <t>新语·怀虑</t>
  </si>
  <si>
    <t>惑学者之心，移众人之志，指天画地，是非人事。</t>
  </si>
  <si>
    <t>指边说话边用手比画。形容说话无所顾忌、忘乎所以的样子。亦指发誓赌咒。</t>
  </si>
  <si>
    <t>坚定意志、自信自强</t>
  </si>
  <si>
    <t>宏观视角，创新思维</t>
  </si>
  <si>
    <t>指天誓日</t>
  </si>
  <si>
    <t>指天日涕泣，誓生死不相背负。</t>
  </si>
  <si>
    <t>表示对人忠诚或意志坚决。</t>
  </si>
  <si>
    <t>坚定意志、忠诚精神。</t>
  </si>
  <si>
    <t>坚定誓言，高尚情操</t>
  </si>
  <si>
    <t>趾高气扬</t>
  </si>
  <si>
    <t>楚屈瑕伐罗，斗伯比送之，还，谓其御曰：‘莫敖必败，举趾高，心不固矣。’</t>
  </si>
  <si>
    <t>形容骄傲自大、得意忘形的样子。</t>
  </si>
  <si>
    <t>自信、傲慢</t>
  </si>
  <si>
    <t>至死不屈</t>
  </si>
  <si>
    <t>贵身被数十创，力不支，遂为生得，至死不屈。</t>
  </si>
  <si>
    <t>到死也不屈服。形容英勇顽强。</t>
  </si>
  <si>
    <t>坚韧不拔、忠诚勇敢</t>
  </si>
  <si>
    <t>骄傲</t>
  </si>
  <si>
    <t>至死不悟</t>
  </si>
  <si>
    <t>求乞福愿，冀其必得，至死不悟，不亦哀哉?</t>
  </si>
  <si>
    <t>到死仍不醒悟。形容顽固之极。</t>
  </si>
  <si>
    <t>坚持死忠</t>
  </si>
  <si>
    <t>顽固，不悔改</t>
  </si>
  <si>
    <t xml:space="preserve"> 坚定信仰，执着追求 </t>
  </si>
  <si>
    <t>至死不渝</t>
  </si>
  <si>
    <t>国无道，至死不变，强哉矫!</t>
  </si>
  <si>
    <t>到死都不改变。</t>
  </si>
  <si>
    <t>志大才疏</t>
  </si>
  <si>
    <t>融负其高气，志在靖难，而才疏意广，迄无成功。</t>
  </si>
  <si>
    <t>指志向远大而能力不够，</t>
  </si>
  <si>
    <t>贬低能力</t>
  </si>
  <si>
    <t xml:space="preserve"> 自我实现，自我提升 </t>
  </si>
  <si>
    <t>志得意满</t>
  </si>
  <si>
    <t>当无道时，小人在位，君子在野，小人志得意满，君子随穷祸患，甚者在图圄、伏刀锯、投荒裔。</t>
  </si>
  <si>
    <t>志向意愿都得到满足</t>
  </si>
  <si>
    <t>自满、自信、满足</t>
  </si>
  <si>
    <t>满足，自豪</t>
  </si>
  <si>
    <t>志高气扬</t>
  </si>
  <si>
    <t>举袂成幕，挥汗成雨，家殷人足，志高气扬。</t>
  </si>
  <si>
    <t>形容十分得意的样子</t>
  </si>
  <si>
    <t>自信，骄傲</t>
  </si>
  <si>
    <t>志士仁人</t>
  </si>
  <si>
    <t>旧指有高尚志向和道德的人现指爱国进步人士。</t>
  </si>
  <si>
    <t>爱国、仁义</t>
  </si>
  <si>
    <t>道德，仁爱，奉献</t>
  </si>
  <si>
    <t>高尚的道德品质，尊重人性尊严,追求公正公平,崇尚真理</t>
  </si>
  <si>
    <t>志同道合</t>
  </si>
  <si>
    <t>儒有合志同方，营道同术，并立则乐，相下不厌……其交友有如此者。</t>
  </si>
  <si>
    <t>志向相合，途径或从事的事业相同。形容彼此志趣一致</t>
  </si>
  <si>
    <t>友谊，合作</t>
  </si>
  <si>
    <t xml:space="preserve"> 共同理想，团结 </t>
  </si>
  <si>
    <t>志在千里</t>
  </si>
  <si>
    <t>志向在千里以外的地方。形容志向非常宏伟、远大。</t>
  </si>
  <si>
    <t>进取精神、奋发向前</t>
  </si>
  <si>
    <t>坚定志向，远大理想</t>
  </si>
  <si>
    <t>追求目标，毅力,决心,积极向上</t>
  </si>
  <si>
    <t>志在四方</t>
  </si>
  <si>
    <t>妾闻‘男子志在四方’。君壮年不出图仕，乃区区守妻子坐困乎?</t>
  </si>
  <si>
    <t>形容有远大志向和理想。</t>
  </si>
  <si>
    <t>开放、追求</t>
  </si>
  <si>
    <t>事业心，远大志向</t>
  </si>
  <si>
    <t xml:space="preserve">独立性 远大理想，追求自我价值 </t>
  </si>
  <si>
    <t>炙手可热</t>
  </si>
  <si>
    <t>炙手可热势绝伦，慎莫近前丞相嗔。</t>
  </si>
  <si>
    <t>比喻权势大，气焰盛。</t>
  </si>
  <si>
    <t>成功、受欢迎</t>
  </si>
  <si>
    <t>影响力，权威性</t>
  </si>
  <si>
    <t xml:space="preserve"> 权力和地位 </t>
  </si>
  <si>
    <t>治病救人</t>
  </si>
  <si>
    <t>沈羲，吴郡人，学道于蜀，能治病救人，甚有恩德。</t>
  </si>
  <si>
    <t>比喻真心诚意地帮助别人纠正错误或缺点</t>
  </si>
  <si>
    <t>人道主义、博爱</t>
  </si>
  <si>
    <t>仁爱，奉献</t>
  </si>
  <si>
    <t xml:space="preserve"> 关心他人健康，积极救助 </t>
  </si>
  <si>
    <t>治国安民</t>
  </si>
  <si>
    <t>财者，帝王所以聚人守位，养成群生，奉顺天德，治国安民之本也。</t>
  </si>
  <si>
    <t>治理国家，安定民众。</t>
  </si>
  <si>
    <t>国家利益、社会稳定</t>
  </si>
  <si>
    <t>责任、公正、稳定</t>
  </si>
  <si>
    <t xml:space="preserve"> 稳定，公正，和平</t>
  </si>
  <si>
    <t>智勇双全</t>
  </si>
  <si>
    <t>某文通三略，武解六韬，智勇双全，寸铁在手，万夫不当之勇。</t>
  </si>
  <si>
    <t>又有智谋，又很勇敢，二者兼备。</t>
  </si>
  <si>
    <t>智勇双全体现的价值观是勇敢智慧。</t>
  </si>
  <si>
    <t>智慧，勇气</t>
  </si>
  <si>
    <t xml:space="preserve"> 智慧，勇气 </t>
  </si>
  <si>
    <t>智圆行方</t>
  </si>
  <si>
    <t>凡人之论，心欲小而志欲大，智欲圆而行欲方，能欲多而事欲鲜。</t>
  </si>
  <si>
    <t>考虑问题要通达，做事要端正，不苟且。</t>
  </si>
  <si>
    <t>团结合力</t>
  </si>
  <si>
    <t>坚毅、团结</t>
  </si>
  <si>
    <t xml:space="preserve"> 智慧，圆滑 </t>
  </si>
  <si>
    <t>智者千虑，必有一失</t>
  </si>
  <si>
    <t>广武君曰：‘臣闻智者千虑，必有一失；愚者千虑，必有一得。’</t>
  </si>
  <si>
    <t>指聪明人对问题深思熟虑，也难免出现差错</t>
  </si>
  <si>
    <t>谦虑谨慎</t>
  </si>
  <si>
    <t>谦虚，实事求是</t>
  </si>
  <si>
    <t>置身事外</t>
  </si>
  <si>
    <t>更欲置身须世外，世间无自不关人。</t>
  </si>
  <si>
    <t>把自己放在事情之外。表示对事情不闻不问，漠不关心。</t>
  </si>
  <si>
    <t>客观、冷静</t>
  </si>
  <si>
    <t>客观公正，理性观察</t>
  </si>
  <si>
    <t xml:space="preserve"> 超脱 </t>
  </si>
  <si>
    <t>置之死地而后快</t>
  </si>
  <si>
    <t>被废之后，喧然未已，更欲置之死地而后为快。”</t>
  </si>
  <si>
    <t>恨不得把人弄死才痛快。形容心肠狠毒。</t>
  </si>
  <si>
    <t>无畏、牺牲</t>
  </si>
  <si>
    <t xml:space="preserve"> 惩罚，复仇 </t>
  </si>
  <si>
    <t>置之死地而后生</t>
  </si>
  <si>
    <t>投之亡地然后存，陷之死地然后生。</t>
  </si>
  <si>
    <t>引申为取胜。放在不决战就会死的境地，然后才能奋勇前进，英勇取胜。</t>
  </si>
  <si>
    <t>坚毅、毅力、奋斗</t>
  </si>
  <si>
    <t>勇气，坚毅，逆境生存。</t>
  </si>
  <si>
    <t xml:space="preserve"> 勇气，决心，冒险精神</t>
  </si>
  <si>
    <t>中饱私囊</t>
  </si>
  <si>
    <t>小人贪利，事本平常，所可恨者，银两中饱私囊，不曾济国家之实用耳。</t>
  </si>
  <si>
    <t>指经手钱财，从中取利</t>
  </si>
  <si>
    <t>私利优先。</t>
  </si>
  <si>
    <t>自私贪婪</t>
  </si>
  <si>
    <t>中庸之道</t>
  </si>
  <si>
    <t>中庸之为德也，其至矣乎!</t>
  </si>
  <si>
    <t>儒家的一种主张，指待人接物不偏不倚，调和折中的态度，[</t>
  </si>
  <si>
    <t>和谐平衡、中正均衡</t>
  </si>
  <si>
    <t>平衡，适度，中和</t>
  </si>
  <si>
    <t xml:space="preserve"> 折中，适度 </t>
  </si>
  <si>
    <t>忠臣不事二君，烈女不事二夫</t>
  </si>
  <si>
    <t>妾闻忠臣不事二君，烈女不更二夫。妾被贼军所掠，自誓必死，蒙君救拔，遂为君家之妇，此身乃君之身也。</t>
  </si>
  <si>
    <t>忠君之臣义不降敌，节烈的女子不改嫁。谓忠诚不贰。</t>
  </si>
  <si>
    <t>忠诚、贞节。</t>
  </si>
  <si>
    <t>忠诚，不二情。</t>
  </si>
  <si>
    <t>中</t>
  </si>
  <si>
    <t>忠臣烈士</t>
  </si>
  <si>
    <t>每读书至治乱得失、忠臣烈士，未尝不反复吟玩。</t>
  </si>
  <si>
    <t>忠义刚烈的臣子。</t>
  </si>
  <si>
    <t>忠臣孝子</t>
  </si>
  <si>
    <t>使生死终始若一，一足以为人愿，是先王之道，忠臣孝子之极也。</t>
  </si>
  <si>
    <t>对君主尽忠对父母尽孝的人</t>
  </si>
  <si>
    <t>忠诚和孝道</t>
  </si>
  <si>
    <t xml:space="preserve"> 忠诚，孝道 </t>
  </si>
  <si>
    <t>忠臣义士</t>
  </si>
  <si>
    <t>每览史籍，观古忠臣义士，出一朝之命，以徇国家之难。</t>
  </si>
  <si>
    <t>忠诚和正义</t>
  </si>
  <si>
    <t>忠诚，勇敢，牺牲</t>
  </si>
  <si>
    <t>忠肝义胆</t>
  </si>
  <si>
    <t>烈日秋霜，忠肝义胆，千载家谱。</t>
  </si>
  <si>
    <t>形容赤胆忠心，见义勇为</t>
  </si>
  <si>
    <t xml:space="preserve"> 忠诚，正义 </t>
  </si>
  <si>
    <t>忠君报国</t>
  </si>
  <si>
    <t>忠君报国之丈夫，马革裹尸，肝胆涂地所不辞也，年虽老耄实不忘此。</t>
  </si>
  <si>
    <t>忠于国君，报效国家。</t>
  </si>
  <si>
    <t xml:space="preserve"> 忠诚，爱国 </t>
  </si>
  <si>
    <t>忠孝节义</t>
  </si>
  <si>
    <t>洵跪问曰：‘叔父今何之?’曰：‘吾今为忠孝节义判官，所主人间忠臣、孝子、义夫、节妇事也。</t>
  </si>
  <si>
    <t>对国家尽忠，对父母尽孝，对夫妻尽节，对朋友尽义。</t>
  </si>
  <si>
    <t>忠孝节义体现了中国文化中的家庭伦理与荣誉观。</t>
  </si>
  <si>
    <t>孝顺，尊老，忠诚</t>
  </si>
  <si>
    <t xml:space="preserve"> 忠诚，孝顺，节操</t>
  </si>
  <si>
    <t>忠孝两全</t>
  </si>
  <si>
    <t>业传将略，名在勋籍；蕴天爵以修己，忠孝两全。</t>
  </si>
  <si>
    <t>对国家的忠诚和对父母的孝道，两者都全</t>
  </si>
  <si>
    <t>孝顺，尽责</t>
  </si>
  <si>
    <t xml:space="preserve"> 忠诚，孝顺 </t>
  </si>
  <si>
    <t>忠心耿耿</t>
  </si>
  <si>
    <t>小智区区能卫足，孤忠耿耿祗倾心。</t>
  </si>
  <si>
    <t>形容非常忠诚。</t>
  </si>
  <si>
    <t>忠言谠论</t>
  </si>
  <si>
    <t>故赠太师谥文忠苏轼，忠言说论，立朝大节，一时廷臣无出其右。</t>
  </si>
  <si>
    <t>出言忠诚，立论正直。</t>
  </si>
  <si>
    <t>忠言逆耳</t>
  </si>
  <si>
    <t>孔子曰：‘良药苦于口而利于病，忠言逆于耳而利于行。’</t>
  </si>
  <si>
    <t>诚恳正直的劝告，听起来很刺耳。</t>
  </si>
  <si>
    <t>坚持真实</t>
  </si>
  <si>
    <t>忠贞不渝</t>
  </si>
  <si>
    <r>
      <rPr>
        <sz val="10.5"/>
        <color rgb="FF333333"/>
        <rFont val="Helvetica"/>
        <charset val="134"/>
      </rPr>
      <t>我始终期望着，有朝一日，把自己的学识、才能献给祖国；同时把自己忠贞不渝的感情，完美无缺地献给你。</t>
    </r>
  </si>
  <si>
    <t>忠诚坚定，永不改变。</t>
  </si>
  <si>
    <t>衷多益寡</t>
  </si>
  <si>
    <t>君子以哀多益寡，称物平施。</t>
  </si>
  <si>
    <t>减少多余的以增补不足。</t>
  </si>
  <si>
    <t>吃亏奉劝</t>
  </si>
  <si>
    <t>种瓜得瓜，种豆得豆</t>
  </si>
  <si>
    <t>夫种麦而得麦，种稷而得稷，人不怪也。</t>
  </si>
  <si>
    <t>比喻收获的好坏决定于下种，有其因，必有其果</t>
  </si>
  <si>
    <t>因果报应，诚实守信</t>
  </si>
  <si>
    <t xml:space="preserve"> 因果报应，自作自受 </t>
  </si>
  <si>
    <t>冢中枯骨</t>
  </si>
  <si>
    <t>孔融谓先主曰：‘袁公路岂忧国忘家者邪?冢中枯骨，何足介意!’</t>
  </si>
  <si>
    <t>比喻人没有能力和作为。</t>
  </si>
  <si>
    <t>勇往直前、坚韧不拔、不畏艰难</t>
  </si>
  <si>
    <t>尊重生命，平等对待</t>
  </si>
  <si>
    <t xml:space="preserve">悲观  </t>
  </si>
  <si>
    <t>众毛攒裘</t>
  </si>
  <si>
    <t>行者道：‘兄弟谨言。此间乃西方国王，非尘俗也，亦非轻抛弃也。’常言道：‘众毛攒裘。’要与本国之王治病哩。医得好时，大家光辉。</t>
  </si>
  <si>
    <t>将许多碎皮毛积累起来，可以缝制成皮衣。比喻聚少成多。</t>
  </si>
  <si>
    <t>合作精神、团结</t>
  </si>
  <si>
    <t xml:space="preserve"> 团队合作，集体力量，共同合作</t>
  </si>
  <si>
    <t>众擎易举</t>
  </si>
  <si>
    <t>盖众擎易举，独立难支。</t>
  </si>
  <si>
    <t>许多人一起用力，就容易把东西举起来。比喻大家齐心协力就会很容易把事情办成。</t>
  </si>
  <si>
    <t>自信、奋斗。</t>
  </si>
  <si>
    <t xml:space="preserve">合作，团结 </t>
  </si>
  <si>
    <t>众志成城</t>
  </si>
  <si>
    <t>故谚曰：‘众心成城，众口铄金。</t>
  </si>
  <si>
    <t>万众一心，像坚固的城墙一样不可摧毁。比喻大家团结一致，力量就无比强大。</t>
  </si>
  <si>
    <t>团结合作、集体主义</t>
  </si>
  <si>
    <t>重蹈覆辙</t>
  </si>
  <si>
    <t>今不虑前事之失，复循覆车之轨。</t>
  </si>
  <si>
    <t>再走翻过车的老路，不吸取失败的教训，重犯以前的错误。</t>
  </si>
  <si>
    <t>警醒、经验</t>
  </si>
  <si>
    <t>慎重，反思</t>
  </si>
  <si>
    <t xml:space="preserve"> 避免重复错误 </t>
  </si>
  <si>
    <t>重规袭矩</t>
  </si>
  <si>
    <t>《潜夫论》</t>
  </si>
  <si>
    <t>虽相去百世，县年一纪，限隔九州，殊俗千里，然其亡征败迹，若重规袭矩，稽节合符。</t>
  </si>
  <si>
    <t>前后相合，合乎同样的规矩法度，比喻因袭、重复</t>
  </si>
  <si>
    <t>稳健、正直</t>
  </si>
  <si>
    <t>尊重传统，恪守规范</t>
  </si>
  <si>
    <t>重修旧好</t>
  </si>
  <si>
    <t>泊丙午重复到京，世事已大异昔时矣。回首春明，重温旧梦，不禁百端交集已。</t>
  </si>
  <si>
    <t>恢复旧情，重归于好，恢复以往的友谊。</t>
  </si>
  <si>
    <t>友情重要</t>
  </si>
  <si>
    <t>"珍惜、保护、复兴"</t>
  </si>
  <si>
    <t xml:space="preserve"> 修复关系，和解 </t>
  </si>
  <si>
    <t>重义轻财</t>
  </si>
  <si>
    <t>文学曰：‘古者贵德而贱利，重义而轻财。’</t>
  </si>
  <si>
    <t>重仁义而轻钱财。</t>
  </si>
  <si>
    <t>道德优先，利他主义</t>
  </si>
  <si>
    <t>重义轻生</t>
  </si>
  <si>
    <t>重义轻生一剑知，白虹贯日报仇迟。</t>
  </si>
  <si>
    <t>重义节而轻生命。</t>
  </si>
  <si>
    <t>珍惜生命。</t>
  </si>
  <si>
    <t>珍视生命，忌轻生</t>
  </si>
  <si>
    <t xml:space="preserve"> 重视道义，重视生命 </t>
  </si>
  <si>
    <t>重整河山</t>
  </si>
  <si>
    <t>重新整顿自己的国家,以期取得更好的管理效果。</t>
  </si>
  <si>
    <t>振兴、复兴</t>
  </si>
  <si>
    <t>爱国，责任，毅力</t>
  </si>
  <si>
    <t>重整旗鼓</t>
  </si>
  <si>
    <t>法灯重整枪旗，再装甲胄。</t>
  </si>
  <si>
    <t>重新整顿战旗战鼓。遭受挫折或失败之后，重新聚积力量，准备再干。</t>
  </si>
  <si>
    <t>团结、奋发</t>
  </si>
  <si>
    <t>韧性，恢复力</t>
  </si>
  <si>
    <t xml:space="preserve"> 自信，坚韧不拔 </t>
  </si>
  <si>
    <t>周而不比</t>
  </si>
  <si>
    <t>关系亲密但不相互勾结。</t>
  </si>
  <si>
    <t>尊重时间、公平竞争</t>
  </si>
  <si>
    <t>诛不避贵</t>
  </si>
  <si>
    <t>诛不避贵，赏不遗贱，不淫于乐，不遁于哀，尽智导民而不伐焉。</t>
  </si>
  <si>
    <t>惩办罪行不避忌高贵的人。指法令面前贵贱平等。</t>
  </si>
  <si>
    <t>正直勇敢</t>
  </si>
  <si>
    <t>诛锄异己</t>
  </si>
  <si>
    <t>齐武帝崩，明帝作相，诛锄异己，季直不能阿意，明帝颇忌之，乃出为辅国长史、北海太守。</t>
  </si>
  <si>
    <t>指消灭和清除反对自己或意见不合的人。</t>
  </si>
  <si>
    <t>团结和忠诚。</t>
  </si>
  <si>
    <t>公正，坚决，清正</t>
  </si>
  <si>
    <t xml:space="preserve"> 权威，集体利益 </t>
  </si>
  <si>
    <t>主敬存诚</t>
  </si>
  <si>
    <t>闲邪存其诚。</t>
  </si>
  <si>
    <t>内心存恭敬之心，内涵诚意。</t>
  </si>
  <si>
    <t>尊重，真诚</t>
  </si>
  <si>
    <t xml:space="preserve"> 谦逊，尊重他人，真诚</t>
  </si>
  <si>
    <t>煮豆燃萁</t>
  </si>
  <si>
    <t>文帝(曹丕)尝令东阿王(曹植)七步中作诗，不成者行大法。应声便为诗曰：‘煮豆持作羹，漉菽以为汁，萁在釜下燃，豆在釜中泣。本是同根生，相煎何太急?’帝深有惭色。</t>
  </si>
  <si>
    <t>旧时用来比喻兄弟间互相残害。</t>
  </si>
  <si>
    <t xml:space="preserve">自相残杀  </t>
  </si>
  <si>
    <t>我们要大力在青少年中提倡勤奋好学、遵守纪律、热爱劳动、助人为乐、艰苦奋斗、英勇对敌的革命风尚。</t>
  </si>
  <si>
    <t>把帮助别人当做快乐。</t>
  </si>
  <si>
    <t>友善、无私。</t>
  </si>
  <si>
    <t>利他主义，人道精神</t>
  </si>
  <si>
    <t xml:space="preserve"> 乐于助人，无私奉献，友善无私</t>
  </si>
  <si>
    <t>助纣为虐</t>
  </si>
  <si>
    <t>夫秦为无道，故沛公得至此。夫为天下除残贼，宜缟素为资，今始入秦，即安其乐，此所谓‘助桀为虐’</t>
  </si>
  <si>
    <t>帮助商纣王做残暴的事。比喻帮助坏人干坏事。</t>
  </si>
  <si>
    <t>忠诚与正义。</t>
  </si>
  <si>
    <t>恶行追随，同流合污</t>
  </si>
  <si>
    <t xml:space="preserve"> 反对暴力和专制 </t>
  </si>
  <si>
    <t>杼柚其空</t>
  </si>
  <si>
    <t>小东大东，杼柚其空。</t>
  </si>
  <si>
    <t>形容生产废弛或贫无所有。</t>
  </si>
  <si>
    <t>谦逊务实</t>
  </si>
  <si>
    <t xml:space="preserve"> 节约，勤劳 </t>
  </si>
  <si>
    <t>专横跋扈</t>
  </si>
  <si>
    <t>帝少而聪慧，知冀骄横，尝朝群臣，目冀曰：‘此跋扈将军也。’</t>
  </si>
  <si>
    <t>专断蛮横，恣意妄为，很不讲理。</t>
  </si>
  <si>
    <t>自私，霸道</t>
  </si>
  <si>
    <t xml:space="preserve"> 权力欲，控制欲，独断专行</t>
  </si>
  <si>
    <t>专权擅势</t>
  </si>
  <si>
    <t>先王之时，奉阳君相，专权擅势，蔽晦先王，独制官事。</t>
  </si>
  <si>
    <t>形容把持大权，独断专行。</t>
  </si>
  <si>
    <t>专制，权力滥用</t>
  </si>
  <si>
    <t>专心一志</t>
  </si>
  <si>
    <t>今使涂之人伏术为学，专心一志，思索孰察，加日悬久，积善而不息，则通于神明，参于天地矣。</t>
  </si>
  <si>
    <t>十分专心。</t>
  </si>
  <si>
    <t>专心一志的成语体现了专注和坚持的价值观。</t>
  </si>
  <si>
    <t xml:space="preserve"> 专注，决心 </t>
  </si>
  <si>
    <t>专心致志</t>
  </si>
  <si>
    <t>今夫弈之为数，小数也；不专心致志，则不得也。</t>
  </si>
  <si>
    <t>一心一意，精神集中。</t>
  </si>
  <si>
    <t>装模作样</t>
  </si>
  <si>
    <t>装模作样，恼吾气满胸膛。</t>
  </si>
  <si>
    <t>装样子，故作姿态。</t>
  </si>
  <si>
    <t>虚伪无真</t>
  </si>
  <si>
    <t>装腔作势</t>
  </si>
  <si>
    <t>赵大、钱二，还要装腔作势。地方邻舍，俱来替他讨情，二人方才应允。</t>
  </si>
  <si>
    <t>故意装出一种腔调，做出一种姿态。形容故意做作</t>
  </si>
  <si>
    <t>虚伪、虚掷</t>
  </si>
  <si>
    <t>虚伪，不真实</t>
  </si>
  <si>
    <t>"装模作样"这个成语并不直接属于“仁、礼、义、智、勇、信、忠、孝、恕、悌、宽、敏、惠、廉、敬、和、友、善、温、良、恭、俭、让”中的任何一类。</t>
  </si>
  <si>
    <t>装神弄鬼</t>
  </si>
  <si>
    <t>我舞得，弹得，唱得。折莫大擂鼓吹笛，折莫大装神弄鬼，折莫特调当扑旗</t>
  </si>
  <si>
    <t>旧社会有些巫师装扮成鬼神的模样.借以吓人，宜传迷信活动，也有人故意从中捣鬼，蒙骗群众。比喻故弄玄虚欺骗人。</t>
  </si>
  <si>
    <t>诡诈欺骗</t>
  </si>
  <si>
    <t xml:space="preserve"> 欺骗 </t>
  </si>
  <si>
    <t>"装腔作势"并不属于“仁、礼、义、智、勇、信、忠、孝、恕、悌、宽、敏、惠、廉、敬、和、友、善、温、良、恭、俭、让”中的任何一类。</t>
  </si>
  <si>
    <t>壮志凌云</t>
  </si>
  <si>
    <t>往时武帝好神仙，相如上《大人赋》,欲以风(讽),帝反缥缥有陵(凌)云之志。</t>
  </si>
  <si>
    <t>形容志向十分宏伟远大。</t>
  </si>
  <si>
    <t>奋发进取、追求卓越</t>
  </si>
  <si>
    <t>雄心壮志，自我奋发</t>
  </si>
  <si>
    <t>勇气，决心,冒险精神,追求卓越</t>
  </si>
  <si>
    <t>追欢买笑</t>
  </si>
  <si>
    <t>然不过是侍酒陪歌，追欢买笑，遣兴陶情，解闷破寂，实是少不得的。</t>
  </si>
  <si>
    <t>指追求声色的欢娱</t>
  </si>
  <si>
    <t>享乐主义、逍遥主义</t>
  </si>
  <si>
    <t>"奉承", "虚伪"</t>
  </si>
  <si>
    <t xml:space="preserve"> 追求快乐 </t>
  </si>
  <si>
    <t>谆谆不倦</t>
  </si>
  <si>
    <t>先生从容告语，谆谆不倦，在邑三年，百姓爱之如父母，去之日，哭声震野。</t>
  </si>
  <si>
    <t>教诲恳切耐心，不知疲倦。</t>
  </si>
  <si>
    <t>坚持、耐心、教导</t>
  </si>
  <si>
    <t xml:space="preserve"> 教诲，教育，引导</t>
  </si>
  <si>
    <t>谆谆告诫</t>
  </si>
  <si>
    <t>诲尔谆谆。</t>
  </si>
  <si>
    <t>恳切、耐心地教导、规劝</t>
  </si>
  <si>
    <t>诚信、教育、责任</t>
  </si>
  <si>
    <t>责任，耐心，关爱</t>
  </si>
  <si>
    <t xml:space="preserve"> 谦虚，谨慎，自律</t>
  </si>
  <si>
    <t>卓尔不群</t>
  </si>
  <si>
    <t>夫唯大雅，卓尔不群，河间献王近之矣。</t>
  </si>
  <si>
    <t>超出寻常，与众不同。</t>
  </si>
  <si>
    <t>自信和独立</t>
  </si>
  <si>
    <t xml:space="preserve"> 特立独行，自我超越 </t>
  </si>
  <si>
    <t>卓有成效</t>
  </si>
  <si>
    <t>若巡访劝谕著有成效者，县官备礼亲造其庐，重加奖励。</t>
  </si>
  <si>
    <t>有卓越的成绩、效果。</t>
  </si>
  <si>
    <t>高效、成就</t>
  </si>
  <si>
    <t>效率，成就，实效</t>
  </si>
  <si>
    <t xml:space="preserve"> 创新，效率 实践</t>
  </si>
  <si>
    <t>斫雕为朴</t>
  </si>
  <si>
    <t>汉兴，破觚而为圈(圆),斲(斫)雕而为朴。</t>
  </si>
  <si>
    <t>砍去外表的装饰，恢复原来的面貌。形容不尚浮华，注重实际</t>
  </si>
  <si>
    <t>精益求精、踏实努力</t>
  </si>
  <si>
    <t>简朴，真实</t>
  </si>
  <si>
    <t xml:space="preserve"> 返璞归真，简约 </t>
  </si>
  <si>
    <t>濯缨沧浪</t>
  </si>
  <si>
    <t>沧浪之水清兮，可以濯我缨。</t>
  </si>
  <si>
    <t>在清水中洗涤冠缨。比喻超凡脱俗，操行高洁。</t>
  </si>
  <si>
    <t>自强不息、顽强不屈</t>
  </si>
  <si>
    <t xml:space="preserve"> 高尚的品德，出淤泥而不染 </t>
  </si>
  <si>
    <t>濯缨洗耳</t>
  </si>
  <si>
    <t>比喻避世守志，操守高洁。</t>
  </si>
  <si>
    <t>自律、修身。</t>
  </si>
  <si>
    <t>尊师重教，孝道尊亲</t>
  </si>
  <si>
    <t xml:space="preserve"> 高洁品德 </t>
  </si>
  <si>
    <t>孜孜不倦</t>
  </si>
  <si>
    <t>惟日孜孜，无敢逸豫。</t>
  </si>
  <si>
    <t>勤奋努力，不知疲倦。</t>
  </si>
  <si>
    <t>坚持不懈、努力奋斗。</t>
  </si>
  <si>
    <t>坚持不懈，勤奋努力</t>
  </si>
  <si>
    <t xml:space="preserve"> 努力工作，坚持不懈 </t>
  </si>
  <si>
    <t>锱铢必较</t>
  </si>
  <si>
    <t>计较锱铢，责多还少。</t>
  </si>
  <si>
    <t>形容对很少的钱都很计较，非常吝啬。</t>
  </si>
  <si>
    <t>精打细算、计较利益</t>
  </si>
  <si>
    <t>公平，公正，严谨</t>
  </si>
  <si>
    <t xml:space="preserve"> 公正，公平，正直</t>
  </si>
  <si>
    <t>子曰诗云</t>
  </si>
  <si>
    <t>我堪恨那伙老乔民，用这等小猢狲，但学得些妆点皮肤，子曰诗云。</t>
  </si>
  <si>
    <t>泛指儒家言论和经典著作。也形容儒生文人引经据典，迂腐不通时务。</t>
  </si>
  <si>
    <t>敬孝亲情</t>
  </si>
  <si>
    <t xml:space="preserve"> 尊重传统文化和经典，崇尚智慧和知识 </t>
  </si>
  <si>
    <t>自暴自弃</t>
  </si>
  <si>
    <t>言非礼义，谓之自暴也；吾身不能居仁由义，谓之自弃也。</t>
  </si>
  <si>
    <t>自己轻视并糟蹋自己，甘于落后。</t>
  </si>
  <si>
    <t>无助、放弃</t>
  </si>
  <si>
    <t>消极，放弃，失望</t>
  </si>
  <si>
    <t xml:space="preserve"> 自我提升，积极向上 </t>
  </si>
  <si>
    <t>自惭形秽</t>
  </si>
  <si>
    <t>骠骑王武子，是卫瑜之舅，俊爽有风姿，见瑜辄叹曰：‘珠玉在侧，觉我形秽。</t>
  </si>
  <si>
    <t>因自觉形态鄙俗而感到惭愧。或因自己不如别人而感到惭愧。</t>
  </si>
  <si>
    <t>自谦、自省</t>
  </si>
  <si>
    <t>谦虚，自省</t>
  </si>
  <si>
    <t xml:space="preserve"> 自我认知，自我提升 </t>
  </si>
  <si>
    <t>自成一家</t>
  </si>
  <si>
    <t>作文须自出机杼，成一家风骨。</t>
  </si>
  <si>
    <t>指在某种学问或技艺上有所创新，能自成体系。</t>
  </si>
  <si>
    <t>羞</t>
  </si>
  <si>
    <t>自吹自擂</t>
  </si>
  <si>
    <t>共产党员决不可自以为是，盛气凌人，以为自己是什么都好，别人是什么都不好；决不可把自己关在小房子里，自吹自擂，称王称霸。</t>
  </si>
  <si>
    <t>自己吹喇叭，自己打鼓。比喻自我吹嘘。</t>
  </si>
  <si>
    <t>自负、虚荣</t>
  </si>
  <si>
    <t>自我膨胀，自负盈满</t>
  </si>
  <si>
    <t>自高自大</t>
  </si>
  <si>
    <t>见人读数十卷书，便自高大，凌忽长者，轻慢同列。</t>
  </si>
  <si>
    <t>自以为了不起，高人一头</t>
  </si>
  <si>
    <t>自负，不谦虚</t>
  </si>
  <si>
    <t>自愧不如</t>
  </si>
  <si>
    <t>明日徐公来，熟视之，自以为不如。</t>
  </si>
  <si>
    <t>惭愧自己不如别人</t>
  </si>
  <si>
    <t>谦逊，自省</t>
  </si>
  <si>
    <t xml:space="preserve"> 自我谦逊 </t>
  </si>
  <si>
    <t>自力更生</t>
  </si>
  <si>
    <t>只要上面善于提出任务，放手让下面自力更生，问题就解决了。</t>
  </si>
  <si>
    <t>比喻振兴起来。不依赖外力，依靠自己的力量办好事情。</t>
  </si>
  <si>
    <t>独立自主、不依赖</t>
  </si>
  <si>
    <t>独立，自主，坚韧</t>
  </si>
  <si>
    <t xml:space="preserve"> 独立自主，自强不息 </t>
  </si>
  <si>
    <t>自立门户</t>
  </si>
  <si>
    <t>今朝廷之内，多山东人，而自作门户。</t>
  </si>
  <si>
    <t>指自己创立派别或结成宗派。也指自建家庭。</t>
  </si>
  <si>
    <t>独立，自主，自强</t>
  </si>
  <si>
    <t>自强不息，独立自治</t>
  </si>
  <si>
    <t>自卖自夸</t>
  </si>
  <si>
    <t>林夫人道：‘自家侄女自不说好，却教谁说?此所谓老王卖瓜自卖自夸也。’</t>
  </si>
  <si>
    <t>形容自我夸耀。</t>
  </si>
  <si>
    <t>自卖自夸体现了自负、自夸的价值观。</t>
  </si>
  <si>
    <t>自我吹嘘，自负</t>
  </si>
  <si>
    <t>自鸣得意</t>
  </si>
  <si>
    <t>挥策四顾……自鸣得意。</t>
  </si>
  <si>
    <t>自己表示很得意，自以为了不起。形容极力炫耀自己，洋洋自得的样子。</t>
  </si>
  <si>
    <t>自满、骄傲</t>
  </si>
  <si>
    <t>自满，自负</t>
  </si>
  <si>
    <t xml:space="preserve"> 自我满足，自负 </t>
  </si>
  <si>
    <t>大洪杨先生涟，微时为楚名儒，自命不凡。</t>
  </si>
  <si>
    <t>自己以为自己了不起。</t>
  </si>
  <si>
    <t>自我优越</t>
  </si>
  <si>
    <t>自负，自我中心</t>
  </si>
  <si>
    <t>自欺欺人</t>
  </si>
  <si>
    <t>因说自欺欺人曰：‘欺人亦是自欺，此又是自欺之甚者。’</t>
  </si>
  <si>
    <t>欺骗自己.也欺骗别人。</t>
  </si>
  <si>
    <t>偏执、虚伪。</t>
  </si>
  <si>
    <t>虚假，自欺</t>
  </si>
  <si>
    <t>自强不息</t>
  </si>
  <si>
    <t>天行健，君子以自强不息。</t>
  </si>
  <si>
    <t>自己不懈地努力向上。</t>
  </si>
  <si>
    <t>奋斗、坚忍</t>
  </si>
  <si>
    <t>自我提升，持续努力</t>
  </si>
  <si>
    <t>自轻自贱</t>
  </si>
  <si>
    <t>又且他家差老园公请你，有凭有据，须不是你自轻自贱。</t>
  </si>
  <si>
    <t>自己看不起自己。</t>
  </si>
  <si>
    <t>自卑、谦逊</t>
  </si>
  <si>
    <t>自卑，自负</t>
  </si>
  <si>
    <t xml:space="preserve"> 谦逊，自我尊重 </t>
  </si>
  <si>
    <t>自食其力</t>
  </si>
  <si>
    <t>食力无数”元·陈潞《云庄礼记集说·&lt;礼器&gt;注》:“食力，自食其力之人。</t>
  </si>
  <si>
    <t>凭自己的劳力来养活自己</t>
  </si>
  <si>
    <t>独立自强,努力奋斗.</t>
  </si>
  <si>
    <t>独立, 自立, 勤奋</t>
  </si>
  <si>
    <t>自食其言</t>
  </si>
  <si>
    <t>“尔无不信，朕不食言。”</t>
  </si>
  <si>
    <t>指说话不算数，不守信用。</t>
  </si>
  <si>
    <t>自责、认错</t>
  </si>
  <si>
    <t>自私自利</t>
  </si>
  <si>
    <t>其所自谓有得者，适足为自私自利之资而已。</t>
  </si>
  <si>
    <t>只为个人的利益打算，而不顾他人、集体的利益。</t>
  </si>
  <si>
    <t>功利主义、个人利益</t>
  </si>
  <si>
    <t>个人主义，利己主义</t>
  </si>
  <si>
    <t>自我作古</t>
  </si>
  <si>
    <t>周帝初立，受朝于路门，虽自我作古，皆非礼也。</t>
  </si>
  <si>
    <t>从我开始作为成例。指不因袭前人旧例，有所创始。</t>
  </si>
  <si>
    <t>谦逊、虚心、谨慎</t>
  </si>
  <si>
    <t>敬业、忠诚</t>
  </si>
  <si>
    <t>自相残杀</t>
  </si>
  <si>
    <t>季龙十三子，五人为冉闵所杀，八人自相残害。</t>
  </si>
  <si>
    <t>自己人互相杀害。</t>
  </si>
  <si>
    <t>自相残杀的价值观体现了悲观和矛盾。</t>
  </si>
  <si>
    <t>自毁行为，无谓竞争</t>
  </si>
  <si>
    <t xml:space="preserve"> 生存竞争，自我保护 </t>
  </si>
  <si>
    <t>自相矛盾</t>
  </si>
  <si>
    <t>楚人有鬻循(盾)与矛者，誉之曰：‘吾糖之坚，莫能陷也。’又誉其矛曰：‘吾矛之利，于物无不陷也。’或曰：‘以子之矛，陷子之循何如?’</t>
  </si>
  <si>
    <t>比喻说话办事前后不一致或互相抵触。</t>
  </si>
  <si>
    <t>矛盾、诡辩</t>
  </si>
  <si>
    <t>真实，公正，诚信</t>
  </si>
  <si>
    <t xml:space="preserve"> 诚实，真实自我 </t>
  </si>
  <si>
    <t>自相水火</t>
  </si>
  <si>
    <t>今大王所恃重臣二人，而使自相水火，非社稷之福也。</t>
  </si>
  <si>
    <t>自己人互相像水火那样不能相容。</t>
  </si>
  <si>
    <t>冲突与矛盾</t>
  </si>
  <si>
    <t xml:space="preserve"> 冲突，对立 </t>
  </si>
  <si>
    <t>自相鱼肉</t>
  </si>
  <si>
    <t>刘宣等固谏曰：‘……今司马父子兄弟自相鱼肉，此天厌晋德，授之于我。</t>
  </si>
  <si>
    <t>指自己内部互相残杀。</t>
  </si>
  <si>
    <t>同情弱者，人道关怀</t>
  </si>
  <si>
    <t xml:space="preserve"> 自相残杀 </t>
  </si>
  <si>
    <t>自以为是</t>
  </si>
  <si>
    <t>居之似忠信，行之似廉洁，众皆悦之，自以为是，而不可与入尧舜之道。</t>
  </si>
  <si>
    <t>认为自己正确。现多指主观、不虚心。</t>
  </si>
  <si>
    <t>自负、自我</t>
  </si>
  <si>
    <t>自由自在</t>
  </si>
  <si>
    <t>自由自在，纵横尽得，有何可立?</t>
  </si>
  <si>
    <t>形容没有拘束，十分安闲舒适。</t>
  </si>
  <si>
    <t>自由、独立、宽容</t>
  </si>
  <si>
    <t>知人者智，自知者明。</t>
  </si>
  <si>
    <t>对自己能做出正确的看法和估价的能力。</t>
  </si>
  <si>
    <t>谦逊、清醒</t>
  </si>
  <si>
    <t>自省, 理智, 自觉</t>
  </si>
  <si>
    <t xml:space="preserve"> 自我认知，诚实，自我接纳</t>
  </si>
  <si>
    <t>自作聪明</t>
  </si>
  <si>
    <t>率自中，无作聪明乱旧章。</t>
  </si>
  <si>
    <t>形容人主观主义，轻率逞能。</t>
  </si>
  <si>
    <t>狡诈、不诚实、自负。</t>
  </si>
  <si>
    <t>自负，盲目自信</t>
  </si>
  <si>
    <t>恣情纵欲</t>
  </si>
  <si>
    <t>惟其生于后世，学绝道丧，异端邪说充塞弥满，遂使有志之士罹此患害，乃与世间凡庸恣情纵欲之人均其陷溺，此岂非以学术杀天下哉?</t>
  </si>
  <si>
    <t>指放纵情欲，无所顾忌</t>
  </si>
  <si>
    <t>放纵自我。</t>
  </si>
  <si>
    <t>放纵，不节制</t>
  </si>
  <si>
    <t xml:space="preserve"> 自我满足，欲望驱动 </t>
  </si>
  <si>
    <t>恣心所欲</t>
  </si>
  <si>
    <t>六合之内，恣心所欲。人事可遗，何为局促?</t>
  </si>
  <si>
    <t>放纵心里所想的欲望都能满足</t>
  </si>
  <si>
    <t>放纵自我</t>
  </si>
  <si>
    <t>自由，即兴</t>
  </si>
  <si>
    <t>恣意妄为</t>
  </si>
  <si>
    <t>曲阳侯根前为三公辅政，知赵昭仪杀皇子，不辄白奏，反与赵氏比周，恣意妄行。</t>
  </si>
  <si>
    <t>任意地胡作非为</t>
  </si>
  <si>
    <t>自私、不负责任</t>
  </si>
  <si>
    <t>个人主义，放纵自我</t>
  </si>
  <si>
    <t xml:space="preserve"> 自由主义 </t>
  </si>
  <si>
    <t>纵情酒色</t>
  </si>
  <si>
    <t>武弁则纵情酒色，文吏则惟事空言。</t>
  </si>
  <si>
    <t>指沉迷于花天酒地和色欲之中。形容生活放荡、无所节制。</t>
  </si>
  <si>
    <t>放荡、享乐</t>
  </si>
  <si>
    <t>放纵、享乐</t>
  </si>
  <si>
    <t xml:space="preserve"> 放纵欲望 </t>
  </si>
  <si>
    <t>足智多谋</t>
  </si>
  <si>
    <t>此人足智多谋，可与共事。</t>
  </si>
  <si>
    <t>有丰富的智慧，很多的计谋。</t>
  </si>
  <si>
    <t xml:space="preserve">   </t>
  </si>
  <si>
    <t>无法直接归类</t>
  </si>
  <si>
    <t>钻冰求火</t>
  </si>
  <si>
    <t>影离响绝，云销雾除，钻冰求火，探巢捕鱼，不足言其无也。</t>
  </si>
  <si>
    <t>比喻做事因方法、方向不对，而不能取得成功。</t>
  </si>
  <si>
    <t>坚持不懈、追求成功</t>
  </si>
  <si>
    <t>坚毅，创新</t>
  </si>
  <si>
    <t>钻牛角尖</t>
  </si>
  <si>
    <r>
      <rPr>
        <sz val="10.5"/>
        <color rgb="FF333333"/>
        <rFont val="Helvetica"/>
        <charset val="134"/>
      </rPr>
      <t>凡事都要留有余地，别死钻牛角尖。</t>
    </r>
  </si>
  <si>
    <t>比喻死抠不值得研究的，以及无法解决的问题。也比喻思想固执，认死理。</t>
  </si>
  <si>
    <t>固执、执着。</t>
  </si>
  <si>
    <t>固执，过度认真</t>
  </si>
  <si>
    <t>钻头觅缝</t>
  </si>
  <si>
    <t>不知怎的，听见干猫儿头差事，钻头觅缝，干办了要去，去的那快。</t>
  </si>
  <si>
    <t>比喻到处寻门路，拉关系，向上巴结。亦比喻千方百计地寻找时机。</t>
  </si>
  <si>
    <t>潜心进取</t>
  </si>
  <si>
    <t xml:space="preserve"> 探索，积极进取，不屈不挠</t>
  </si>
  <si>
    <t>钻隙逾墙</t>
  </si>
  <si>
    <t>原比喻违背父母之命、媒妁之言的青年男女自由相恋。后指男女偷情或偷窃的行为。</t>
  </si>
  <si>
    <t>机智灵活、趋利避害</t>
  </si>
  <si>
    <t>勤奋不拔，坚韧不屈</t>
  </si>
  <si>
    <t xml:space="preserve"> 非法入侵，不道德行为 </t>
  </si>
  <si>
    <t>醉生梦死</t>
  </si>
  <si>
    <t>宜乎醉而生，醉而死。</t>
  </si>
  <si>
    <t>像喝醉酒和做梦那样，昏昏沉沉、糊里糊涂地生活着。</t>
  </si>
  <si>
    <t>放浪自由, 轻狂无畏</t>
  </si>
  <si>
    <t>逃避现实，过度放纵</t>
  </si>
  <si>
    <t xml:space="preserve"> 消极的生活态度 </t>
  </si>
  <si>
    <t>尊古卑今</t>
  </si>
  <si>
    <t>夫尊古而卑今，学者之流也。</t>
  </si>
  <si>
    <t>推崇古代，轻视现代。犹言厚古薄今。</t>
  </si>
  <si>
    <t>尊重传统、珍视现实。</t>
  </si>
  <si>
    <t>尊重，公平</t>
  </si>
  <si>
    <t xml:space="preserve"> 尊重传统，轻视现代 </t>
  </si>
  <si>
    <t>尊师重道</t>
  </si>
  <si>
    <t>尊师重道焉，不使处臣位也。</t>
  </si>
  <si>
    <t>尊敬老师，重视师长的教诲。</t>
  </si>
  <si>
    <t>敬师爱道</t>
  </si>
  <si>
    <t>尊敬、教育</t>
  </si>
  <si>
    <t xml:space="preserve"> 尊重权威，重视教育，追求知识</t>
  </si>
  <si>
    <t>尊贤使能</t>
  </si>
  <si>
    <t>于是乎处不重席，食不贰味，琴瑟不张，钟鼓不修，子女不饬，亲亲长长，尊贤使能，期年而有扈氏服。</t>
  </si>
  <si>
    <t>尊重并使用有道德、有才能的人</t>
  </si>
  <si>
    <t>尊重、能力</t>
  </si>
  <si>
    <t>尊重才能，提倡贤德</t>
  </si>
  <si>
    <t xml:space="preserve"> 尊重人才，任人唯贤 </t>
  </si>
  <si>
    <t>左提右挈</t>
  </si>
  <si>
    <t>夫以一赵尚易燕，况以两贤王左提右挈，而责杀王之罪，灭燕易矣。</t>
  </si>
  <si>
    <t>互相提挈，互相扶持。</t>
  </si>
  <si>
    <t xml:space="preserve">互助 团结 </t>
  </si>
  <si>
    <t>左右逢源</t>
  </si>
  <si>
    <t>资之深，则取之左右逢其源。</t>
  </si>
  <si>
    <t>各方面都遇到水源。原意是做学问工夫到家后。自然用之不尽，取之不竭。比喻做事得心应手，非常顺利。也讽刺人圆滑，善于投机，</t>
  </si>
  <si>
    <t>1--2</t>
  </si>
  <si>
    <t>和谐、周全</t>
  </si>
  <si>
    <t>实用智慧，策略灵活</t>
  </si>
  <si>
    <t xml:space="preserve"> 圆滑，灵活 </t>
  </si>
  <si>
    <t>作恶多端</t>
  </si>
  <si>
    <t>想当初作恶多端，这三四日斋戒，那里就积得过来?”[</t>
  </si>
  <si>
    <t>做的坏事很多</t>
  </si>
  <si>
    <t>道德败坏，行为恶劣</t>
  </si>
  <si>
    <t xml:space="preserve"> 正直，善良，公正</t>
  </si>
  <si>
    <t>作奸犯科</t>
  </si>
  <si>
    <t>若有作奸犯科，及为忠善者，宜付有司，论其刑赏。</t>
  </si>
  <si>
    <t>为非作歹，违法乱纪</t>
  </si>
  <si>
    <t>非法不道</t>
  </si>
  <si>
    <t>不道德，不法行为</t>
  </si>
  <si>
    <t xml:space="preserve"> 正直，遵守法律 </t>
  </si>
  <si>
    <t>作威作福</t>
  </si>
  <si>
    <t>惟辟作福，惟辟作威。</t>
  </si>
  <si>
    <t>原指统治者独揽威权，专行赏罚。后形容滥用权势，横行霸道</t>
  </si>
  <si>
    <t>权势欺凌</t>
  </si>
  <si>
    <t>专制，霸道</t>
  </si>
  <si>
    <t xml:space="preserve"> 权力和特权，不公正的行为 </t>
  </si>
  <si>
    <t>这个成语并不属于“仁、礼、义、智、勇、信、忠、孝、恕、悌、宽、敏、惠、廉、敬、和、友、善、温、良、恭、俭、让”中的任何一类。</t>
  </si>
  <si>
    <t>坐不窥堂</t>
  </si>
  <si>
    <t>张孟卓东平长者，坐不窥堂。</t>
  </si>
  <si>
    <t>形容端坐时目不斜视。指庄重守礼。</t>
  </si>
  <si>
    <t>尊重，谨慎</t>
  </si>
  <si>
    <t>暴虐</t>
  </si>
  <si>
    <t>坐吃山空</t>
  </si>
  <si>
    <t>那钱物则有出去的，无有进来的，便好道坐吃山空，立吃地陷。</t>
  </si>
  <si>
    <t>光是消费而不从事生产，即使有堆积如山的财富，也要吃光用尽</t>
  </si>
  <si>
    <t>懒惰、侥幸</t>
  </si>
  <si>
    <t>浪费，短视</t>
  </si>
  <si>
    <t>坐而论道</t>
  </si>
  <si>
    <t>坐而论道，谓之三公；作而行之，谓之士大夫。</t>
  </si>
  <si>
    <t>古代指王公大臣陪侍帝王议论政事、泛指坐下来谈论各项事理。后指坐着空谈大道理。形容口头空谈而不见行动。</t>
  </si>
  <si>
    <t>0--2</t>
  </si>
  <si>
    <t>思辨、探究</t>
  </si>
  <si>
    <t>平等交流，理性讨论</t>
  </si>
  <si>
    <t xml:space="preserve"> 思考，探索，求知欲</t>
  </si>
  <si>
    <t>坐观成败</t>
  </si>
  <si>
    <t>见兵事起，欲坐观成败，见胜者欲合从之。</t>
  </si>
  <si>
    <t>冷眼旁观别人的成功或失败，指对他人的成败采取袖手旁观的态度。</t>
  </si>
  <si>
    <t>客观评价</t>
  </si>
  <si>
    <t>坐怀不乱</t>
  </si>
  <si>
    <t>子何不若柳下惠然，妪不逮门之女，国人不称其乱。</t>
  </si>
  <si>
    <t>形容男子在与女子相处时仍保持作风正派。也形容安心恬静。</t>
  </si>
  <si>
    <t>忠诚、专一。</t>
  </si>
  <si>
    <t>冷静自若，内心坚韧</t>
  </si>
  <si>
    <t xml:space="preserve"> 忠诚，自我约束，道德</t>
  </si>
  <si>
    <t>坐井观天</t>
  </si>
  <si>
    <t>坐井而观天，曰天小者，非天小也。</t>
  </si>
  <si>
    <t>比喻目光狭窄，见识短，很有局限性。</t>
  </si>
  <si>
    <t>狭隘、局限</t>
  </si>
  <si>
    <t>狭隘，偏见</t>
  </si>
  <si>
    <t xml:space="preserve"> 缺乏远见，狭隘 </t>
  </si>
  <si>
    <t>坐山观虎斗</t>
  </si>
  <si>
    <t>(卞)庄子欲刺虎，馆竖子止之曰：‘两虎方且食牛，食甘必争，争则必斗，斗则大者伤，小者死；从伤而刺之，一举必有双虎之功。</t>
  </si>
  <si>
    <t>比喻坐看别人互相争斗，等到两败俱伤后再从中取利</t>
  </si>
  <si>
    <t>客观观察</t>
  </si>
  <si>
    <t>冷静观察，利用策略</t>
  </si>
  <si>
    <t xml:space="preserve"> 冷静，理智 </t>
  </si>
  <si>
    <t>坐失良机</t>
  </si>
  <si>
    <t>虚掷岁月，坐失事机，则天下之势惟有日趋于危亡而已。</t>
  </si>
  <si>
    <t>观望等待，不采取行动，眼看着失去良好的时机</t>
  </si>
  <si>
    <t>珍惜时机。</t>
  </si>
  <si>
    <t>机会意识，行动迅速</t>
  </si>
  <si>
    <t xml:space="preserve"> 抓住机会 </t>
  </si>
  <si>
    <t>坐视不救</t>
  </si>
  <si>
    <t>何以坐视元裒而不救?</t>
  </si>
  <si>
    <t>别人有危险，自己在一边观看，不肯帮助。形容冷酷而自私。</t>
  </si>
  <si>
    <t>冷漠、无助</t>
  </si>
  <si>
    <t xml:space="preserve"> 社会责任 </t>
  </si>
  <si>
    <t>坐收渔人之利</t>
  </si>
  <si>
    <r>
      <rPr>
        <sz val="10.5"/>
        <color rgb="FF333333"/>
        <rFont val="Helvetica"/>
        <charset val="134"/>
      </rPr>
      <t>“李自成已逃出商洛山，他必定趁着咱们同杨嗣昌杀得难分难解，因利乘便，坐收渔人之利。</t>
    </r>
  </si>
  <si>
    <t>比喻利用别人之间的矛盾而获得利益</t>
  </si>
  <si>
    <t>自私、利益</t>
  </si>
  <si>
    <t>智谋、利己</t>
  </si>
  <si>
    <t xml:space="preserve"> 机会主义，利益最大化 </t>
  </si>
  <si>
    <t>坐享其成</t>
  </si>
  <si>
    <t>使人坐受成事。</t>
  </si>
  <si>
    <t>坐着不动，享受别人的劳动成果。</t>
  </si>
  <si>
    <t>安逸享乐</t>
  </si>
  <si>
    <t>享受成果，悠闲待势</t>
  </si>
  <si>
    <t xml:space="preserve"> 懒惰，依赖他人 </t>
  </si>
  <si>
    <t>坐以待毙</t>
  </si>
  <si>
    <t>短兵待远矢，与坐而待死者同实</t>
  </si>
  <si>
    <t>指处在困难或危险的境地，没有办法或不积极设法而采取消极的态度，听其自然。</t>
  </si>
  <si>
    <t>消极被动</t>
  </si>
  <si>
    <t>消极，绝望，屈服</t>
  </si>
  <si>
    <t xml:space="preserve"> 被动，接受命运 </t>
  </si>
  <si>
    <r>
      <rPr>
        <sz val="11"/>
        <color theme="1"/>
        <rFont val="宋体"/>
        <charset val="134"/>
        <scheme val="minor"/>
      </rPr>
      <t>蔼然可亲</t>
    </r>
  </si>
  <si>
    <r>
      <rPr>
        <sz val="11"/>
        <color theme="1"/>
        <rFont val="宋体"/>
        <charset val="134"/>
        <scheme val="minor"/>
      </rPr>
      <t>态度和气，使人愿意接近。</t>
    </r>
  </si>
  <si>
    <r>
      <rPr>
        <sz val="11"/>
        <color theme="1"/>
        <rFont val="宋体"/>
        <charset val="134"/>
        <scheme val="minor"/>
      </rPr>
      <t>蔼然仁者</t>
    </r>
  </si>
  <si>
    <r>
      <rPr>
        <sz val="11"/>
        <color theme="1"/>
        <rFont val="宋体"/>
        <charset val="134"/>
        <scheme val="minor"/>
      </rPr>
      <t>待人和善而心存仁义的人。</t>
    </r>
  </si>
  <si>
    <r>
      <rPr>
        <sz val="11"/>
        <color theme="1"/>
        <rFont val="宋体"/>
        <charset val="134"/>
        <scheme val="minor"/>
      </rPr>
      <t>爱国如家</t>
    </r>
  </si>
  <si>
    <r>
      <rPr>
        <sz val="11"/>
        <color theme="1"/>
        <rFont val="宋体"/>
        <charset val="134"/>
        <scheme val="minor"/>
      </rPr>
      <t>汉</t>
    </r>
  </si>
  <si>
    <r>
      <rPr>
        <sz val="11"/>
        <color theme="1"/>
        <rFont val="宋体"/>
        <charset val="134"/>
        <scheme val="minor"/>
      </rPr>
      <t>爱国就像爱自己的家一样。</t>
    </r>
  </si>
  <si>
    <r>
      <rPr>
        <sz val="11"/>
        <color theme="1"/>
        <rFont val="宋体"/>
        <charset val="134"/>
        <scheme val="minor"/>
      </rPr>
      <t>爱老慈幼</t>
    </r>
  </si>
  <si>
    <t>敬爱老人，怜爱幼小。</t>
  </si>
  <si>
    <t>爱老怜贫</t>
  </si>
  <si>
    <t>爱礼存羊</t>
  </si>
  <si>
    <t>后用“爱礼存羊”比喻因要维护根本而保存与之有关的仪节。</t>
  </si>
  <si>
    <t>爱恶相攻</t>
  </si>
  <si>
    <t>人与人之间以其所爱、所恶而互相攻击。</t>
  </si>
  <si>
    <t>碍手碍脚</t>
  </si>
  <si>
    <t>安时处顺</t>
  </si>
  <si>
    <t>按图索骥</t>
  </si>
  <si>
    <t>比喻做事死守教条，而不懂得变通。</t>
  </si>
  <si>
    <t>安适如常</t>
  </si>
  <si>
    <t>暗箭难防</t>
  </si>
  <si>
    <t>八斗之才</t>
  </si>
  <si>
    <t>人极有才华</t>
  </si>
  <si>
    <t>八九不离十</t>
  </si>
  <si>
    <t>八面玲珑</t>
  </si>
  <si>
    <t>唐</t>
  </si>
  <si>
    <t>处世圆滑，细致周到</t>
  </si>
  <si>
    <t>八面圆通</t>
  </si>
  <si>
    <t>拔本塞源</t>
  </si>
  <si>
    <t>从根本上解决问题</t>
  </si>
  <si>
    <t>拔茅连茹</t>
  </si>
  <si>
    <t>互相举荐，引进</t>
  </si>
  <si>
    <t>拔山盖世</t>
  </si>
  <si>
    <t>勇气举世无双，勇猛无比</t>
  </si>
  <si>
    <t>拔山扛鼎</t>
  </si>
  <si>
    <t>力大无比，勇猛过人</t>
  </si>
  <si>
    <t>白璧微瑕</t>
  </si>
  <si>
    <t>南朝梁</t>
  </si>
  <si>
    <t>白璧无瑕</t>
  </si>
  <si>
    <t>人或事物十分完美</t>
  </si>
  <si>
    <t>白圭之玷</t>
  </si>
  <si>
    <t>美中不足，略有欠缺</t>
  </si>
  <si>
    <t>重视读书，缺乏实践经验的读书人</t>
  </si>
  <si>
    <t>百尺竿头</t>
  </si>
  <si>
    <t>百代文宗</t>
  </si>
  <si>
    <t>长久为后世所仰慕效仿的文章宗师</t>
  </si>
  <si>
    <t>百炼之钢</t>
  </si>
  <si>
    <t>五代</t>
  </si>
  <si>
    <t>经过考验，不屈不挠的优秀人物</t>
  </si>
  <si>
    <t>百伶百俐</t>
  </si>
  <si>
    <t>百世不磨</t>
  </si>
  <si>
    <t>百世之师</t>
  </si>
  <si>
    <t>品德才学可以永远为人师表的人</t>
  </si>
  <si>
    <t>百依百顺</t>
  </si>
  <si>
    <t>饱学之士</t>
  </si>
  <si>
    <t>报仇雪耻</t>
  </si>
  <si>
    <t>弊车羸马</t>
  </si>
  <si>
    <t>指为官清廉，两袖清风</t>
  </si>
  <si>
    <t>薄情无义</t>
  </si>
  <si>
    <t>藏垢纳污</t>
  </si>
  <si>
    <t>隐藏或包容坏人坏事</t>
  </si>
  <si>
    <t>察言观色</t>
  </si>
  <si>
    <t>长期作恶不肯悔改</t>
  </si>
  <si>
    <t>趁水和泥</t>
  </si>
  <si>
    <t>乘机行事</t>
  </si>
  <si>
    <t>乘其不备</t>
  </si>
  <si>
    <t>趁别人没有防备时去袭击或侵害</t>
  </si>
  <si>
    <t>吃力不讨好</t>
  </si>
  <si>
    <t>重新做人</t>
  </si>
  <si>
    <t>受挫或失败后整顿再干</t>
  </si>
  <si>
    <t>抽丝剥茧</t>
  </si>
  <si>
    <t>对事物分析细致有层次</t>
  </si>
  <si>
    <t>出乖露丑</t>
  </si>
  <si>
    <t>在人前出丑</t>
  </si>
  <si>
    <t>吹牛拍马</t>
  </si>
  <si>
    <t>小题大做</t>
  </si>
  <si>
    <t>堤溃蚁穴</t>
  </si>
  <si>
    <t>忽视小处就会酿成大错</t>
  </si>
  <si>
    <t>砥节砺行</t>
  </si>
  <si>
    <t>多嘴多舌</t>
  </si>
  <si>
    <t>话说得过多。指不该说而说。</t>
  </si>
  <si>
    <t>咄咄逼人</t>
  </si>
  <si>
    <t>原指说话刺人，使人难堪。</t>
  </si>
  <si>
    <t>封豕长蛇</t>
  </si>
  <si>
    <t>比喻贪婪而且残暴的人。</t>
  </si>
  <si>
    <t>拱手而降</t>
  </si>
  <si>
    <t>双手在胸前作揖行礼，指低头投降</t>
  </si>
  <si>
    <t>骨鲠之臣</t>
  </si>
  <si>
    <t>刚直中正的官员</t>
  </si>
  <si>
    <t>豪横跋扈</t>
  </si>
  <si>
    <t>为争名夺利，费尽心机，钻营谋划</t>
  </si>
  <si>
    <t>有才智、会思考、目光远大</t>
  </si>
  <si>
    <t>看人行事</t>
  </si>
  <si>
    <t>依据对方与自己的关系及身份的高低来处理事情</t>
  </si>
  <si>
    <t>一笔抹杀</t>
  </si>
  <si>
    <t>轻率地否定全部的成绩、优点</t>
  </si>
  <si>
    <t>明知故犯</t>
  </si>
  <si>
    <t>刓方为圆</t>
  </si>
  <si>
    <t>战国</t>
  </si>
  <si>
    <t>指把方的削成圆的。比喻改变忠直之性，随俗仰俯。</t>
  </si>
  <si>
    <t>韦编三绝</t>
  </si>
  <si>
    <t>泛指勤奋读书，刻苦治学。</t>
  </si>
  <si>
    <t>朝代</t>
  </si>
  <si>
    <t>释义</t>
  </si>
  <si>
    <t>核对</t>
  </si>
  <si>
    <t>拔新立异</t>
  </si>
  <si>
    <t>敝帚自珍</t>
  </si>
  <si>
    <t>自己的东西虽然并不好或不贵重，但自己爱惜</t>
  </si>
  <si>
    <t>鞭辟入里</t>
  </si>
  <si>
    <t>做学问切实。今多形容分析问题透彻，切中要害。</t>
  </si>
  <si>
    <t>清正廉明、品德高尚的人。</t>
  </si>
  <si>
    <t>补天浴日</t>
  </si>
  <si>
    <t>竭力挽救危局，功勋极大，无可比拟。</t>
  </si>
  <si>
    <t>不差累黍</t>
  </si>
  <si>
    <t>丝毫不差。</t>
  </si>
  <si>
    <t>不揣冒昧</t>
  </si>
  <si>
    <t>没有慎重考虑就轻率行事</t>
  </si>
  <si>
    <t>不苟言笑</t>
  </si>
  <si>
    <t>态度庄重严肃。</t>
  </si>
  <si>
    <t>不慌不忙</t>
  </si>
  <si>
    <t>态度镇定，或办事稳重、踏实。</t>
  </si>
  <si>
    <t>不羁之才</t>
  </si>
  <si>
    <t>非凡的、不可拘束的才能</t>
  </si>
  <si>
    <t>不舞之鹤</t>
  </si>
  <si>
    <t>不舞蹈的鹤；比喻名不副实的人；也用来讥讽人无能。</t>
  </si>
  <si>
    <r>
      <rPr>
        <sz val="10.5"/>
        <color rgb="FF71777D"/>
        <rFont val="Arial"/>
        <charset val="134"/>
      </rPr>
      <t>专在细枝末节上显示精明。 也形容人苛察小事。</t>
    </r>
  </si>
  <si>
    <t>淡泊明志</t>
  </si>
  <si>
    <t>倒屣迎之</t>
  </si>
  <si>
    <t>地利人和</t>
  </si>
  <si>
    <t>优越的地理条件和群众基础。</t>
  </si>
  <si>
    <t>到的不是实践工作中用得上的。</t>
  </si>
  <si>
    <t>儒家的一种主张，指待人接物不偏不倚，调和折中的态度</t>
  </si>
  <si>
    <t>Prompt</t>
  </si>
  <si>
    <r>
      <rPr>
        <sz val="10.5"/>
        <color rgb="FFCE9178"/>
        <rFont val="Consolas"/>
        <charset val="134"/>
      </rPr>
      <t>"请问</t>
    </r>
    <r>
      <rPr>
        <sz val="10.5"/>
        <color rgb="FF569CD6"/>
        <rFont val="Consolas"/>
        <charset val="134"/>
      </rPr>
      <t>{</t>
    </r>
    <r>
      <rPr>
        <sz val="10.5"/>
        <color rgb="FF9CDCFE"/>
        <rFont val="Consolas"/>
        <charset val="134"/>
      </rPr>
      <t>name</t>
    </r>
    <r>
      <rPr>
        <sz val="10.5"/>
        <color rgb="FF569CD6"/>
        <rFont val="Consolas"/>
        <charset val="134"/>
      </rPr>
      <t>}</t>
    </r>
    <r>
      <rPr>
        <sz val="10.5"/>
        <color rgb="FFCE9178"/>
        <rFont val="Consolas"/>
        <charset val="134"/>
      </rPr>
      <t>属于表达正面含义的成语吗，如果是请输出“是”，如果不是请输出“否”，不需要解释。"</t>
    </r>
  </si>
  <si>
    <t>1530/1783=0.86</t>
  </si>
  <si>
    <t>是否中性含义</t>
  </si>
  <si>
    <t xml:space="preserve">  抱薪救火</t>
  </si>
  <si>
    <t>闭关锁国</t>
  </si>
  <si>
    <t>封闭关口，封锁国门。指不与外国通商往来。</t>
  </si>
  <si>
    <t>闭关自守</t>
  </si>
  <si>
    <t>关闭关口，不和外人来往，因循保守，不愿接触外界事</t>
  </si>
  <si>
    <t>敝帚千金</t>
  </si>
  <si>
    <t>东西虽不好，但自己十分珍惜。</t>
  </si>
  <si>
    <t>弊绝风清</t>
  </si>
  <si>
    <t>坏事绝迹，社会风气良好。</t>
  </si>
  <si>
    <t>冰冻三尺，非一日之寒</t>
  </si>
  <si>
    <t>一种情况的形成，是经过长时间的积累、酝酿的。</t>
  </si>
  <si>
    <t>兵无常势</t>
  </si>
  <si>
    <t>办事要根据具体情况灵活应对，具体问题要用具体办法解决。</t>
  </si>
  <si>
    <t>博士买驴</t>
  </si>
  <si>
    <t>写文章废话连篇，不得要领。</t>
  </si>
  <si>
    <t>擘肌分理</t>
  </si>
  <si>
    <t>分析事理十分细致。</t>
  </si>
  <si>
    <t>不辨真假</t>
  </si>
  <si>
    <t>不得人心</t>
  </si>
  <si>
    <t>得不到群众的支持和拥护，得不到众人的好评。</t>
  </si>
  <si>
    <t>不丰不杀</t>
  </si>
  <si>
    <t>不奢侈也不啬俭，不增加也不减少</t>
  </si>
  <si>
    <t>不孚众望</t>
  </si>
  <si>
    <t>不能使大家信服，未符合大家的期望。</t>
  </si>
  <si>
    <t>不共戴天</t>
  </si>
  <si>
    <t>不愿与仇敌共存，形容仇恨极深。</t>
  </si>
  <si>
    <t>不稂不莠</t>
  </si>
  <si>
    <t>人不成才，没出息</t>
  </si>
  <si>
    <t>残酷到了没有一点人性的地步，形容凶恶残暴到了极点，</t>
  </si>
  <si>
    <t>寅年吃了卯年的粮。指今年吃用了明年的粮。比喻入不敷出，先行挪用、借支。[</t>
  </si>
  <si>
    <t xml:space="preserve">  修正</t>
  </si>
  <si>
    <t>不能分辨正确与错误。</t>
  </si>
  <si>
    <t>1359-1078=281
1078/1359=0.79</t>
  </si>
  <si>
    <t>判断</t>
  </si>
  <si>
    <r>
      <rPr>
        <sz val="11"/>
        <color theme="1"/>
        <rFont val="宋体"/>
        <charset val="134"/>
        <scheme val="minor"/>
      </rPr>
      <t xml:space="preserve">442-229=213
</t>
    </r>
    <r>
      <rPr>
        <b/>
        <sz val="10"/>
        <color theme="1"/>
        <rFont val="宋体"/>
        <charset val="134"/>
        <scheme val="minor"/>
      </rPr>
      <t>229/442=0.52</t>
    </r>
  </si>
  <si>
    <t>2837/3584≈0.79</t>
  </si>
  <si>
    <t>主题层 1</t>
  </si>
  <si>
    <t>主题层 2</t>
  </si>
  <si>
    <t>GPT4--价值词</t>
  </si>
  <si>
    <t>叙述方式</t>
  </si>
  <si>
    <t>意象词</t>
  </si>
  <si>
    <t>意象词归类</t>
  </si>
  <si>
    <t>象征含义</t>
  </si>
  <si>
    <t>语法结构</t>
  </si>
  <si>
    <t>GPT 4.0</t>
  </si>
  <si>
    <t>对内</t>
  </si>
  <si>
    <t>对自己</t>
  </si>
  <si>
    <t>直接表达</t>
  </si>
  <si>
    <t>主谓</t>
  </si>
  <si>
    <t>秦汉</t>
  </si>
  <si>
    <t>符合</t>
  </si>
  <si>
    <t>仁义</t>
  </si>
  <si>
    <t>对外</t>
  </si>
  <si>
    <t>对他人</t>
  </si>
  <si>
    <t>勾结</t>
  </si>
  <si>
    <t>联合</t>
  </si>
  <si>
    <t>魏晋南北朝</t>
  </si>
  <si>
    <t>违反</t>
  </si>
  <si>
    <t>虚伪、拍马屁</t>
  </si>
  <si>
    <t>动宾</t>
  </si>
  <si>
    <t>中庸</t>
  </si>
  <si>
    <t>近现代以来</t>
  </si>
  <si>
    <t>状中</t>
  </si>
  <si>
    <t>宋代</t>
  </si>
  <si>
    <t>明代</t>
  </si>
  <si>
    <t>诚信</t>
  </si>
  <si>
    <t>慈</t>
  </si>
  <si>
    <t>自强</t>
  </si>
  <si>
    <t>对物</t>
  </si>
  <si>
    <t>珍惜好东西</t>
  </si>
  <si>
    <t>不识货，把好东西白白糟蹋了。</t>
  </si>
  <si>
    <t>庄重有礼节</t>
  </si>
  <si>
    <t>清代</t>
  </si>
  <si>
    <t>对事</t>
  </si>
  <si>
    <t>间接表达</t>
  </si>
  <si>
    <t>中补</t>
  </si>
  <si>
    <t>专</t>
  </si>
  <si>
    <t>注重人的关系</t>
  </si>
  <si>
    <t>鹤</t>
  </si>
  <si>
    <t>动物</t>
  </si>
  <si>
    <t>喜欢的事物</t>
  </si>
  <si>
    <t>大局观</t>
  </si>
  <si>
    <t>比喻爱一个人而连带地关爱与他（她）有关系的人或物。</t>
  </si>
  <si>
    <t>谨慎，珍爱</t>
  </si>
  <si>
    <t>羽毛</t>
  </si>
  <si>
    <t>名声</t>
  </si>
  <si>
    <t>清晰、原则</t>
  </si>
  <si>
    <t>元代</t>
  </si>
  <si>
    <t>进取</t>
  </si>
  <si>
    <t>马</t>
  </si>
  <si>
    <t>上司</t>
  </si>
  <si>
    <t>霜、雪</t>
  </si>
  <si>
    <t>自然事物</t>
  </si>
  <si>
    <t>外界的恶劣环境</t>
  </si>
  <si>
    <t>廉洁</t>
  </si>
  <si>
    <t>指为官者廉洁自奉，不与百姓争利。</t>
  </si>
  <si>
    <t>青蝇</t>
  </si>
  <si>
    <t>奸佞</t>
  </si>
  <si>
    <t>定中</t>
  </si>
  <si>
    <t>钢</t>
  </si>
  <si>
    <t>非自然事物</t>
  </si>
  <si>
    <t>人才</t>
  </si>
  <si>
    <t>铁经过多次精炼以后成为钢。比喻人经过长期锻炼，才能成为杰出的人才。</t>
  </si>
  <si>
    <t>做事情把握很大，不失手。</t>
  </si>
  <si>
    <t>每次作战都能取得胜利，善于作战，所向无敌。</t>
  </si>
  <si>
    <t>柏舟</t>
  </si>
  <si>
    <t>爱情</t>
  </si>
  <si>
    <t>忍耻</t>
  </si>
  <si>
    <t>虎</t>
  </si>
  <si>
    <t>阻碍、困难</t>
  </si>
  <si>
    <t>形容品行卑鄙肮脏。</t>
  </si>
  <si>
    <t>指决定存亡的最后一战。也指做最后一次的努力和拼搏</t>
  </si>
  <si>
    <t>玉</t>
  </si>
  <si>
    <t>才华</t>
  </si>
  <si>
    <t>有才华而不显露于外、出身贫贱而有真才实学。</t>
  </si>
  <si>
    <t>笨鸟</t>
  </si>
  <si>
    <t>能力差的人</t>
  </si>
  <si>
    <t>创业非常艰苦</t>
  </si>
  <si>
    <t>蔽明塞聪</t>
  </si>
  <si>
    <t>言行和思想完全一致</t>
  </si>
  <si>
    <t>冰、玉</t>
  </si>
  <si>
    <t>高洁</t>
  </si>
  <si>
    <t>冰、月</t>
  </si>
  <si>
    <t>比喻品格高尚。</t>
  </si>
  <si>
    <t>冰、雪</t>
  </si>
  <si>
    <t>人的操行清白（多用于女子）。</t>
  </si>
  <si>
    <t>弦</t>
  </si>
  <si>
    <t>友情</t>
  </si>
  <si>
    <t>没有根据</t>
  </si>
  <si>
    <t>即使在暗中也不做坏事，不起坏念头。</t>
  </si>
  <si>
    <t>圭角</t>
  </si>
  <si>
    <t>才干</t>
  </si>
  <si>
    <t>虎穴</t>
  </si>
  <si>
    <t>险境</t>
  </si>
  <si>
    <t>苍蝇</t>
  </si>
  <si>
    <t>尽责</t>
  </si>
  <si>
    <t>慎重</t>
  </si>
  <si>
    <t>豺狼</t>
  </si>
  <si>
    <t>残暴</t>
  </si>
  <si>
    <t>达到追求真理的目的或为实现某一愿望，宁愿牺牲自己的生命。</t>
  </si>
  <si>
    <t>水</t>
  </si>
  <si>
    <t>纯正</t>
  </si>
  <si>
    <t>铁</t>
  </si>
  <si>
    <t>坚持</t>
  </si>
  <si>
    <t>狐、鼠</t>
  </si>
  <si>
    <t>邪恶</t>
  </si>
  <si>
    <t>真实</t>
  </si>
  <si>
    <t>纯真</t>
  </si>
  <si>
    <t>从根本上解决问题。</t>
  </si>
  <si>
    <t>挑战</t>
  </si>
  <si>
    <t>比喻及时给人教益和帮助。</t>
  </si>
  <si>
    <t>乌</t>
  </si>
  <si>
    <t>知恩</t>
  </si>
  <si>
    <t>细致</t>
  </si>
  <si>
    <t>质量</t>
  </si>
  <si>
    <t>蛇</t>
  </si>
  <si>
    <t>敌方</t>
  </si>
  <si>
    <t>团结</t>
  </si>
  <si>
    <t>目标</t>
  </si>
  <si>
    <t>刀、斧</t>
  </si>
  <si>
    <t>果断</t>
  </si>
  <si>
    <t>刀</t>
  </si>
  <si>
    <t>澹泊明志</t>
  </si>
  <si>
    <t>决断</t>
  </si>
  <si>
    <t>因果</t>
  </si>
  <si>
    <t>知足</t>
  </si>
  <si>
    <t>鱼</t>
  </si>
  <si>
    <t>成功</t>
  </si>
  <si>
    <t>事情成功以后就忘了本来依靠的东西</t>
  </si>
  <si>
    <t>艺</t>
  </si>
  <si>
    <t>学问、技艺等已达到最高的境界。</t>
  </si>
  <si>
    <t>警惕</t>
  </si>
  <si>
    <t>鳌头</t>
  </si>
  <si>
    <t>第一</t>
  </si>
  <si>
    <t>牛</t>
  </si>
  <si>
    <t>无理</t>
  </si>
  <si>
    <t>蚍蜉撼树</t>
  </si>
  <si>
    <t>蚍蜉</t>
  </si>
  <si>
    <t>微小</t>
  </si>
  <si>
    <t>虎、鹰</t>
  </si>
  <si>
    <t>芳兰</t>
  </si>
  <si>
    <t>植物</t>
  </si>
  <si>
    <t>风流儒雅</t>
  </si>
  <si>
    <t>责任</t>
  </si>
  <si>
    <t>飞蛾</t>
  </si>
  <si>
    <t>盲目</t>
  </si>
  <si>
    <t>飞鸟</t>
  </si>
  <si>
    <t>善良</t>
  </si>
  <si>
    <t>狗</t>
  </si>
  <si>
    <t>灯</t>
  </si>
  <si>
    <t>勤奋</t>
  </si>
  <si>
    <t>为某种目的而献身。</t>
  </si>
  <si>
    <t>泛指不管发生什么情况，均按原定计划照常进行。</t>
  </si>
  <si>
    <t>蜂</t>
  </si>
  <si>
    <t>有害</t>
  </si>
  <si>
    <t>狠毒</t>
  </si>
  <si>
    <t>慧</t>
  </si>
  <si>
    <t>正义</t>
  </si>
  <si>
    <t>不避艰险，奋勇向前。</t>
  </si>
  <si>
    <t>肝胆</t>
  </si>
  <si>
    <t>忠诚</t>
  </si>
  <si>
    <t>肝脑</t>
  </si>
  <si>
    <t>山</t>
  </si>
  <si>
    <t>鸡、牛</t>
  </si>
  <si>
    <t>小力量、大力量</t>
  </si>
  <si>
    <t>把坐席用刀截开，表示不愿同坐在一张席上。比喻因原则与朋友绝交。</t>
  </si>
  <si>
    <t>指想要做好一件事，要先把条件准备好。</t>
  </si>
  <si>
    <t>极端</t>
  </si>
  <si>
    <t>劣质</t>
  </si>
  <si>
    <t>不分是非</t>
  </si>
  <si>
    <t>芳</t>
  </si>
  <si>
    <t>孤傲</t>
  </si>
  <si>
    <t>蒂</t>
  </si>
  <si>
    <t>美好</t>
  </si>
  <si>
    <t>羊、狗</t>
  </si>
  <si>
    <t>高质量、低质量</t>
  </si>
  <si>
    <t>忠于职守，公而忘私。泛指经过门前却不入内。</t>
  </si>
  <si>
    <t>月</t>
  </si>
  <si>
    <t>石</t>
  </si>
  <si>
    <t>坚贞</t>
  </si>
  <si>
    <t>男女相爱时表示坚贞所立的誓言，表示意志坚定，永不改变。</t>
  </si>
  <si>
    <t>以斗量大海之水，是无法知道海有多大的。比喻客观全面地看待事和人。</t>
  </si>
  <si>
    <t>坑害他人</t>
  </si>
  <si>
    <t>花</t>
  </si>
  <si>
    <t>鹤、鸡</t>
  </si>
  <si>
    <t>出色、普通</t>
  </si>
  <si>
    <t>公平</t>
  </si>
  <si>
    <t>以崇高的道德、博大精深的学识培育学子成材</t>
  </si>
  <si>
    <t>狐，虎</t>
  </si>
  <si>
    <t>仗势、势力顽固</t>
  </si>
  <si>
    <t>狐</t>
  </si>
  <si>
    <t>狡猾</t>
  </si>
  <si>
    <t>狐、狗</t>
  </si>
  <si>
    <t>不端不正</t>
  </si>
  <si>
    <t>虎、蛇</t>
  </si>
  <si>
    <t>质量好、质量不好</t>
  </si>
  <si>
    <t>实</t>
  </si>
  <si>
    <t>和谐</t>
  </si>
  <si>
    <t>虎、狗</t>
  </si>
  <si>
    <t>瑾瑜</t>
  </si>
  <si>
    <t>鸡、狗</t>
  </si>
  <si>
    <t>攀附势力</t>
  </si>
  <si>
    <t>雀</t>
  </si>
  <si>
    <t>鸡</t>
  </si>
  <si>
    <t>无用、偷盗</t>
  </si>
  <si>
    <t>鸡、鹅</t>
  </si>
  <si>
    <t>草</t>
  </si>
  <si>
    <t>坚韧</t>
  </si>
  <si>
    <t>依赖</t>
  </si>
  <si>
    <t>贞</t>
  </si>
  <si>
    <t>鹰</t>
  </si>
  <si>
    <t>把握时机</t>
  </si>
  <si>
    <t>龙、虎</t>
  </si>
  <si>
    <t>困难</t>
  </si>
  <si>
    <t>兔</t>
  </si>
  <si>
    <t>聪明远虑</t>
  </si>
  <si>
    <r>
      <rPr>
        <b/>
        <sz val="10.5"/>
        <color rgb="FF333333"/>
        <rFont val="Arial"/>
        <charset val="134"/>
      </rPr>
      <t>比喻故作镇静，使人无法猜度。</t>
    </r>
  </si>
  <si>
    <t>真</t>
  </si>
  <si>
    <t>头发</t>
  </si>
  <si>
    <t>贤惠诚挚</t>
  </si>
  <si>
    <t>酒</t>
  </si>
  <si>
    <t>享乐</t>
  </si>
  <si>
    <t>蝉</t>
  </si>
  <si>
    <t>金石、兰花</t>
  </si>
  <si>
    <t>坚固、纯洁</t>
  </si>
  <si>
    <t>十分亲密的朋友或结拜兄弟。</t>
  </si>
  <si>
    <t>金石</t>
  </si>
  <si>
    <t>坚固</t>
  </si>
  <si>
    <t>金玉</t>
  </si>
  <si>
    <t>宝贵</t>
  </si>
  <si>
    <t>华丽</t>
  </si>
  <si>
    <t>金、玉</t>
  </si>
  <si>
    <t>鸟</t>
  </si>
  <si>
    <t>蛙</t>
  </si>
  <si>
    <t>从一件事类推而知道许多事情。指善于推理，能由此知彼，触类旁通。</t>
  </si>
  <si>
    <t>补短</t>
  </si>
  <si>
    <t>高洁重德</t>
  </si>
  <si>
    <t>兰花</t>
  </si>
  <si>
    <t>剑</t>
  </si>
  <si>
    <t>阴险</t>
  </si>
  <si>
    <t>蜂、蝶</t>
  </si>
  <si>
    <t>轻狂浪荡</t>
  </si>
  <si>
    <t>蛤蟆</t>
  </si>
  <si>
    <t>狼、狈</t>
  </si>
  <si>
    <t>勾结邪恶</t>
  </si>
  <si>
    <t>狼、狗</t>
  </si>
  <si>
    <t>贪婪狠毒</t>
  </si>
  <si>
    <t>狼</t>
  </si>
  <si>
    <t>凶恶</t>
  </si>
  <si>
    <t>老骥</t>
  </si>
  <si>
    <t>坚持大志</t>
  </si>
  <si>
    <t>老马</t>
  </si>
  <si>
    <t>经验丰富</t>
  </si>
  <si>
    <t>老牛</t>
  </si>
  <si>
    <t>低效率</t>
  </si>
  <si>
    <t>礼物虽轻，但人的情意很重。</t>
  </si>
  <si>
    <t>高尚品德</t>
  </si>
  <si>
    <t>禽</t>
  </si>
  <si>
    <t>贤良</t>
  </si>
  <si>
    <t>为义牺牲</t>
  </si>
  <si>
    <t>责</t>
  </si>
  <si>
    <t>朝气蓬勃</t>
  </si>
  <si>
    <t>骥</t>
  </si>
  <si>
    <t>贤德</t>
  </si>
  <si>
    <t>猫、鼠</t>
  </si>
  <si>
    <t>梅花、鹤</t>
  </si>
  <si>
    <t>超脱清高</t>
  </si>
  <si>
    <t>讲究“礼”</t>
  </si>
  <si>
    <t>花、柳</t>
  </si>
  <si>
    <t>青楼女子</t>
  </si>
  <si>
    <t>针</t>
  </si>
  <si>
    <t>禾苗</t>
  </si>
  <si>
    <t>明镜</t>
  </si>
  <si>
    <t>铁砚</t>
  </si>
  <si>
    <t>木、石</t>
  </si>
  <si>
    <t>冷酷</t>
  </si>
  <si>
    <t>豆</t>
  </si>
  <si>
    <t>短浅狭小</t>
  </si>
  <si>
    <t>猴</t>
  </si>
  <si>
    <t>小人</t>
  </si>
  <si>
    <t>萤火虫</t>
  </si>
  <si>
    <t>花、草</t>
  </si>
  <si>
    <t>女子</t>
  </si>
  <si>
    <t>弓</t>
  </si>
  <si>
    <t>功臣</t>
  </si>
  <si>
    <t>小地方、大地方</t>
  </si>
  <si>
    <t>正义高洁</t>
  </si>
  <si>
    <t>驽马</t>
  </si>
  <si>
    <t>庸人</t>
  </si>
  <si>
    <t>能力不是很强的人，只要坚持努力，就可以同能力强的人并驾齐驱。</t>
  </si>
  <si>
    <t>龙、凤</t>
  </si>
  <si>
    <t>权势</t>
  </si>
  <si>
    <t>真诚</t>
  </si>
  <si>
    <t>肝</t>
  </si>
  <si>
    <t>荆棘</t>
  </si>
  <si>
    <t>障碍</t>
  </si>
  <si>
    <t>星、月</t>
  </si>
  <si>
    <t>玉、金</t>
  </si>
  <si>
    <t>纯美质朴</t>
  </si>
  <si>
    <t>鹅毛</t>
  </si>
  <si>
    <t>深厚情谊</t>
  </si>
  <si>
    <t>清风</t>
  </si>
  <si>
    <t>清正坚贞</t>
  </si>
  <si>
    <t>蜻蜓</t>
  </si>
  <si>
    <t>敷衍</t>
  </si>
  <si>
    <t>琼枝、玉树</t>
  </si>
  <si>
    <t>高尚洁白</t>
  </si>
  <si>
    <t>与己无关，比喻漠不关心。</t>
  </si>
  <si>
    <r>
      <rPr>
        <sz val="10.5"/>
        <color rgb="FF333333"/>
        <rFont val="Arial"/>
        <charset val="134"/>
      </rPr>
      <t>形容只知道置产业，谋求个人私利，没有远大的志向。</t>
    </r>
  </si>
  <si>
    <t>犬马</t>
  </si>
  <si>
    <t>孝顺</t>
  </si>
  <si>
    <t>鸠</t>
  </si>
  <si>
    <t>强占邪恶</t>
  </si>
  <si>
    <t>蚂蚁</t>
  </si>
  <si>
    <t>枣、梨</t>
  </si>
  <si>
    <t>谦让有爱</t>
  </si>
  <si>
    <t>悛</t>
  </si>
  <si>
    <t>贤</t>
  </si>
  <si>
    <t>眼睛，竖眉毛。形容装模作样地摆架子。</t>
  </si>
  <si>
    <t>尽心尽力</t>
  </si>
  <si>
    <t>蛇、蝎</t>
  </si>
  <si>
    <t>放弃根本的而追求枝节的。指做事不从根本的、主要的地方下手，而只在细枝末节上用力气。</t>
  </si>
  <si>
    <t>比喻领导带头，走在群众前面。</t>
  </si>
  <si>
    <t>比喻坚持节操，忠贞不二。</t>
  </si>
  <si>
    <t>对新生事物或他人的意见顽固地抗拒。</t>
  </si>
  <si>
    <t>比喻有才学而不露锋芒。</t>
  </si>
  <si>
    <t>周纳</t>
  </si>
  <si>
    <t>享乐无耻</t>
  </si>
  <si>
    <t>温良</t>
  </si>
  <si>
    <t>狮子、兔子</t>
  </si>
  <si>
    <t>认真谨慎</t>
  </si>
  <si>
    <t>豆、水</t>
  </si>
  <si>
    <t>鼠、鸡</t>
  </si>
  <si>
    <t>小气</t>
  </si>
  <si>
    <t>鼠</t>
  </si>
  <si>
    <t>水、石</t>
  </si>
  <si>
    <t>比喻毫无来往交情或为官清廉，一文不取。</t>
  </si>
  <si>
    <t>水、杨花</t>
  </si>
  <si>
    <t>松柏</t>
  </si>
  <si>
    <t>松筠</t>
  </si>
  <si>
    <t>贪图钱财，喜好私利。</t>
  </si>
  <si>
    <t>贪图钱财，喜好美色。</t>
  </si>
  <si>
    <t>螳螂</t>
  </si>
  <si>
    <t>桃树、李树</t>
  </si>
  <si>
    <t>真诚忠实</t>
  </si>
  <si>
    <t>比喻为人真诚、忠实，自然会有强烈的感召力而深得人心。</t>
  </si>
  <si>
    <t>枝、叶</t>
  </si>
  <si>
    <t>夸张</t>
  </si>
  <si>
    <t>比喻为某项事业尽微薄之力，做一点贡献。</t>
  </si>
  <si>
    <t>用挑拨的方式使别人的关系疏远。</t>
  </si>
  <si>
    <t>铁石</t>
  </si>
  <si>
    <t>坚硬无情</t>
  </si>
  <si>
    <t>合作</t>
  </si>
  <si>
    <t>理</t>
  </si>
  <si>
    <t>舟</t>
  </si>
  <si>
    <t>比喻做事只临时应付，就事论事，而不从根本上解决或缺乏全盘计划。</t>
  </si>
  <si>
    <t>形容说话很有条理，而且有理有据；做事有条不紊，很有办法。</t>
  </si>
  <si>
    <t>"投膏止火"这个成语并不违反上述提到的任何一个价值观词语。因为"投膏止火"是一个描述积极解决问题的成语，它没有违背任何正面的价值观词语。</t>
  </si>
  <si>
    <t>比喻在行动以前先进行试探，以摸清情况。</t>
  </si>
  <si>
    <t>坏事物</t>
  </si>
  <si>
    <t>桃子、李子</t>
  </si>
  <si>
    <t>友谊</t>
  </si>
  <si>
    <t>勤恳</t>
  </si>
  <si>
    <t>推贤进善最适合“仁”。</t>
  </si>
  <si>
    <t>推荐贤人，让位于能者</t>
  </si>
  <si>
    <t>挖掉身上的肉来补伤口。比喻只顾眼前救急，不惜用有害的方法。</t>
  </si>
  <si>
    <t>不为权势、武力所屈服，指人有骨气，坚贞顽强</t>
  </si>
  <si>
    <t>邪恶势力</t>
  </si>
  <si>
    <t>事实</t>
  </si>
  <si>
    <t>事先做准备。</t>
  </si>
  <si>
    <t>庄重</t>
  </si>
  <si>
    <t>人既文雅，又朴实。</t>
  </si>
  <si>
    <t>细水</t>
  </si>
  <si>
    <t>细针密缕最适合“中庸”。</t>
  </si>
  <si>
    <t>雨</t>
  </si>
  <si>
    <t>遇事在别人之前担忧，在别人之后享乐。</t>
  </si>
  <si>
    <t>指爱护贤者而轻于女色</t>
  </si>
  <si>
    <t>在困境中用极其微薄的力量相互救助</t>
  </si>
  <si>
    <t>心胸狭窄</t>
  </si>
  <si>
    <t>正</t>
  </si>
  <si>
    <t>驴</t>
  </si>
  <si>
    <t>正道</t>
  </si>
  <si>
    <t>猿、马</t>
  </si>
  <si>
    <t>多变</t>
  </si>
  <si>
    <t>狗、猪</t>
  </si>
  <si>
    <t>卑鄙</t>
  </si>
  <si>
    <t xml:space="preserve">自强 </t>
  </si>
  <si>
    <t>侥幸</t>
  </si>
  <si>
    <t>原指妖魔掀起风浪。比喻无事生非，制造事端。</t>
  </si>
  <si>
    <t>山谷</t>
  </si>
  <si>
    <t>深远接纳</t>
  </si>
  <si>
    <t>美好品质</t>
  </si>
  <si>
    <t>比喻不合理地迁就现成条件，或生搬硬套，勉强凑合</t>
  </si>
  <si>
    <t>雪</t>
  </si>
  <si>
    <t>睚眦</t>
  </si>
  <si>
    <t>燕雀</t>
  </si>
  <si>
    <t>大意</t>
  </si>
  <si>
    <t>羊、狼</t>
  </si>
  <si>
    <t>表面顺从，暗地里违背。</t>
  </si>
  <si>
    <t>为人处世正派，没有做坏事，问心无愧</t>
  </si>
  <si>
    <t>邪恶祸患</t>
  </si>
  <si>
    <t>龙</t>
  </si>
  <si>
    <t>喜爱事物</t>
  </si>
  <si>
    <t>清正廉洁</t>
  </si>
  <si>
    <t>信誉</t>
  </si>
  <si>
    <t>冰</t>
  </si>
  <si>
    <t>纯洁</t>
  </si>
  <si>
    <t>丹</t>
  </si>
  <si>
    <t>规</t>
  </si>
  <si>
    <t>引狼到室内来。比喻把坏人引入内部。</t>
  </si>
  <si>
    <t>鹦鹉</t>
  </si>
  <si>
    <t>从众</t>
  </si>
  <si>
    <t>苍蝇、狗</t>
  </si>
  <si>
    <t>卑劣无耻</t>
  </si>
  <si>
    <t>白鹤</t>
  </si>
  <si>
    <t>品德高尚</t>
  </si>
  <si>
    <t>谨慎做事.周密考虑。也比喻顾虑这，顾虑那，犹豫不决。</t>
  </si>
  <si>
    <t>直言</t>
  </si>
  <si>
    <t>奢侈豪华</t>
  </si>
  <si>
    <t>忠诚义气</t>
  </si>
  <si>
    <t>沧浪</t>
  </si>
  <si>
    <t>节制</t>
  </si>
  <si>
    <r>
      <rPr>
        <sz val="10.5"/>
        <color rgb="FF333333"/>
        <rFont val="Helvetica"/>
        <charset val="134"/>
      </rPr>
      <t>指爱护年老的，怜悯贫穷的。</t>
    </r>
  </si>
  <si>
    <t>因要维护根本而保存与之有关的仪节。</t>
  </si>
  <si>
    <r>
      <rPr>
        <sz val="10.5"/>
        <color rgb="FF333333"/>
        <rFont val="Helvetica"/>
        <charset val="134"/>
      </rPr>
      <t>妨碍别人做事。</t>
    </r>
  </si>
  <si>
    <r>
      <rPr>
        <sz val="10.5"/>
        <color rgb="FF333333"/>
        <rFont val="Helvetica"/>
        <charset val="134"/>
      </rPr>
      <t>安于常分，顺其自然。</t>
    </r>
  </si>
  <si>
    <r>
      <rPr>
        <sz val="10.5"/>
        <color rgb="FF333333"/>
        <rFont val="Helvetica"/>
        <charset val="134"/>
      </rPr>
      <t>安静而舒适，像往常一样。</t>
    </r>
  </si>
  <si>
    <r>
      <rPr>
        <sz val="10.5"/>
        <color rgb="FF333333"/>
        <rFont val="Helvetica"/>
        <charset val="134"/>
      </rPr>
      <t>不满足已有的成就，要继续攀登努力，更求上进。</t>
    </r>
  </si>
  <si>
    <t>文宗</t>
  </si>
  <si>
    <r>
      <rPr>
        <sz val="10.5"/>
        <color rgb="FF333333"/>
        <rFont val="Helvetica"/>
        <charset val="134"/>
      </rPr>
      <t>非常聪明乖巧。</t>
    </r>
  </si>
  <si>
    <r>
      <rPr>
        <sz val="10.5"/>
        <color rgb="FF333333"/>
        <rFont val="Helvetica"/>
        <charset val="134"/>
      </rPr>
      <t>指学识渊博的人。</t>
    </r>
  </si>
  <si>
    <r>
      <rPr>
        <sz val="10.5"/>
        <color rgb="FF333333"/>
        <rFont val="Helvetica"/>
        <charset val="134"/>
      </rPr>
      <t>报复冤仇，洗刷耻辱。</t>
    </r>
  </si>
  <si>
    <r>
      <rPr>
        <sz val="10.5"/>
        <color rgb="FF333333"/>
        <rFont val="Helvetica"/>
        <charset val="134"/>
      </rPr>
      <t>感情淡薄，没有情义。</t>
    </r>
  </si>
  <si>
    <r>
      <rPr>
        <sz val="10.5"/>
        <color rgb="FF333333"/>
        <rFont val="Helvetica"/>
        <charset val="134"/>
      </rPr>
      <t>揣度对方的话语，观察对方的脸色，以摸清其真实的意图</t>
    </r>
  </si>
  <si>
    <r>
      <rPr>
        <sz val="10.5"/>
        <color rgb="FF333333"/>
        <rFont val="Helvetica"/>
        <charset val="134"/>
      </rPr>
      <t>费了好大力气，也得不到赞许。形容事情棘手难办，或工作方法笨拙，不对头。</t>
    </r>
  </si>
  <si>
    <r>
      <rPr>
        <sz val="10.5"/>
        <color rgb="FF333333"/>
        <rFont val="Helvetica"/>
        <charset val="134"/>
      </rPr>
      <t>指已认识、悔改所犯罪过，并以此为起点重新塑造自己的形象。</t>
    </r>
  </si>
  <si>
    <t>牛、马</t>
  </si>
  <si>
    <t>巴结</t>
  </si>
  <si>
    <r>
      <rPr>
        <sz val="10.5"/>
        <color rgb="FF333333"/>
        <rFont val="Helvetica"/>
        <charset val="134"/>
      </rPr>
      <t>指爱说大话，喜欢自我吹嘘和一味逢迎巴结别人的行为。</t>
    </r>
  </si>
  <si>
    <r>
      <rPr>
        <sz val="10.5"/>
        <color rgb="FF333333"/>
        <rFont val="Helvetica"/>
        <charset val="134"/>
      </rPr>
      <t>用以比喻人将小事视为大事办理，有故意夸张的意思</t>
    </r>
  </si>
  <si>
    <r>
      <rPr>
        <sz val="10.5"/>
        <color rgb="FF333333"/>
        <rFont val="Helvetica"/>
        <charset val="134"/>
      </rPr>
      <t>横行不法，专横暴虐。</t>
    </r>
  </si>
  <si>
    <r>
      <rPr>
        <sz val="10.5"/>
        <color rgb="FF333333"/>
        <rFont val="Helvetica"/>
        <charset val="134"/>
      </rPr>
      <t>明明知道不能做，却故意违犯。</t>
    </r>
  </si>
  <si>
    <t>占比</t>
  </si>
  <si>
    <t>['作为一个人工智能，我不具备了解具体人物行为或意图的能力，也无法做出关于特定个
体是否违反了“仁、义、礼、智、信、忠、恕、温、良、恭、俭、让、中庸、慈、友、孝、德、自强”这些价值观的判断。我建议您根据您对阿其所的了解和对这些价值观的理解来做出自己的判断。']</t>
  </si>
  <si>
    <t>能给出回答</t>
  </si>
  <si>
    <t>chatgpt4.0  
请问{name}违反了“仁、义、礼、智、信、忠、恕、温、良、恭、俭、让、中庸、慈、友、孝、德、自强”中的哪一个，给出最适合的一个呗，只需要回答价值观词语，不需要回答句子。</t>
  </si>
  <si>
    <t>prompt1---结果1</t>
  </si>
  <si>
    <t>你是一个精通中华传统文化的学者，此问题只是成语问题。请问成语欺上瞒下违反了“仁和义”、“礼”、“智”、“信”、“让”、“忠”、“孝”、“俭”、“中庸”、“自强”中的哪一个？给出最精确一个答案。确保你的回答是经过认真思考的，只要结果，不要解释。</t>
  </si>
  <si>
    <t>你是一个精通中华传统文化的学者，请问成语安适如常符合“仁和义”、“礼”、“智”、“信”、“让”、“忠”、“孝”、“俭”、“中庸”、“自强”中的哪一个？确保你的回答是经过认真思考的，只要结果，不要解释。</t>
  </si>
  <si>
    <t>prompt2---结果2</t>
  </si>
  <si>
    <t>“仁和义”指利他、道义和原则；“礼”指遵从规范、符合社会礼节；“智”指学习、智慧、有远见、更好解决问题；“信”指对他人和自己诚信、讲究信用、前后如一；“让”指谦让、谦虚；“忠”指忠诚一致；“孝”指孝顺；“俭”指节俭、节约；“中庸”指适度；“自强”指自立、奋斗、拼搏。
请问成语{name}违反了“仁和义”、“礼”、“智”、“信”、“让”、“忠”、“孝”、“俭”、“中庸”、“自强”中的哪一个？给出最精确一个答案。确保你的回答是经过认真思考的，只要结果，不要解释。此问题只是成语问题。</t>
  </si>
  <si>
    <t>“仁和义”指利他、道义和原则；“礼”指遵从规范、符合社会礼节；“智”指学习、智慧、有远见、更好解决问题；“信”指对他人和自己诚信、讲究信用、前后如一；“让”指谦让、谦虚；“忠”指忠诚一致；“孝”指孝顺；“俭”指节俭、节约；“中庸”指适度；“自强”指自立、奋斗、拼搏。
请问成语{name}符合“仁和义”、“礼”、“智”、“信”、“让”、“忠”、“孝”、“俭”、“中庸”、“自强”中的哪一个？给出最精确一个答案。确保你的回答是经过认真思考的，只要结果，不要解释。</t>
  </si>
  <si>
    <t>prompt3---结果3</t>
  </si>
  <si>
    <t>请问成语{name}违反了“仁和义”、“礼”、“智”、“信”、“让”、“忠”、“孝”、“俭”、“中庸”、“自强”中的哪一个？基于你对成语和传统价值观的理解，给出最精确一个答案。确保你的回答是经过认真思考的，只要结果，不要解释。此问题只是成语问题。</t>
  </si>
  <si>
    <t>请问成语{name}符合“仁和义”、“礼”、“智”、“信”、“让”、“忠”、“孝”、“俭”、“中庸”、“自强”中的哪一个？基于你对成语与传统价值观的理解给出最精确一个答案。确保你的回答是经过认真思考的，只要结果，不要解释。</t>
  </si>
  <si>
    <t>chatglm 4.0</t>
  </si>
  <si>
    <t>文心一言</t>
  </si>
  <si>
    <t>魏晋</t>
  </si>
  <si>
    <t>近现代</t>
  </si>
  <si>
    <t>正向成语</t>
  </si>
  <si>
    <t>负向成语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</si>
</sst>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81">
    <font>
      <sz val="11"/>
      <color theme="1"/>
      <name val="宋体"/>
      <charset val="134"/>
      <scheme val="minor"/>
    </font>
    <font>
      <sz val="10.5"/>
      <color theme="1"/>
      <name val="宋体"/>
      <charset val="134"/>
      <scheme val="minor"/>
    </font>
    <font>
      <sz val="11"/>
      <color indexed="8"/>
      <name val="宋体"/>
      <charset val="134"/>
    </font>
    <font>
      <sz val="11"/>
      <name val="宋体"/>
      <charset val="134"/>
    </font>
    <font>
      <sz val="10.5"/>
      <color rgb="FF333333"/>
      <name val="宋体"/>
      <charset val="134"/>
      <scheme val="minor"/>
    </font>
    <font>
      <b/>
      <sz val="11"/>
      <color theme="1"/>
      <name val="宋体"/>
      <charset val="134"/>
      <scheme val="minor"/>
    </font>
    <font>
      <b/>
      <sz val="11"/>
      <color theme="1"/>
      <name val="SimSun"/>
      <charset val="134"/>
    </font>
    <font>
      <b/>
      <sz val="10.5"/>
      <color rgb="FF333333"/>
      <name val="宋体"/>
      <charset val="134"/>
      <scheme val="minor"/>
    </font>
    <font>
      <sz val="9.75"/>
      <color rgb="FF333333"/>
      <name val="宋体"/>
      <charset val="134"/>
      <scheme val="minor"/>
    </font>
    <font>
      <sz val="10.5"/>
      <name val="宋体"/>
      <charset val="134"/>
    </font>
    <font>
      <sz val="10.5"/>
      <color rgb="FF71777D"/>
      <name val="Arial"/>
      <charset val="134"/>
    </font>
    <font>
      <sz val="11"/>
      <color rgb="FF333333"/>
      <name val="宋体"/>
      <charset val="134"/>
      <scheme val="minor"/>
    </font>
    <font>
      <sz val="10.5"/>
      <color rgb="FF71777D"/>
      <name val="宋体"/>
      <charset val="134"/>
    </font>
    <font>
      <sz val="10.5"/>
      <color rgb="FF333333"/>
      <name val="Helvetica"/>
      <charset val="134"/>
    </font>
    <font>
      <sz val="9.75"/>
      <name val="宋体"/>
      <charset val="134"/>
      <scheme val="minor"/>
    </font>
    <font>
      <sz val="11"/>
      <name val="宋体"/>
      <charset val="134"/>
      <scheme val="minor"/>
    </font>
    <font>
      <sz val="8"/>
      <color theme="1"/>
      <name val="宋体"/>
      <charset val="134"/>
      <scheme val="minor"/>
    </font>
    <font>
      <sz val="10"/>
      <color theme="1"/>
      <name val="宋体"/>
      <charset val="134"/>
      <scheme val="minor"/>
    </font>
    <font>
      <b/>
      <sz val="10.5"/>
      <color rgb="FF333333"/>
      <name val="Arial"/>
      <charset val="134"/>
    </font>
    <font>
      <sz val="12"/>
      <name val="宋体"/>
      <charset val="134"/>
    </font>
    <font>
      <b/>
      <sz val="9"/>
      <color rgb="FF111111"/>
      <name val="宋体"/>
      <charset val="134"/>
    </font>
    <font>
      <sz val="10.5"/>
      <color rgb="FF333333"/>
      <name val="Arial"/>
      <charset val="134"/>
    </font>
    <font>
      <b/>
      <sz val="15"/>
      <color rgb="FF111111"/>
      <name val="Arial"/>
      <charset val="134"/>
    </font>
    <font>
      <sz val="12"/>
      <color rgb="FF111111"/>
      <name val="Arial"/>
      <charset val="134"/>
    </font>
    <font>
      <sz val="10.5"/>
      <color rgb="FFCE9178"/>
      <name val="Consolas"/>
      <charset val="134"/>
    </font>
    <font>
      <sz val="10"/>
      <color rgb="FF111111"/>
      <name val="宋体"/>
      <charset val="134"/>
    </font>
    <font>
      <b/>
      <sz val="8"/>
      <color theme="1"/>
      <name val="宋体"/>
      <charset val="134"/>
      <scheme val="minor"/>
    </font>
    <font>
      <sz val="10"/>
      <color rgb="FF333333"/>
      <name val="Arial"/>
      <charset val="134"/>
    </font>
    <font>
      <sz val="5"/>
      <color rgb="FF333333"/>
      <name val="Arial"/>
      <charset val="134"/>
    </font>
    <font>
      <sz val="12"/>
      <color theme="1"/>
      <name val="宋体"/>
      <charset val="134"/>
      <scheme val="minor"/>
    </font>
    <font>
      <sz val="10.5"/>
      <name val="宋体"/>
      <charset val="134"/>
      <scheme val="minor"/>
    </font>
    <font>
      <sz val="6"/>
      <color theme="1"/>
      <name val="宋体"/>
      <charset val="134"/>
      <scheme val="minor"/>
    </font>
    <font>
      <sz val="11.25"/>
      <color rgb="FF05073B"/>
      <name val="Segoe UI"/>
      <charset val="134"/>
    </font>
    <font>
      <sz val="9"/>
      <name val="宋体"/>
      <charset val="134"/>
      <scheme val="minor"/>
    </font>
    <font>
      <sz val="9"/>
      <color rgb="FF666666"/>
      <name val="宋体"/>
      <charset val="134"/>
      <scheme val="minor"/>
    </font>
    <font>
      <sz val="11"/>
      <color rgb="FF121212"/>
      <name val="宋体"/>
      <charset val="134"/>
      <scheme val="minor"/>
    </font>
    <font>
      <sz val="8"/>
      <color rgb="FF666666"/>
      <name val="宋体"/>
      <charset val="134"/>
      <scheme val="minor"/>
    </font>
    <font>
      <sz val="9"/>
      <color rgb="FF333333"/>
      <name val="宋体"/>
      <charset val="134"/>
      <scheme val="minor"/>
    </font>
    <font>
      <sz val="9"/>
      <color rgb="FF333333"/>
      <name val="Arial"/>
      <charset val="134"/>
    </font>
    <font>
      <sz val="10.5"/>
      <color theme="1"/>
      <name val="宋体"/>
      <charset val="134"/>
    </font>
    <font>
      <sz val="6"/>
      <color rgb="FF111111"/>
      <name val="Arial"/>
      <charset val="134"/>
    </font>
    <font>
      <sz val="5"/>
      <name val="Arial"/>
      <charset val="134"/>
    </font>
    <font>
      <sz val="6"/>
      <color rgb="FF333333"/>
      <name val="Microsoft JhengHei"/>
      <charset val="136"/>
    </font>
    <font>
      <sz val="6"/>
      <color rgb="FF333333"/>
      <name val="Arial"/>
      <charset val="134"/>
    </font>
    <font>
      <sz val="8"/>
      <color rgb="FF666666"/>
      <name val="Arial"/>
      <charset val="134"/>
    </font>
    <font>
      <sz val="5"/>
      <color rgb="FF666666"/>
      <name val="Arial"/>
      <charset val="134"/>
    </font>
    <font>
      <b/>
      <sz val="9"/>
      <color theme="1"/>
      <name val="宋体"/>
      <charset val="134"/>
      <scheme val="minor"/>
    </font>
    <font>
      <b/>
      <sz val="12"/>
      <color theme="1"/>
      <name val="宋体"/>
      <charset val="134"/>
      <scheme val="minor"/>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5"/>
      <color rgb="FFD50501"/>
      <name val="Arial"/>
      <charset val="134"/>
    </font>
    <font>
      <sz val="9"/>
      <color rgb="FF333333"/>
      <name val="Microsoft JhengHei"/>
      <charset val="136"/>
    </font>
    <font>
      <sz val="9"/>
      <color rgb="FF333333"/>
      <name val="宋体"/>
      <charset val="134"/>
    </font>
    <font>
      <sz val="10.5"/>
      <color rgb="FF569CD6"/>
      <name val="Consolas"/>
      <charset val="134"/>
    </font>
    <font>
      <sz val="10.5"/>
      <color rgb="FF9CDCFE"/>
      <name val="Consolas"/>
      <charset val="134"/>
    </font>
    <font>
      <sz val="5"/>
      <color rgb="FF333333"/>
      <name val="宋体"/>
      <charset val="134"/>
    </font>
    <font>
      <sz val="5"/>
      <color rgb="FF333333"/>
      <name val="Microsoft JhengHei"/>
      <charset val="136"/>
    </font>
    <font>
      <b/>
      <sz val="10"/>
      <color theme="1"/>
      <name val="宋体"/>
      <charset val="134"/>
      <scheme val="minor"/>
    </font>
    <font>
      <b/>
      <sz val="10.5"/>
      <color rgb="FF333333"/>
      <name val="Helvetica"/>
      <charset val="134"/>
    </font>
    <font>
      <sz val="10"/>
      <color rgb="FF111111"/>
      <name val="Arial"/>
      <charset val="134"/>
    </font>
    <font>
      <sz val="6"/>
      <color rgb="FF333333"/>
      <name val="宋体"/>
      <charset val="134"/>
    </font>
    <font>
      <sz val="10"/>
      <color rgb="FF333333"/>
      <name val="宋体"/>
      <charset val="134"/>
    </font>
    <font>
      <sz val="9"/>
      <color rgb="FF111111"/>
      <name val="宋体"/>
      <charset val="134"/>
    </font>
    <font>
      <sz val="15"/>
      <color rgb="FF111111"/>
      <name val="Arial"/>
      <charset val="134"/>
    </font>
  </fonts>
  <fills count="43">
    <fill>
      <patternFill patternType="none"/>
    </fill>
    <fill>
      <patternFill patternType="gray125"/>
    </fill>
    <fill>
      <patternFill patternType="solid">
        <fgColor rgb="FFFFFF00"/>
        <bgColor indexed="64"/>
      </patternFill>
    </fill>
    <fill>
      <patternFill patternType="solid">
        <fgColor rgb="FFF2E1F0"/>
        <bgColor indexed="64"/>
      </patternFill>
    </fill>
    <fill>
      <patternFill patternType="solid">
        <fgColor theme="7" tint="0.6"/>
        <bgColor indexed="64"/>
      </patternFill>
    </fill>
    <fill>
      <patternFill patternType="solid">
        <fgColor theme="5" tint="0.6"/>
        <bgColor indexed="64"/>
      </patternFill>
    </fill>
    <fill>
      <patternFill patternType="solid">
        <fgColor theme="5" tint="0.79985961485641"/>
        <bgColor indexed="64"/>
      </patternFill>
    </fill>
    <fill>
      <patternFill patternType="solid">
        <fgColor theme="5" tint="0.399975585192419"/>
        <bgColor indexed="64"/>
      </patternFill>
    </fill>
    <fill>
      <patternFill patternType="solid">
        <fgColor rgb="FFEBDCF7"/>
        <bgColor indexed="64"/>
      </patternFill>
    </fill>
    <fill>
      <patternFill patternType="solid">
        <fgColor theme="8" tint="0.8"/>
        <bgColor indexed="64"/>
      </patternFill>
    </fill>
    <fill>
      <patternFill patternType="solid">
        <fgColor theme="5" tint="0.799981688894314"/>
        <bgColor indexed="64"/>
      </patternFill>
    </fill>
    <fill>
      <patternFill patternType="solid">
        <fgColor rgb="FF92D050"/>
        <bgColor indexed="64"/>
      </patternFill>
    </fill>
    <fill>
      <patternFill patternType="solid">
        <fgColor rgb="FFC00000"/>
        <bgColor indexed="64"/>
      </patternFill>
    </fill>
    <fill>
      <patternFill patternType="solid">
        <fgColor theme="4" tint="0.79985961485641"/>
        <bgColor indexed="64"/>
      </patternFill>
    </fill>
    <fill>
      <patternFill patternType="solid">
        <fgColor theme="9"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0" fillId="18" borderId="1" applyNumberFormat="0" applyFont="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2" applyNumberFormat="0" applyFill="0" applyAlignment="0" applyProtection="0">
      <alignment vertical="center"/>
    </xf>
    <xf numFmtId="0" fontId="54" fillId="0" borderId="2" applyNumberFormat="0" applyFill="0" applyAlignment="0" applyProtection="0">
      <alignment vertical="center"/>
    </xf>
    <xf numFmtId="0" fontId="55" fillId="0" borderId="3" applyNumberFormat="0" applyFill="0" applyAlignment="0" applyProtection="0">
      <alignment vertical="center"/>
    </xf>
    <xf numFmtId="0" fontId="55" fillId="0" borderId="0" applyNumberFormat="0" applyFill="0" applyBorder="0" applyAlignment="0" applyProtection="0">
      <alignment vertical="center"/>
    </xf>
    <xf numFmtId="0" fontId="56" fillId="19" borderId="4" applyNumberFormat="0" applyAlignment="0" applyProtection="0">
      <alignment vertical="center"/>
    </xf>
    <xf numFmtId="0" fontId="57" fillId="20" borderId="5" applyNumberFormat="0" applyAlignment="0" applyProtection="0">
      <alignment vertical="center"/>
    </xf>
    <xf numFmtId="0" fontId="58" fillId="20" borderId="4" applyNumberFormat="0" applyAlignment="0" applyProtection="0">
      <alignment vertical="center"/>
    </xf>
    <xf numFmtId="0" fontId="59" fillId="21" borderId="6" applyNumberFormat="0" applyAlignment="0" applyProtection="0">
      <alignment vertical="center"/>
    </xf>
    <xf numFmtId="0" fontId="60" fillId="0" borderId="7" applyNumberFormat="0" applyFill="0" applyAlignment="0" applyProtection="0">
      <alignment vertical="center"/>
    </xf>
    <xf numFmtId="0" fontId="61" fillId="0" borderId="8" applyNumberFormat="0" applyFill="0" applyAlignment="0" applyProtection="0">
      <alignment vertical="center"/>
    </xf>
    <xf numFmtId="0" fontId="62" fillId="22" borderId="0" applyNumberFormat="0" applyBorder="0" applyAlignment="0" applyProtection="0">
      <alignment vertical="center"/>
    </xf>
    <xf numFmtId="0" fontId="63" fillId="23" borderId="0" applyNumberFormat="0" applyBorder="0" applyAlignment="0" applyProtection="0">
      <alignment vertical="center"/>
    </xf>
    <xf numFmtId="0" fontId="64" fillId="24" borderId="0" applyNumberFormat="0" applyBorder="0" applyAlignment="0" applyProtection="0">
      <alignment vertical="center"/>
    </xf>
    <xf numFmtId="0" fontId="65" fillId="25" borderId="0" applyNumberFormat="0" applyBorder="0" applyAlignment="0" applyProtection="0">
      <alignment vertical="center"/>
    </xf>
    <xf numFmtId="0" fontId="66" fillId="26" borderId="0" applyNumberFormat="0" applyBorder="0" applyAlignment="0" applyProtection="0">
      <alignment vertical="center"/>
    </xf>
    <xf numFmtId="0" fontId="66" fillId="27" borderId="0" applyNumberFormat="0" applyBorder="0" applyAlignment="0" applyProtection="0">
      <alignment vertical="center"/>
    </xf>
    <xf numFmtId="0" fontId="65" fillId="28" borderId="0" applyNumberFormat="0" applyBorder="0" applyAlignment="0" applyProtection="0">
      <alignment vertical="center"/>
    </xf>
    <xf numFmtId="0" fontId="65" fillId="29" borderId="0" applyNumberFormat="0" applyBorder="0" applyAlignment="0" applyProtection="0">
      <alignment vertical="center"/>
    </xf>
    <xf numFmtId="0" fontId="66" fillId="10" borderId="0" applyNumberFormat="0" applyBorder="0" applyAlignment="0" applyProtection="0">
      <alignment vertical="center"/>
    </xf>
    <xf numFmtId="0" fontId="66" fillId="17" borderId="0" applyNumberFormat="0" applyBorder="0" applyAlignment="0" applyProtection="0">
      <alignment vertical="center"/>
    </xf>
    <xf numFmtId="0" fontId="65" fillId="7"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5" fillId="33" borderId="0" applyNumberFormat="0" applyBorder="0" applyAlignment="0" applyProtection="0">
      <alignment vertical="center"/>
    </xf>
    <xf numFmtId="0" fontId="65" fillId="15" borderId="0" applyNumberFormat="0" applyBorder="0" applyAlignment="0" applyProtection="0">
      <alignment vertical="center"/>
    </xf>
    <xf numFmtId="0" fontId="66" fillId="34" borderId="0" applyNumberFormat="0" applyBorder="0" applyAlignment="0" applyProtection="0">
      <alignment vertical="center"/>
    </xf>
    <xf numFmtId="0" fontId="66" fillId="35"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66" fillId="42" borderId="0" applyNumberFormat="0" applyBorder="0" applyAlignment="0" applyProtection="0">
      <alignment vertical="center"/>
    </xf>
    <xf numFmtId="0" fontId="66" fillId="14" borderId="0" applyNumberFormat="0" applyBorder="0" applyAlignment="0" applyProtection="0">
      <alignment vertical="center"/>
    </xf>
    <xf numFmtId="0" fontId="65" fillId="16" borderId="0" applyNumberFormat="0" applyBorder="0" applyAlignment="0" applyProtection="0">
      <alignment vertical="center"/>
    </xf>
  </cellStyleXfs>
  <cellXfs count="122">
    <xf numFmtId="0" fontId="0" fillId="0" borderId="0" xfId="0">
      <alignment vertical="center"/>
    </xf>
    <xf numFmtId="0" fontId="0" fillId="2" borderId="0" xfId="0" applyFill="1">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ill="1">
      <alignment vertical="center"/>
    </xf>
    <xf numFmtId="0" fontId="2" fillId="0" borderId="0" xfId="0" applyNumberFormat="1" applyFont="1" applyFill="1" applyBorder="1" applyAlignment="1" applyProtection="1">
      <alignment horizontal="center" vertical="center"/>
    </xf>
    <xf numFmtId="0" fontId="2" fillId="2"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xf>
    <xf numFmtId="0" fontId="0" fillId="0" borderId="0" xfId="0" applyAlignment="1">
      <alignment horizontal="center" vertical="center"/>
    </xf>
    <xf numFmtId="0" fontId="0" fillId="0" borderId="0" xfId="0" applyFont="1" applyFill="1">
      <alignment vertical="center"/>
    </xf>
    <xf numFmtId="0" fontId="0" fillId="0" borderId="0" xfId="0" applyFill="1" applyAlignment="1">
      <alignment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176" fontId="0" fillId="0" borderId="0" xfId="0" applyNumberFormat="1">
      <alignment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center" vertical="center"/>
    </xf>
    <xf numFmtId="0" fontId="5" fillId="6" borderId="0" xfId="0" applyFont="1" applyFill="1" applyAlignment="1">
      <alignment horizontal="center" vertical="center"/>
    </xf>
    <xf numFmtId="0" fontId="5" fillId="3" borderId="0" xfId="0" applyFont="1" applyFill="1" applyAlignment="1">
      <alignment horizontal="center" vertical="center"/>
    </xf>
    <xf numFmtId="0" fontId="6" fillId="6" borderId="0" xfId="0" applyFont="1" applyFill="1" applyAlignment="1">
      <alignment horizontal="left" vertical="center"/>
    </xf>
    <xf numFmtId="0" fontId="5" fillId="7" borderId="0" xfId="0" applyFont="1" applyFill="1" applyAlignment="1">
      <alignment horizontal="center" vertical="center"/>
    </xf>
    <xf numFmtId="0" fontId="0" fillId="8" borderId="0" xfId="0" applyFill="1">
      <alignment vertical="center"/>
    </xf>
    <xf numFmtId="0" fontId="0" fillId="9" borderId="0" xfId="0" applyFill="1">
      <alignment vertical="center"/>
    </xf>
    <xf numFmtId="0" fontId="0" fillId="0" borderId="0" xfId="0" applyAlignment="1">
      <alignment horizontal="left" vertical="center"/>
    </xf>
    <xf numFmtId="0" fontId="0" fillId="0" borderId="0" xfId="0" applyNumberFormat="1" applyAlignment="1">
      <alignment horizontal="center" vertical="center"/>
    </xf>
    <xf numFmtId="0" fontId="0" fillId="0" borderId="0" xfId="0" applyNumberFormat="1">
      <alignment vertical="center"/>
    </xf>
    <xf numFmtId="0" fontId="7" fillId="0" borderId="0" xfId="0" applyFont="1" applyAlignment="1">
      <alignment horizontal="left" vertical="center"/>
    </xf>
    <xf numFmtId="0" fontId="8" fillId="0" borderId="0" xfId="0" applyFont="1" applyAlignment="1">
      <alignment horizontal="left" vertical="center"/>
    </xf>
    <xf numFmtId="0" fontId="4" fillId="0" borderId="0" xfId="0" applyFont="1" applyAlignment="1">
      <alignment horizontal="justify" vertical="center" wrapText="1"/>
    </xf>
    <xf numFmtId="0" fontId="9" fillId="0" borderId="0" xfId="0" applyFont="1">
      <alignment vertical="center"/>
    </xf>
    <xf numFmtId="0" fontId="4" fillId="0" borderId="0" xfId="0" applyFont="1" applyAlignment="1">
      <alignment horizontal="left" vertical="center"/>
    </xf>
    <xf numFmtId="0" fontId="10" fillId="0" borderId="0" xfId="0" applyFont="1">
      <alignment vertical="center"/>
    </xf>
    <xf numFmtId="0" fontId="4" fillId="0" borderId="0" xfId="0" applyFont="1">
      <alignment vertical="center"/>
    </xf>
    <xf numFmtId="0" fontId="11"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left" vertical="center" wrapText="1"/>
    </xf>
    <xf numFmtId="0" fontId="8" fillId="0" borderId="0" xfId="0" applyFont="1">
      <alignment vertical="center"/>
    </xf>
    <xf numFmtId="0" fontId="12" fillId="0" borderId="0" xfId="0" applyFont="1" applyAlignment="1">
      <alignment horizontal="left" vertical="center"/>
    </xf>
    <xf numFmtId="0" fontId="4" fillId="0" borderId="0" xfId="0" applyFont="1" applyFill="1" applyAlignment="1">
      <alignment horizontal="left" vertical="center"/>
    </xf>
    <xf numFmtId="0" fontId="0" fillId="0" borderId="0" xfId="0" applyNumberFormat="1" applyFill="1">
      <alignment vertical="center"/>
    </xf>
    <xf numFmtId="0" fontId="8" fillId="0" borderId="0" xfId="0" applyFont="1" applyFill="1" applyAlignment="1">
      <alignment horizontal="left" vertical="center"/>
    </xf>
    <xf numFmtId="0" fontId="4" fillId="0" borderId="0" xfId="0" applyFont="1" applyFill="1">
      <alignment vertical="center"/>
    </xf>
    <xf numFmtId="0" fontId="0" fillId="0" borderId="0" xfId="0" applyFont="1" applyAlignment="1">
      <alignment horizontal="left" vertical="center"/>
    </xf>
    <xf numFmtId="0" fontId="7" fillId="0" borderId="0" xfId="0" applyFont="1">
      <alignment vertical="center"/>
    </xf>
    <xf numFmtId="0" fontId="11" fillId="0" borderId="0" xfId="0" applyFont="1">
      <alignment vertical="center"/>
    </xf>
    <xf numFmtId="0" fontId="13" fillId="0" borderId="0" xfId="0" applyFont="1" applyAlignment="1">
      <alignment horizontal="left" vertical="center"/>
    </xf>
    <xf numFmtId="0" fontId="13" fillId="0" borderId="0" xfId="0" applyFont="1">
      <alignment vertical="center"/>
    </xf>
    <xf numFmtId="0" fontId="14" fillId="0" borderId="0" xfId="0" applyFont="1" applyAlignment="1">
      <alignment horizontal="left" vertical="center"/>
    </xf>
    <xf numFmtId="0" fontId="4" fillId="0" borderId="0" xfId="0" applyFont="1" applyAlignment="1">
      <alignment horizontal="center" vertical="center"/>
    </xf>
    <xf numFmtId="0" fontId="15" fillId="4" borderId="0" xfId="0" applyFont="1" applyFill="1" applyAlignment="1">
      <alignment horizontal="center" vertical="center"/>
    </xf>
    <xf numFmtId="0" fontId="8" fillId="0" borderId="0" xfId="0" applyFont="1" applyAlignment="1">
      <alignment vertical="center" wrapText="1"/>
    </xf>
    <xf numFmtId="0" fontId="7"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0" fillId="4" borderId="0" xfId="0" applyFill="1" applyAlignment="1">
      <alignment horizontal="center" vertical="center"/>
    </xf>
    <xf numFmtId="0" fontId="17" fillId="0" borderId="0" xfId="0" applyFont="1" applyAlignment="1">
      <alignment horizontal="left" vertical="center"/>
    </xf>
    <xf numFmtId="0" fontId="0" fillId="0" borderId="0" xfId="0" applyFont="1">
      <alignment vertical="center"/>
    </xf>
    <xf numFmtId="0" fontId="18" fillId="0" borderId="0" xfId="0" applyFont="1">
      <alignment vertical="center"/>
    </xf>
    <xf numFmtId="0" fontId="0" fillId="0" borderId="0" xfId="0" applyFill="1" applyAlignment="1">
      <alignment horizontal="left" vertical="center"/>
    </xf>
    <xf numFmtId="0" fontId="19" fillId="0" borderId="0" xfId="0" applyFont="1">
      <alignment vertical="center"/>
    </xf>
    <xf numFmtId="0" fontId="20" fillId="0" borderId="0" xfId="0" applyFont="1" applyAlignment="1">
      <alignment horizontal="left" vertical="center"/>
    </xf>
    <xf numFmtId="0" fontId="21" fillId="0" borderId="0" xfId="0" applyFont="1">
      <alignment vertical="center"/>
    </xf>
    <xf numFmtId="0" fontId="22" fillId="0" borderId="0" xfId="0" applyFont="1">
      <alignment vertical="center"/>
    </xf>
    <xf numFmtId="0" fontId="14" fillId="0" borderId="0" xfId="0" applyFont="1">
      <alignment vertical="center"/>
    </xf>
    <xf numFmtId="0" fontId="5" fillId="10" borderId="0" xfId="0" applyFont="1" applyFill="1" applyAlignment="1">
      <alignment horizontal="center" vertical="center"/>
    </xf>
    <xf numFmtId="0" fontId="0" fillId="11" borderId="0" xfId="0" applyFill="1" applyAlignment="1">
      <alignment horizontal="center" vertical="center"/>
    </xf>
    <xf numFmtId="0" fontId="23" fillId="0" borderId="0" xfId="0" applyFont="1" applyAlignment="1">
      <alignment horizontal="left" vertical="center"/>
    </xf>
    <xf numFmtId="0" fontId="8" fillId="0" borderId="0" xfId="0" applyFont="1" applyAlignment="1">
      <alignment horizontal="center" vertical="center" wrapText="1"/>
    </xf>
    <xf numFmtId="0" fontId="15" fillId="0" borderId="0" xfId="0" applyFont="1" applyAlignment="1">
      <alignment horizontal="center" vertical="center"/>
    </xf>
    <xf numFmtId="0" fontId="0" fillId="0" borderId="0" xfId="0" applyAlignment="1">
      <alignment vertical="center" wrapText="1"/>
    </xf>
    <xf numFmtId="0" fontId="5" fillId="0" borderId="0" xfId="0" applyFont="1">
      <alignment vertical="center"/>
    </xf>
    <xf numFmtId="0" fontId="8" fillId="0" borderId="0" xfId="0" applyFont="1" applyAlignment="1">
      <alignment horizontal="center" vertical="center"/>
    </xf>
    <xf numFmtId="0" fontId="5" fillId="0" borderId="0" xfId="0" applyFont="1" applyAlignment="1">
      <alignment vertical="center" wrapText="1"/>
    </xf>
    <xf numFmtId="0" fontId="24" fillId="0" borderId="0" xfId="0" applyFont="1" applyAlignment="1">
      <alignment horizontal="center" vertical="center" wrapText="1"/>
    </xf>
    <xf numFmtId="0" fontId="24" fillId="0" borderId="0" xfId="0" applyFont="1" applyAlignment="1">
      <alignment vertical="center" wrapText="1"/>
    </xf>
    <xf numFmtId="0" fontId="25" fillId="0" borderId="0" xfId="0" applyFont="1" applyAlignment="1">
      <alignment horizontal="left" vertical="center"/>
    </xf>
    <xf numFmtId="0" fontId="26" fillId="6" borderId="0" xfId="0" applyFont="1" applyFill="1" applyAlignment="1">
      <alignment horizontal="center" vertical="center"/>
    </xf>
    <xf numFmtId="0" fontId="15" fillId="0" borderId="0" xfId="6" applyFont="1">
      <alignment vertical="center"/>
    </xf>
    <xf numFmtId="0" fontId="27" fillId="0" borderId="0" xfId="0" applyFont="1">
      <alignment vertical="center"/>
    </xf>
    <xf numFmtId="0" fontId="28" fillId="0" borderId="0" xfId="0" applyFont="1">
      <alignment vertical="center"/>
    </xf>
    <xf numFmtId="0" fontId="1" fillId="12" borderId="0" xfId="0" applyFont="1" applyFill="1" applyAlignment="1">
      <alignment horizontal="center" vertical="center"/>
    </xf>
    <xf numFmtId="0" fontId="29" fillId="0" borderId="0" xfId="0" applyFont="1" applyAlignment="1">
      <alignment horizontal="center" vertical="center"/>
    </xf>
    <xf numFmtId="0" fontId="30" fillId="12" borderId="0" xfId="0" applyFont="1" applyFill="1" applyAlignment="1">
      <alignment horizontal="center" vertical="center"/>
    </xf>
    <xf numFmtId="0" fontId="15" fillId="12" borderId="0" xfId="0" applyFont="1" applyFill="1" applyAlignment="1">
      <alignment horizontal="center" vertical="center"/>
    </xf>
    <xf numFmtId="0" fontId="16" fillId="0" borderId="0" xfId="0" applyFont="1" applyAlignment="1">
      <alignment horizontal="center" vertical="center" wrapText="1"/>
    </xf>
    <xf numFmtId="0" fontId="31" fillId="0" borderId="0" xfId="0" applyFont="1" applyAlignment="1">
      <alignment horizontal="center" vertical="center"/>
    </xf>
    <xf numFmtId="0" fontId="5" fillId="13" borderId="0" xfId="0" applyFont="1" applyFill="1" applyAlignment="1">
      <alignment horizontal="center" vertical="center"/>
    </xf>
    <xf numFmtId="0" fontId="5" fillId="13" borderId="0" xfId="0" applyFont="1" applyFill="1" applyAlignment="1">
      <alignment horizontal="left" vertical="center"/>
    </xf>
    <xf numFmtId="0" fontId="5" fillId="14" borderId="0" xfId="0" applyFont="1" applyFill="1" applyAlignment="1">
      <alignment horizontal="lef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2" fillId="0" borderId="0" xfId="0" applyFont="1" applyAlignment="1">
      <alignment horizontal="center" vertical="center"/>
    </xf>
    <xf numFmtId="0" fontId="32" fillId="0" borderId="0" xfId="0" applyFont="1">
      <alignment vertical="center"/>
    </xf>
    <xf numFmtId="0" fontId="2" fillId="0" borderId="0" xfId="0" applyFont="1">
      <alignment vertical="center"/>
    </xf>
    <xf numFmtId="0" fontId="33" fillId="0" borderId="0" xfId="0" applyFont="1" applyAlignment="1">
      <alignment horizontal="center"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pplyAlignment="1">
      <alignment horizontal="justify"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16" fillId="14" borderId="0" xfId="0" applyFont="1" applyFill="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17" fillId="0" borderId="0" xfId="0" applyFont="1" applyAlignment="1">
      <alignment horizontal="center" vertical="center"/>
    </xf>
    <xf numFmtId="0" fontId="3" fillId="12" borderId="0" xfId="0" applyNumberFormat="1" applyFont="1" applyFill="1" applyBorder="1" applyAlignment="1" applyProtection="1">
      <alignment horizontal="center" vertical="center"/>
    </xf>
    <xf numFmtId="0" fontId="5" fillId="0" borderId="0" xfId="0" applyFont="1" applyAlignment="1">
      <alignment horizontal="left" vertical="center"/>
    </xf>
    <xf numFmtId="0" fontId="0" fillId="14" borderId="0" xfId="0" applyFill="1" applyAlignment="1">
      <alignment horizontal="center" vertical="center"/>
    </xf>
    <xf numFmtId="0" fontId="0" fillId="14"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fgColor rgb="FFC00000"/>
          <bgColor rgb="FFC00000"/>
        </patternFill>
      </fill>
    </dxf>
  </dxfs>
  <tableStyles count="0" defaultTableStyle="TableStyleMedium2" defaultPivotStyle="PivotStyleLight16"/>
  <colors>
    <mruColors>
      <color rgb="00EBDCF7"/>
      <color rgb="00F2E1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www.wps.cn/officeDocument/2023/relationships/customStorage" Target="customStorage/customStorage.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spPr>
            <a:ln w="19050" cap="rnd">
              <a:solidFill>
                <a:schemeClr val="tx1">
                  <a:lumMod val="85000"/>
                  <a:lumOff val="15000"/>
                </a:schemeClr>
              </a:solidFill>
              <a:round/>
            </a:ln>
            <a:effectLst/>
          </c:spPr>
          <c:explosion val="0"/>
          <c:dPt>
            <c:idx val="0"/>
            <c:bubble3D val="0"/>
            <c:spPr>
              <a:solidFill>
                <a:schemeClr val="accent1"/>
              </a:solidFill>
              <a:ln w="19050" cap="rnd">
                <a:solidFill>
                  <a:schemeClr val="tx1">
                    <a:lumMod val="85000"/>
                    <a:lumOff val="15000"/>
                  </a:schemeClr>
                </a:solidFill>
                <a:round/>
              </a:ln>
              <a:effectLst/>
            </c:spPr>
          </c:dPt>
          <c:dPt>
            <c:idx val="1"/>
            <c:bubble3D val="0"/>
            <c:spPr>
              <a:solidFill>
                <a:schemeClr val="accent2"/>
              </a:solidFill>
              <a:ln w="19050" cap="rnd">
                <a:solidFill>
                  <a:schemeClr val="tx1">
                    <a:lumMod val="85000"/>
                    <a:lumOff val="15000"/>
                  </a:schemeClr>
                </a:solidFill>
                <a:round/>
              </a:ln>
              <a:effectLst/>
            </c:spPr>
          </c:dPt>
          <c:dPt>
            <c:idx val="2"/>
            <c:bubble3D val="0"/>
            <c:spPr>
              <a:solidFill>
                <a:schemeClr val="accent3"/>
              </a:solidFill>
              <a:ln w="19050" cap="rnd">
                <a:solidFill>
                  <a:schemeClr val="tx1">
                    <a:lumMod val="85000"/>
                    <a:lumOff val="15000"/>
                  </a:schemeClr>
                </a:solidFill>
                <a:round/>
              </a:ln>
              <a:effectLst/>
            </c:spPr>
          </c:dPt>
          <c:dPt>
            <c:idx val="3"/>
            <c:bubble3D val="0"/>
            <c:spPr>
              <a:solidFill>
                <a:schemeClr val="accent4"/>
              </a:solidFill>
              <a:ln w="19050" cap="rnd">
                <a:solidFill>
                  <a:schemeClr val="tx1">
                    <a:lumMod val="85000"/>
                    <a:lumOff val="15000"/>
                  </a:schemeClr>
                </a:solidFill>
                <a:round/>
              </a:ln>
              <a:effectLst/>
            </c:spPr>
          </c:dPt>
          <c:dPt>
            <c:idx val="4"/>
            <c:bubble3D val="0"/>
            <c:spPr>
              <a:solidFill>
                <a:schemeClr val="accent5"/>
              </a:solidFill>
              <a:ln w="19050" cap="rnd">
                <a:solidFill>
                  <a:schemeClr val="tx1">
                    <a:lumMod val="85000"/>
                    <a:lumOff val="15000"/>
                  </a:schemeClr>
                </a:solidFill>
                <a:round/>
              </a:ln>
              <a:effectLst/>
            </c:spPr>
          </c:dPt>
          <c:dPt>
            <c:idx val="5"/>
            <c:bubble3D val="0"/>
            <c:spPr>
              <a:solidFill>
                <a:schemeClr val="accent6"/>
              </a:solidFill>
              <a:ln w="19050" cap="rnd">
                <a:solidFill>
                  <a:schemeClr val="tx1">
                    <a:lumMod val="85000"/>
                    <a:lumOff val="15000"/>
                  </a:schemeClr>
                </a:solidFill>
                <a:round/>
              </a:ln>
              <a:effectLst/>
            </c:spPr>
          </c:dPt>
          <c:dPt>
            <c:idx val="6"/>
            <c:bubble3D val="0"/>
            <c:spPr>
              <a:solidFill>
                <a:schemeClr val="accent1">
                  <a:lumMod val="60000"/>
                </a:schemeClr>
              </a:solidFill>
              <a:ln w="19050" cap="rnd">
                <a:solidFill>
                  <a:schemeClr val="tx1">
                    <a:lumMod val="85000"/>
                    <a:lumOff val="15000"/>
                  </a:schemeClr>
                </a:solidFill>
                <a:round/>
              </a:ln>
              <a:effectLst/>
            </c:spPr>
          </c:dPt>
          <c:dPt>
            <c:idx val="7"/>
            <c:bubble3D val="0"/>
            <c:spPr>
              <a:solidFill>
                <a:schemeClr val="accent2">
                  <a:lumMod val="60000"/>
                </a:schemeClr>
              </a:solidFill>
              <a:ln w="19050" cap="rnd">
                <a:solidFill>
                  <a:schemeClr val="tx1">
                    <a:lumMod val="85000"/>
                    <a:lumOff val="15000"/>
                  </a:schemeClr>
                </a:solidFill>
                <a:round/>
              </a:ln>
              <a:effectLst/>
            </c:spPr>
          </c:dPt>
          <c:dPt>
            <c:idx val="8"/>
            <c:bubble3D val="0"/>
            <c:spPr>
              <a:solidFill>
                <a:schemeClr val="accent3">
                  <a:lumMod val="60000"/>
                </a:schemeClr>
              </a:solidFill>
              <a:ln w="19050" cap="rnd">
                <a:solidFill>
                  <a:schemeClr val="tx1">
                    <a:lumMod val="85000"/>
                    <a:lumOff val="15000"/>
                  </a:schemeClr>
                </a:solidFill>
                <a:round/>
              </a:ln>
              <a:effectLst/>
            </c:spPr>
          </c:dPt>
          <c:dPt>
            <c:idx val="9"/>
            <c:bubble3D val="0"/>
            <c:spPr>
              <a:solidFill>
                <a:schemeClr val="accent4">
                  <a:lumMod val="60000"/>
                </a:schemeClr>
              </a:solidFill>
              <a:ln w="19050" cap="rnd">
                <a:solidFill>
                  <a:schemeClr val="tx1">
                    <a:lumMod val="85000"/>
                    <a:lumOff val="15000"/>
                  </a:schemeClr>
                </a:solidFill>
                <a:round/>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导出计数_传统价值观_2!$A$2:$A$11</c:f>
              <c:strCache>
                <c:ptCount val="10"/>
                <c:pt idx="0">
                  <c:v>俭</c:v>
                </c:pt>
                <c:pt idx="1">
                  <c:v>礼</c:v>
                </c:pt>
                <c:pt idx="2">
                  <c:v>让</c:v>
                </c:pt>
                <c:pt idx="3">
                  <c:v>仁义</c:v>
                </c:pt>
                <c:pt idx="4">
                  <c:v>孝</c:v>
                </c:pt>
                <c:pt idx="5">
                  <c:v>信</c:v>
                </c:pt>
                <c:pt idx="6">
                  <c:v>智</c:v>
                </c:pt>
                <c:pt idx="7">
                  <c:v>中庸</c:v>
                </c:pt>
                <c:pt idx="8">
                  <c:v>忠</c:v>
                </c:pt>
                <c:pt idx="9">
                  <c:v>自强</c:v>
                </c:pt>
              </c:strCache>
            </c:strRef>
          </c:cat>
          <c:val>
            <c:numRef>
              <c:f>导出计数_传统价值观_2!$B$2:$B$11</c:f>
              <c:numCache>
                <c:formatCode>0.0%</c:formatCode>
                <c:ptCount val="10"/>
                <c:pt idx="0">
                  <c:v>0.0140845070422535</c:v>
                </c:pt>
                <c:pt idx="1">
                  <c:v>0.0375586854460094</c:v>
                </c:pt>
                <c:pt idx="2">
                  <c:v>0.028169014084507</c:v>
                </c:pt>
                <c:pt idx="3">
                  <c:v>0.342723004694836</c:v>
                </c:pt>
                <c:pt idx="4">
                  <c:v>0.0140845070422535</c:v>
                </c:pt>
                <c:pt idx="5">
                  <c:v>0.107981220657277</c:v>
                </c:pt>
                <c:pt idx="6">
                  <c:v>0.187793427230047</c:v>
                </c:pt>
                <c:pt idx="7">
                  <c:v>0.0234741784037559</c:v>
                </c:pt>
                <c:pt idx="8">
                  <c:v>0.0751173708920188</c:v>
                </c:pt>
                <c:pt idx="9">
                  <c:v>0.169014084507042</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0" vertOverflow="ellipsis" vert="horz" wrap="square" anchor="ctr" anchorCtr="1"/>
        <a:lstStyle/>
        <a:p>
          <a:pPr>
            <a:defRPr lang="zh-CN" sz="10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0b1ab402-8f81-48d1-b1ed-679f921c06dd}"/>
      </c:ext>
    </c:extLst>
  </c:chart>
  <c:spPr>
    <a:solidFill>
      <a:schemeClr val="bg1"/>
    </a:solidFill>
    <a:ln w="9525" cap="flat" cmpd="sng" algn="ctr">
      <a:solidFill>
        <a:schemeClr val="tx1">
          <a:lumMod val="50000"/>
          <a:lumOff val="50000"/>
          <a:alpha val="25000"/>
        </a:schemeClr>
      </a:solidFill>
      <a:round/>
    </a:ln>
    <a:effectLst>
      <a:outerShdw blurRad="63500" dist="37357" dir="2700000" sx="0" sy="0" rotWithShape="0">
        <a:scrgbClr r="0" g="0" b="0"/>
      </a:outerShdw>
    </a:effectLst>
  </c:spPr>
  <c:txPr>
    <a:bodyPr/>
    <a:lstStyle/>
    <a:p>
      <a:pPr>
        <a:defRPr lang="zh-CN" sz="100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Sheet2!$A$2</c:f>
              <c:strCache>
                <c:ptCount val="1"/>
                <c:pt idx="0">
                  <c:v>正向成语</c:v>
                </c:pt>
              </c:strCache>
            </c:strRef>
          </c:tx>
          <c:spPr>
            <a:solidFill>
              <a:schemeClr val="accent1"/>
            </a:solidFill>
            <a:ln>
              <a:solidFill>
                <a:schemeClr val="bg1"/>
              </a:solidFill>
            </a:ln>
            <a:effectLst/>
          </c:spPr>
          <c:invertIfNegative val="0"/>
          <c:dLbls>
            <c:delete val="1"/>
          </c:dLbls>
          <c:cat>
            <c:strRef>
              <c:f>Sheet2!$B$1:$J$1</c:f>
              <c:strCache>
                <c:ptCount val="9"/>
                <c:pt idx="0">
                  <c:v>先秦</c:v>
                </c:pt>
                <c:pt idx="1">
                  <c:v>秦汉</c:v>
                </c:pt>
                <c:pt idx="2">
                  <c:v>魏晋</c:v>
                </c:pt>
                <c:pt idx="3">
                  <c:v>隋唐</c:v>
                </c:pt>
                <c:pt idx="4">
                  <c:v>宋代</c:v>
                </c:pt>
                <c:pt idx="5">
                  <c:v>元代</c:v>
                </c:pt>
                <c:pt idx="6">
                  <c:v>明代</c:v>
                </c:pt>
                <c:pt idx="7">
                  <c:v>清代</c:v>
                </c:pt>
                <c:pt idx="8">
                  <c:v>近现代</c:v>
                </c:pt>
              </c:strCache>
            </c:strRef>
          </c:cat>
          <c:val>
            <c:numRef>
              <c:f>Sheet2!$B$2:$J$2</c:f>
              <c:numCache>
                <c:formatCode>General</c:formatCode>
                <c:ptCount val="9"/>
                <c:pt idx="0">
                  <c:v>346</c:v>
                </c:pt>
                <c:pt idx="1">
                  <c:v>217</c:v>
                </c:pt>
                <c:pt idx="2">
                  <c:v>130</c:v>
                </c:pt>
                <c:pt idx="3">
                  <c:v>142</c:v>
                </c:pt>
                <c:pt idx="4">
                  <c:v>130</c:v>
                </c:pt>
                <c:pt idx="5">
                  <c:v>58</c:v>
                </c:pt>
                <c:pt idx="6">
                  <c:v>94</c:v>
                </c:pt>
                <c:pt idx="7">
                  <c:v>125</c:v>
                </c:pt>
                <c:pt idx="8">
                  <c:v>78</c:v>
                </c:pt>
              </c:numCache>
            </c:numRef>
          </c:val>
        </c:ser>
        <c:ser>
          <c:idx val="1"/>
          <c:order val="1"/>
          <c:tx>
            <c:strRef>
              <c:f>Sheet2!$A$3</c:f>
              <c:strCache>
                <c:ptCount val="1"/>
                <c:pt idx="0">
                  <c:v>负向成语</c:v>
                </c:pt>
              </c:strCache>
            </c:strRef>
          </c:tx>
          <c:spPr>
            <a:solidFill>
              <a:schemeClr val="accent2"/>
            </a:solidFill>
            <a:ln>
              <a:solidFill>
                <a:schemeClr val="bg1"/>
              </a:solidFill>
            </a:ln>
            <a:effectLst/>
          </c:spPr>
          <c:invertIfNegative val="0"/>
          <c:dLbls>
            <c:delete val="1"/>
          </c:dLbls>
          <c:cat>
            <c:strRef>
              <c:f>Sheet2!$B$1:$J$1</c:f>
              <c:strCache>
                <c:ptCount val="9"/>
                <c:pt idx="0">
                  <c:v>先秦</c:v>
                </c:pt>
                <c:pt idx="1">
                  <c:v>秦汉</c:v>
                </c:pt>
                <c:pt idx="2">
                  <c:v>魏晋</c:v>
                </c:pt>
                <c:pt idx="3">
                  <c:v>隋唐</c:v>
                </c:pt>
                <c:pt idx="4">
                  <c:v>宋代</c:v>
                </c:pt>
                <c:pt idx="5">
                  <c:v>元代</c:v>
                </c:pt>
                <c:pt idx="6">
                  <c:v>明代</c:v>
                </c:pt>
                <c:pt idx="7">
                  <c:v>清代</c:v>
                </c:pt>
                <c:pt idx="8">
                  <c:v>近现代</c:v>
                </c:pt>
              </c:strCache>
            </c:strRef>
          </c:cat>
          <c:val>
            <c:numRef>
              <c:f>Sheet2!$B$3:$J$3</c:f>
              <c:numCache>
                <c:formatCode>General</c:formatCode>
                <c:ptCount val="9"/>
                <c:pt idx="0">
                  <c:v>214</c:v>
                </c:pt>
                <c:pt idx="1">
                  <c:v>159</c:v>
                </c:pt>
                <c:pt idx="2">
                  <c:v>92</c:v>
                </c:pt>
                <c:pt idx="3">
                  <c:v>100</c:v>
                </c:pt>
                <c:pt idx="4">
                  <c:v>146</c:v>
                </c:pt>
                <c:pt idx="5">
                  <c:v>72</c:v>
                </c:pt>
                <c:pt idx="6">
                  <c:v>119</c:v>
                </c:pt>
                <c:pt idx="7">
                  <c:v>158</c:v>
                </c:pt>
                <c:pt idx="8">
                  <c:v>92</c:v>
                </c:pt>
              </c:numCache>
            </c:numRef>
          </c:val>
        </c:ser>
        <c:dLbls>
          <c:showLegendKey val="0"/>
          <c:showVal val="0"/>
          <c:showCatName val="0"/>
          <c:showSerName val="0"/>
          <c:showPercent val="0"/>
          <c:showBubbleSize val="0"/>
        </c:dLbls>
        <c:gapWidth val="246"/>
        <c:overlap val="100"/>
        <c:axId val="714664237"/>
        <c:axId val="775786779"/>
      </c:barChart>
      <c:catAx>
        <c:axId val="71466423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5786779"/>
        <c:crosses val="autoZero"/>
        <c:auto val="1"/>
        <c:lblAlgn val="ctr"/>
        <c:lblOffset val="100"/>
        <c:noMultiLvlLbl val="0"/>
      </c:catAx>
      <c:valAx>
        <c:axId val="775786779"/>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1466423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0dcdc82-0327-4d1d-b66d-6ef404822f62}"/>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22225</xdr:colOff>
      <xdr:row>1</xdr:row>
      <xdr:rowOff>59690</xdr:rowOff>
    </xdr:from>
    <xdr:to>
      <xdr:col>11</xdr:col>
      <xdr:colOff>247015</xdr:colOff>
      <xdr:row>21</xdr:row>
      <xdr:rowOff>153035</xdr:rowOff>
    </xdr:to>
    <xdr:graphicFrame>
      <xdr:nvGraphicFramePr>
        <xdr:cNvPr id="2" name="图表 1" descr="7b0a202020202263686172745265734964223a20223230343736373730220a7d0a"/>
        <xdr:cNvGraphicFramePr/>
      </xdr:nvGraphicFramePr>
      <xdr:xfrm>
        <a:off x="1965325" y="231140"/>
        <a:ext cx="5406390" cy="35223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517525</xdr:colOff>
      <xdr:row>8</xdr:row>
      <xdr:rowOff>63500</xdr:rowOff>
    </xdr:from>
    <xdr:to>
      <xdr:col>13</xdr:col>
      <xdr:colOff>161925</xdr:colOff>
      <xdr:row>24</xdr:row>
      <xdr:rowOff>63500</xdr:rowOff>
    </xdr:to>
    <xdr:graphicFrame>
      <xdr:nvGraphicFramePr>
        <xdr:cNvPr id="2" name="图表 1"/>
        <xdr:cNvGraphicFramePr/>
      </xdr:nvGraphicFramePr>
      <xdr:xfrm>
        <a:off x="4051935" y="14351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可爱风">
    <a:dk1>
      <a:srgbClr val="000000"/>
    </a:dk1>
    <a:lt1>
      <a:srgbClr val="FFFFFF"/>
    </a:lt1>
    <a:dk2>
      <a:srgbClr val="44546A"/>
    </a:dk2>
    <a:lt2>
      <a:srgbClr val="E7E6E6"/>
    </a:lt2>
    <a:accent1>
      <a:srgbClr val="8ECBEE"/>
    </a:accent1>
    <a:accent2>
      <a:srgbClr val="FFD873"/>
    </a:accent2>
    <a:accent3>
      <a:srgbClr val="F279A3"/>
    </a:accent3>
    <a:accent4>
      <a:srgbClr val="F8B39E"/>
    </a:accent4>
    <a:accent5>
      <a:srgbClr val="B8E2DD"/>
    </a:accent5>
    <a:accent6>
      <a:srgbClr val="DEDC6A"/>
    </a:accent6>
    <a:hlink>
      <a:srgbClr val="0026E5"/>
    </a:hlink>
    <a:folHlink>
      <a:srgbClr val="7E1FA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http://www.baidu.com/link?url=u0_w99yjIuhrEbsRNnUdN9mCdh_1FKyS0eX977y7n_yUtZd6ku6ifWvuEx_z9dJnIxI309Y30STs80s4DoOyuL_q_rpbN6gd9NvCEAGpBmIdS7abhrB3GRJONj9acei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aidu.com/link?url=u0_w99yjIuhrEbsRNnUdN9mCdh_1FKyS0eX977y7n_yUtZd6ku6ifWvuEx_z9dJnIxI309Y30STs80s4DoOyuL_q_rpbN6gd9NvCEAGpBmIdS7abhrB3GRJONj9acei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aidu.com/link?url=u0_w99yjIuhrEbsRNnUdN9mCdh_1FKyS0eX977y7n_yUtZd6ku6ifWvuEx_z9dJnIxI309Y30STs80s4DoOyuL_q_rpbN6gd9NvCEAGpBmIdS7abhrB3GRJONj9acei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3621"/>
  <sheetViews>
    <sheetView zoomScale="108" zoomScaleNormal="108" topLeftCell="C45" workbookViewId="0">
      <selection activeCell="E54" sqref="E54"/>
    </sheetView>
  </sheetViews>
  <sheetFormatPr defaultColWidth="9.13274336283186" defaultRowHeight="13.5"/>
  <cols>
    <col min="1" max="1" width="12.2035398230088" style="10" customWidth="1"/>
    <col min="2" max="2" width="17.6017699115044" style="10" hidden="1" customWidth="1"/>
    <col min="3" max="3" width="17.6017699115044" style="10" customWidth="1"/>
    <col min="4" max="4" width="18.8672566371681" style="57" customWidth="1"/>
    <col min="5" max="5" width="23.070796460177" style="57" customWidth="1"/>
    <col min="6" max="6" width="13.3982300884956" style="57" customWidth="1"/>
    <col min="7" max="7" width="20.6017699115044" style="28" customWidth="1"/>
    <col min="8" max="8" width="10.1327433628319" style="10" customWidth="1"/>
    <col min="9" max="9" width="10.3362831858407" style="10" customWidth="1"/>
    <col min="10" max="10" width="31.929203539823" style="28" customWidth="1"/>
    <col min="11" max="11" width="32" style="10" customWidth="1"/>
    <col min="12" max="12" width="31" style="28" customWidth="1"/>
    <col min="13" max="16" width="9.13274336283186" customWidth="1"/>
  </cols>
  <sheetData>
    <row r="1" spans="1:16">
      <c r="A1" s="22" t="s">
        <v>0</v>
      </c>
      <c r="B1" s="22" t="s">
        <v>1</v>
      </c>
      <c r="C1" s="22" t="s">
        <v>2</v>
      </c>
      <c r="D1" s="81" t="s">
        <v>3</v>
      </c>
      <c r="E1" s="81" t="s">
        <v>4</v>
      </c>
      <c r="F1" s="81"/>
      <c r="G1" s="24" t="s">
        <v>5</v>
      </c>
      <c r="H1" s="22" t="s">
        <v>6</v>
      </c>
      <c r="I1" s="91" t="s">
        <v>7</v>
      </c>
      <c r="J1" s="92" t="s">
        <v>8</v>
      </c>
      <c r="K1" s="25" t="s">
        <v>9</v>
      </c>
      <c r="L1" s="93" t="s">
        <v>10</v>
      </c>
      <c r="M1" s="94" t="s">
        <v>11</v>
      </c>
      <c r="N1" s="1" t="s">
        <v>12</v>
      </c>
      <c r="O1" s="95" t="s">
        <v>13</v>
      </c>
      <c r="P1" s="96" t="s">
        <v>10</v>
      </c>
    </row>
    <row r="2" spans="1:15">
      <c r="A2" s="2" t="s">
        <v>14</v>
      </c>
      <c r="B2" s="10" t="s">
        <v>15</v>
      </c>
      <c r="C2" s="10" t="s">
        <v>16</v>
      </c>
      <c r="D2" s="10" t="s">
        <v>17</v>
      </c>
      <c r="E2" t="s">
        <v>18</v>
      </c>
      <c r="G2" s="28" t="s">
        <v>19</v>
      </c>
      <c r="H2" s="10">
        <v>0</v>
      </c>
      <c r="I2" s="10">
        <v>1</v>
      </c>
      <c r="J2" t="s">
        <v>20</v>
      </c>
      <c r="K2" t="s">
        <v>21</v>
      </c>
      <c r="L2" s="28" t="s">
        <v>22</v>
      </c>
      <c r="N2" t="s">
        <v>23</v>
      </c>
      <c r="O2" t="s">
        <v>24</v>
      </c>
    </row>
    <row r="3" spans="1:15">
      <c r="A3" s="2" t="s">
        <v>25</v>
      </c>
      <c r="B3" s="10" t="s">
        <v>15</v>
      </c>
      <c r="C3" s="10" t="s">
        <v>26</v>
      </c>
      <c r="E3" s="82" t="s">
        <v>27</v>
      </c>
      <c r="G3" s="28" t="s">
        <v>28</v>
      </c>
      <c r="H3" s="10">
        <v>2</v>
      </c>
      <c r="J3" t="s">
        <v>29</v>
      </c>
      <c r="K3" t="s">
        <v>30</v>
      </c>
      <c r="L3" s="28" t="s">
        <v>31</v>
      </c>
      <c r="N3" t="s">
        <v>32</v>
      </c>
      <c r="O3" t="s">
        <v>33</v>
      </c>
    </row>
    <row r="4" spans="1:15">
      <c r="A4" s="2" t="s">
        <v>34</v>
      </c>
      <c r="B4" s="10" t="s">
        <v>15</v>
      </c>
      <c r="C4" s="19" t="s">
        <v>35</v>
      </c>
      <c r="E4" t="s">
        <v>36</v>
      </c>
      <c r="G4" s="31" t="s">
        <v>37</v>
      </c>
      <c r="H4" s="10">
        <v>2</v>
      </c>
      <c r="I4" s="97"/>
      <c r="J4" t="s">
        <v>38</v>
      </c>
      <c r="K4" t="s">
        <v>39</v>
      </c>
      <c r="L4" t="s">
        <v>40</v>
      </c>
      <c r="N4" t="s">
        <v>41</v>
      </c>
      <c r="O4" t="s">
        <v>42</v>
      </c>
    </row>
    <row r="5" spans="1:15">
      <c r="A5" s="2" t="s">
        <v>43</v>
      </c>
      <c r="B5" s="10" t="s">
        <v>15</v>
      </c>
      <c r="C5" s="10" t="s">
        <v>44</v>
      </c>
      <c r="E5" s="83" t="s">
        <v>45</v>
      </c>
      <c r="G5" s="32" t="s">
        <v>46</v>
      </c>
      <c r="H5" s="10">
        <v>2</v>
      </c>
      <c r="J5" t="s">
        <v>47</v>
      </c>
      <c r="K5" t="s">
        <v>48</v>
      </c>
      <c r="L5" t="s">
        <v>49</v>
      </c>
      <c r="N5" t="s">
        <v>50</v>
      </c>
      <c r="O5" t="s">
        <v>51</v>
      </c>
    </row>
    <row r="6" spans="1:15">
      <c r="A6" s="2" t="s">
        <v>52</v>
      </c>
      <c r="B6" s="10" t="s">
        <v>15</v>
      </c>
      <c r="C6" s="19" t="s">
        <v>53</v>
      </c>
      <c r="E6" t="s">
        <v>54</v>
      </c>
      <c r="G6" t="s">
        <v>55</v>
      </c>
      <c r="H6" s="10">
        <v>2</v>
      </c>
      <c r="I6"/>
      <c r="J6" t="s">
        <v>56</v>
      </c>
      <c r="K6" t="s">
        <v>57</v>
      </c>
      <c r="L6" t="s">
        <v>58</v>
      </c>
      <c r="N6" t="s">
        <v>59</v>
      </c>
      <c r="O6" t="s">
        <v>42</v>
      </c>
    </row>
    <row r="7" ht="12" customHeight="1" spans="1:15">
      <c r="A7" s="2" t="s">
        <v>60</v>
      </c>
      <c r="B7" s="10" t="s">
        <v>15</v>
      </c>
      <c r="C7" s="20" t="s">
        <v>61</v>
      </c>
      <c r="E7" s="84" t="s">
        <v>62</v>
      </c>
      <c r="G7" s="33" t="s">
        <v>63</v>
      </c>
      <c r="H7" s="10">
        <v>2</v>
      </c>
      <c r="I7"/>
      <c r="J7" t="s">
        <v>64</v>
      </c>
      <c r="K7" t="s">
        <v>65</v>
      </c>
      <c r="L7" t="s">
        <v>58</v>
      </c>
      <c r="N7" t="s">
        <v>41</v>
      </c>
      <c r="O7" t="s">
        <v>42</v>
      </c>
    </row>
    <row r="8" spans="1:15">
      <c r="A8" s="2" t="s">
        <v>66</v>
      </c>
      <c r="B8" s="10" t="s">
        <v>15</v>
      </c>
      <c r="C8" s="10" t="s">
        <v>16</v>
      </c>
      <c r="D8" s="57" t="s">
        <v>67</v>
      </c>
      <c r="E8" t="s">
        <v>68</v>
      </c>
      <c r="G8" s="28" t="s">
        <v>69</v>
      </c>
      <c r="H8" s="10">
        <v>2</v>
      </c>
      <c r="J8" t="s">
        <v>70</v>
      </c>
      <c r="K8" t="s">
        <v>71</v>
      </c>
      <c r="L8" t="s">
        <v>72</v>
      </c>
      <c r="N8" t="s">
        <v>50</v>
      </c>
      <c r="O8" t="s">
        <v>42</v>
      </c>
    </row>
    <row r="9" spans="1:15">
      <c r="A9" s="2" t="s">
        <v>73</v>
      </c>
      <c r="B9" s="10" t="s">
        <v>74</v>
      </c>
      <c r="C9" s="10" t="s">
        <v>16</v>
      </c>
      <c r="D9" s="57" t="s">
        <v>75</v>
      </c>
      <c r="E9" t="s">
        <v>76</v>
      </c>
      <c r="G9" s="28" t="s">
        <v>77</v>
      </c>
      <c r="H9" s="10">
        <v>2</v>
      </c>
      <c r="J9" t="s">
        <v>78</v>
      </c>
      <c r="K9" t="s">
        <v>79</v>
      </c>
      <c r="L9" t="s">
        <v>80</v>
      </c>
      <c r="N9" t="s">
        <v>81</v>
      </c>
      <c r="O9" t="s">
        <v>51</v>
      </c>
    </row>
    <row r="10" ht="15.75" spans="1:15">
      <c r="A10" s="85" t="s">
        <v>82</v>
      </c>
      <c r="B10" s="10" t="s">
        <v>74</v>
      </c>
      <c r="C10" s="19" t="s">
        <v>35</v>
      </c>
      <c r="D10" s="57" t="s">
        <v>83</v>
      </c>
      <c r="E10" s="57" t="s">
        <v>84</v>
      </c>
      <c r="G10" s="28" t="s">
        <v>85</v>
      </c>
      <c r="H10" s="86">
        <v>0</v>
      </c>
      <c r="I10" s="10">
        <v>1</v>
      </c>
      <c r="J10" t="s">
        <v>86</v>
      </c>
      <c r="K10" t="s">
        <v>87</v>
      </c>
      <c r="L10" t="s">
        <v>88</v>
      </c>
      <c r="N10" t="s">
        <v>23</v>
      </c>
      <c r="O10" t="s">
        <v>23</v>
      </c>
    </row>
    <row r="11" ht="17" customHeight="1" spans="1:15">
      <c r="A11" s="3" t="s">
        <v>89</v>
      </c>
      <c r="B11" s="10" t="s">
        <v>74</v>
      </c>
      <c r="C11" s="19" t="s">
        <v>35</v>
      </c>
      <c r="D11" s="57" t="s">
        <v>90</v>
      </c>
      <c r="E11" t="s">
        <v>91</v>
      </c>
      <c r="F11"/>
      <c r="G11" s="28" t="s">
        <v>92</v>
      </c>
      <c r="H11" s="10">
        <v>0</v>
      </c>
      <c r="I11" s="10">
        <v>1</v>
      </c>
      <c r="J11" t="s">
        <v>93</v>
      </c>
      <c r="K11" t="s">
        <v>94</v>
      </c>
      <c r="L11" t="s">
        <v>95</v>
      </c>
      <c r="N11" t="s">
        <v>50</v>
      </c>
      <c r="O11" t="s">
        <v>96</v>
      </c>
    </row>
    <row r="12" spans="1:15">
      <c r="A12" s="3" t="s">
        <v>97</v>
      </c>
      <c r="B12" s="10" t="s">
        <v>15</v>
      </c>
      <c r="C12" s="19" t="s">
        <v>98</v>
      </c>
      <c r="D12" s="57" t="s">
        <v>99</v>
      </c>
      <c r="E12" t="s">
        <v>100</v>
      </c>
      <c r="F12"/>
      <c r="G12" s="28" t="s">
        <v>101</v>
      </c>
      <c r="H12" s="10">
        <v>0</v>
      </c>
      <c r="I12" s="10">
        <v>2</v>
      </c>
      <c r="J12" t="s">
        <v>102</v>
      </c>
      <c r="K12" t="s">
        <v>103</v>
      </c>
      <c r="L12" t="s">
        <v>104</v>
      </c>
      <c r="N12" t="s">
        <v>50</v>
      </c>
      <c r="O12" t="s">
        <v>51</v>
      </c>
    </row>
    <row r="13" spans="1:15">
      <c r="A13" s="3" t="s">
        <v>105</v>
      </c>
      <c r="B13" s="10" t="s">
        <v>15</v>
      </c>
      <c r="C13" s="19" t="s">
        <v>98</v>
      </c>
      <c r="D13" s="57" t="s">
        <v>106</v>
      </c>
      <c r="E13" t="s">
        <v>107</v>
      </c>
      <c r="F13"/>
      <c r="G13" t="s">
        <v>108</v>
      </c>
      <c r="H13" s="19">
        <v>2</v>
      </c>
      <c r="I13"/>
      <c r="J13" t="s">
        <v>109</v>
      </c>
      <c r="K13" t="s">
        <v>110</v>
      </c>
      <c r="L13" t="s">
        <v>111</v>
      </c>
      <c r="N13" t="s">
        <v>42</v>
      </c>
      <c r="O13" t="s">
        <v>51</v>
      </c>
    </row>
    <row r="14" spans="1:15">
      <c r="A14" s="87" t="s">
        <v>112</v>
      </c>
      <c r="B14" s="10" t="s">
        <v>15</v>
      </c>
      <c r="C14" s="19" t="s">
        <v>35</v>
      </c>
      <c r="D14" s="57" t="s">
        <v>113</v>
      </c>
      <c r="E14" t="s">
        <v>114</v>
      </c>
      <c r="F14"/>
      <c r="G14" t="s">
        <v>115</v>
      </c>
      <c r="H14" s="10">
        <v>2</v>
      </c>
      <c r="I14"/>
      <c r="J14" t="s">
        <v>116</v>
      </c>
      <c r="K14" t="s">
        <v>117</v>
      </c>
      <c r="L14" t="s">
        <v>118</v>
      </c>
      <c r="N14" t="s">
        <v>119</v>
      </c>
      <c r="O14" t="s">
        <v>120</v>
      </c>
    </row>
    <row r="15" spans="1:15">
      <c r="A15" s="3" t="s">
        <v>121</v>
      </c>
      <c r="B15" s="10" t="s">
        <v>15</v>
      </c>
      <c r="C15" s="10" t="s">
        <v>122</v>
      </c>
      <c r="D15" s="57" t="s">
        <v>123</v>
      </c>
      <c r="E15" t="s">
        <v>124</v>
      </c>
      <c r="F15"/>
      <c r="G15" t="s">
        <v>125</v>
      </c>
      <c r="H15" s="10">
        <v>2</v>
      </c>
      <c r="I15"/>
      <c r="J15" t="s">
        <v>126</v>
      </c>
      <c r="K15" t="s">
        <v>127</v>
      </c>
      <c r="L15" t="s">
        <v>128</v>
      </c>
      <c r="N15" t="s">
        <v>129</v>
      </c>
      <c r="O15" t="s">
        <v>129</v>
      </c>
    </row>
    <row r="16" spans="1:15">
      <c r="A16" s="2" t="s">
        <v>130</v>
      </c>
      <c r="B16" s="10" t="s">
        <v>15</v>
      </c>
      <c r="C16" s="10" t="s">
        <v>53</v>
      </c>
      <c r="D16" s="10" t="s">
        <v>131</v>
      </c>
      <c r="E16" t="s">
        <v>132</v>
      </c>
      <c r="F16"/>
      <c r="G16" t="s">
        <v>133</v>
      </c>
      <c r="H16" s="10">
        <v>2</v>
      </c>
      <c r="I16"/>
      <c r="J16" t="s">
        <v>134</v>
      </c>
      <c r="K16" t="s">
        <v>135</v>
      </c>
      <c r="L16" t="s">
        <v>136</v>
      </c>
      <c r="N16" t="s">
        <v>42</v>
      </c>
      <c r="O16" t="s">
        <v>42</v>
      </c>
    </row>
    <row r="17" spans="1:15">
      <c r="A17" s="3" t="s">
        <v>137</v>
      </c>
      <c r="B17" s="10" t="s">
        <v>15</v>
      </c>
      <c r="C17" s="10" t="s">
        <v>138</v>
      </c>
      <c r="D17" s="10" t="s">
        <v>139</v>
      </c>
      <c r="E17" t="s">
        <v>140</v>
      </c>
      <c r="F17"/>
      <c r="G17" t="s">
        <v>141</v>
      </c>
      <c r="H17" s="10">
        <v>2</v>
      </c>
      <c r="I17"/>
      <c r="J17" t="s">
        <v>142</v>
      </c>
      <c r="K17" t="s">
        <v>143</v>
      </c>
      <c r="L17" t="s">
        <v>144</v>
      </c>
      <c r="N17" t="s">
        <v>50</v>
      </c>
      <c r="O17" t="s">
        <v>51</v>
      </c>
    </row>
    <row r="18" spans="1:15">
      <c r="A18" s="87" t="s">
        <v>145</v>
      </c>
      <c r="B18" s="10" t="s">
        <v>74</v>
      </c>
      <c r="C18" s="19" t="s">
        <v>98</v>
      </c>
      <c r="D18" s="10" t="s">
        <v>146</v>
      </c>
      <c r="E18" t="s">
        <v>147</v>
      </c>
      <c r="F18"/>
      <c r="G18" t="s">
        <v>148</v>
      </c>
      <c r="H18" s="10">
        <v>1</v>
      </c>
      <c r="I18"/>
      <c r="J18" t="s">
        <v>149</v>
      </c>
      <c r="K18" t="s">
        <v>150</v>
      </c>
      <c r="L18" t="s">
        <v>151</v>
      </c>
      <c r="N18" t="s">
        <v>152</v>
      </c>
      <c r="O18" t="s">
        <v>153</v>
      </c>
    </row>
    <row r="19" ht="14" customHeight="1" spans="1:15">
      <c r="A19" s="3" t="s">
        <v>154</v>
      </c>
      <c r="B19" s="10" t="s">
        <v>74</v>
      </c>
      <c r="C19" s="10" t="s">
        <v>138</v>
      </c>
      <c r="D19" s="10" t="s">
        <v>155</v>
      </c>
      <c r="E19" t="s">
        <v>156</v>
      </c>
      <c r="F19"/>
      <c r="G19" s="28" t="s">
        <v>157</v>
      </c>
      <c r="H19" s="10">
        <v>1</v>
      </c>
      <c r="J19" t="s">
        <v>158</v>
      </c>
      <c r="K19" t="s">
        <v>159</v>
      </c>
      <c r="L19" t="s">
        <v>160</v>
      </c>
      <c r="N19" t="s">
        <v>50</v>
      </c>
      <c r="O19" t="s">
        <v>50</v>
      </c>
    </row>
    <row r="20" ht="15" customHeight="1" spans="1:15">
      <c r="A20" s="2" t="s">
        <v>161</v>
      </c>
      <c r="B20" s="10" t="s">
        <v>74</v>
      </c>
      <c r="C20" s="19" t="s">
        <v>122</v>
      </c>
      <c r="D20" s="10" t="s">
        <v>162</v>
      </c>
      <c r="E20" t="s">
        <v>163</v>
      </c>
      <c r="F20"/>
      <c r="G20" s="28" t="s">
        <v>157</v>
      </c>
      <c r="H20" s="10">
        <v>1</v>
      </c>
      <c r="J20" t="s">
        <v>164</v>
      </c>
      <c r="K20" t="s">
        <v>159</v>
      </c>
      <c r="L20" t="s">
        <v>165</v>
      </c>
      <c r="N20" t="s">
        <v>50</v>
      </c>
      <c r="O20" t="s">
        <v>42</v>
      </c>
    </row>
    <row r="21" ht="14" customHeight="1" spans="1:15">
      <c r="A21" s="3" t="s">
        <v>166</v>
      </c>
      <c r="B21" s="10" t="s">
        <v>74</v>
      </c>
      <c r="C21" s="19" t="s">
        <v>122</v>
      </c>
      <c r="D21" s="10" t="s">
        <v>167</v>
      </c>
      <c r="E21" s="57" t="s">
        <v>168</v>
      </c>
      <c r="G21" s="28" t="s">
        <v>157</v>
      </c>
      <c r="H21" s="10">
        <v>1</v>
      </c>
      <c r="J21" t="s">
        <v>169</v>
      </c>
      <c r="K21" t="s">
        <v>170</v>
      </c>
      <c r="L21" t="s">
        <v>171</v>
      </c>
      <c r="N21" t="s">
        <v>42</v>
      </c>
      <c r="O21" t="s">
        <v>42</v>
      </c>
    </row>
    <row r="22" spans="1:15">
      <c r="A22" s="2" t="s">
        <v>172</v>
      </c>
      <c r="B22" s="10" t="s">
        <v>15</v>
      </c>
      <c r="C22" s="19" t="s">
        <v>61</v>
      </c>
      <c r="D22" s="10" t="s">
        <v>173</v>
      </c>
      <c r="E22" t="s">
        <v>174</v>
      </c>
      <c r="F22"/>
      <c r="G22" s="28" t="s">
        <v>175</v>
      </c>
      <c r="H22" s="10">
        <v>2</v>
      </c>
      <c r="J22" t="s">
        <v>176</v>
      </c>
      <c r="K22" t="s">
        <v>177</v>
      </c>
      <c r="L22" t="s">
        <v>178</v>
      </c>
      <c r="N22" t="s">
        <v>179</v>
      </c>
      <c r="O22" t="s">
        <v>180</v>
      </c>
    </row>
    <row r="23" spans="1:15">
      <c r="A23" s="3" t="s">
        <v>181</v>
      </c>
      <c r="B23" s="10" t="s">
        <v>15</v>
      </c>
      <c r="C23" s="19" t="s">
        <v>35</v>
      </c>
      <c r="D23" s="57" t="s">
        <v>182</v>
      </c>
      <c r="E23" s="57" t="s">
        <v>183</v>
      </c>
      <c r="G23" t="s">
        <v>184</v>
      </c>
      <c r="H23" s="10">
        <v>2</v>
      </c>
      <c r="I23"/>
      <c r="J23" t="s">
        <v>185</v>
      </c>
      <c r="K23" t="s">
        <v>186</v>
      </c>
      <c r="L23" t="s">
        <v>187</v>
      </c>
      <c r="N23" t="s">
        <v>50</v>
      </c>
      <c r="O23" t="s">
        <v>42</v>
      </c>
    </row>
    <row r="24" spans="1:15">
      <c r="A24" s="3" t="s">
        <v>188</v>
      </c>
      <c r="B24" s="10" t="s">
        <v>15</v>
      </c>
      <c r="C24" s="10" t="s">
        <v>16</v>
      </c>
      <c r="D24" s="57" t="s">
        <v>189</v>
      </c>
      <c r="E24" s="57" t="s">
        <v>190</v>
      </c>
      <c r="G24" t="s">
        <v>191</v>
      </c>
      <c r="H24" s="10">
        <v>2</v>
      </c>
      <c r="I24"/>
      <c r="J24" t="s">
        <v>192</v>
      </c>
      <c r="K24" t="s">
        <v>193</v>
      </c>
      <c r="L24" s="28" t="s">
        <v>194</v>
      </c>
      <c r="N24" t="s">
        <v>50</v>
      </c>
      <c r="O24" t="s">
        <v>195</v>
      </c>
    </row>
    <row r="25" spans="1:15">
      <c r="A25" s="2" t="s">
        <v>196</v>
      </c>
      <c r="B25" s="10" t="s">
        <v>74</v>
      </c>
      <c r="C25" s="10" t="s">
        <v>16</v>
      </c>
      <c r="D25" s="57" t="s">
        <v>197</v>
      </c>
      <c r="E25" s="57" t="s">
        <v>198</v>
      </c>
      <c r="G25" t="s">
        <v>199</v>
      </c>
      <c r="H25" s="10">
        <v>1</v>
      </c>
      <c r="I25"/>
      <c r="J25" t="s">
        <v>200</v>
      </c>
      <c r="K25" t="s">
        <v>201</v>
      </c>
      <c r="L25" t="s">
        <v>202</v>
      </c>
      <c r="N25" t="s">
        <v>50</v>
      </c>
      <c r="O25" t="s">
        <v>50</v>
      </c>
    </row>
    <row r="26" spans="1:15">
      <c r="A26" s="2" t="s">
        <v>203</v>
      </c>
      <c r="B26" s="10" t="s">
        <v>74</v>
      </c>
      <c r="C26" s="10" t="s">
        <v>16</v>
      </c>
      <c r="D26" s="57" t="s">
        <v>204</v>
      </c>
      <c r="E26" s="57" t="s">
        <v>205</v>
      </c>
      <c r="G26" s="28" t="s">
        <v>206</v>
      </c>
      <c r="H26" s="10">
        <v>0</v>
      </c>
      <c r="I26" s="10">
        <v>1</v>
      </c>
      <c r="J26" t="s">
        <v>207</v>
      </c>
      <c r="K26" t="s">
        <v>208</v>
      </c>
      <c r="L26" t="s">
        <v>209</v>
      </c>
      <c r="N26" t="s">
        <v>50</v>
      </c>
      <c r="O26" t="s">
        <v>50</v>
      </c>
    </row>
    <row r="27" spans="1:15">
      <c r="A27" s="2" t="s">
        <v>210</v>
      </c>
      <c r="B27" s="10" t="s">
        <v>74</v>
      </c>
      <c r="C27" s="10" t="s">
        <v>211</v>
      </c>
      <c r="D27" s="57" t="s">
        <v>212</v>
      </c>
      <c r="E27" s="57" t="s">
        <v>213</v>
      </c>
      <c r="G27" s="28" t="s">
        <v>214</v>
      </c>
      <c r="H27" s="10">
        <v>1</v>
      </c>
      <c r="J27" t="s">
        <v>215</v>
      </c>
      <c r="K27" t="s">
        <v>216</v>
      </c>
      <c r="L27" t="s">
        <v>217</v>
      </c>
      <c r="N27" t="s">
        <v>50</v>
      </c>
      <c r="O27" t="s">
        <v>180</v>
      </c>
    </row>
    <row r="28" spans="1:15">
      <c r="A28" s="2" t="s">
        <v>218</v>
      </c>
      <c r="B28" s="10" t="s">
        <v>74</v>
      </c>
      <c r="C28" s="10" t="s">
        <v>16</v>
      </c>
      <c r="D28" s="57" t="s">
        <v>219</v>
      </c>
      <c r="E28" s="57" t="s">
        <v>220</v>
      </c>
      <c r="G28" s="28" t="s">
        <v>221</v>
      </c>
      <c r="H28" s="10">
        <v>0</v>
      </c>
      <c r="I28" s="10">
        <v>1</v>
      </c>
      <c r="J28" t="s">
        <v>222</v>
      </c>
      <c r="K28" t="s">
        <v>223</v>
      </c>
      <c r="L28" t="s">
        <v>224</v>
      </c>
      <c r="N28" t="s">
        <v>50</v>
      </c>
      <c r="O28" t="s">
        <v>153</v>
      </c>
    </row>
    <row r="29" spans="1:15">
      <c r="A29" s="2" t="s">
        <v>225</v>
      </c>
      <c r="B29" s="10" t="s">
        <v>74</v>
      </c>
      <c r="C29" s="10" t="s">
        <v>16</v>
      </c>
      <c r="D29" s="57" t="s">
        <v>226</v>
      </c>
      <c r="E29" s="57" t="s">
        <v>227</v>
      </c>
      <c r="G29" s="28" t="s">
        <v>228</v>
      </c>
      <c r="H29" s="10">
        <v>1</v>
      </c>
      <c r="J29" t="s">
        <v>229</v>
      </c>
      <c r="K29" t="s">
        <v>230</v>
      </c>
      <c r="L29" t="s">
        <v>231</v>
      </c>
      <c r="N29" t="s">
        <v>195</v>
      </c>
      <c r="O29" t="s">
        <v>195</v>
      </c>
    </row>
    <row r="30" spans="1:15">
      <c r="A30" s="2" t="s">
        <v>232</v>
      </c>
      <c r="B30" s="10" t="s">
        <v>74</v>
      </c>
      <c r="C30" s="19" t="s">
        <v>98</v>
      </c>
      <c r="D30" s="57" t="s">
        <v>233</v>
      </c>
      <c r="E30" s="57" t="s">
        <v>234</v>
      </c>
      <c r="G30" t="s">
        <v>235</v>
      </c>
      <c r="H30" s="10">
        <v>1</v>
      </c>
      <c r="I30"/>
      <c r="J30" t="s">
        <v>236</v>
      </c>
      <c r="K30" t="s">
        <v>237</v>
      </c>
      <c r="L30" t="s">
        <v>238</v>
      </c>
      <c r="N30" t="s">
        <v>42</v>
      </c>
      <c r="O30" t="s">
        <v>24</v>
      </c>
    </row>
    <row r="31" spans="1:15">
      <c r="A31" s="2" t="s">
        <v>239</v>
      </c>
      <c r="B31" s="10" t="s">
        <v>15</v>
      </c>
      <c r="C31" s="10" t="s">
        <v>240</v>
      </c>
      <c r="D31" s="57" t="s">
        <v>241</v>
      </c>
      <c r="E31" s="57" t="s">
        <v>242</v>
      </c>
      <c r="G31" s="28" t="s">
        <v>243</v>
      </c>
      <c r="H31" s="10">
        <v>0</v>
      </c>
      <c r="I31" s="10">
        <v>2</v>
      </c>
      <c r="J31" t="s">
        <v>244</v>
      </c>
      <c r="K31" t="s">
        <v>245</v>
      </c>
      <c r="L31" t="s">
        <v>246</v>
      </c>
      <c r="N31" t="s">
        <v>42</v>
      </c>
      <c r="O31" t="s">
        <v>42</v>
      </c>
    </row>
    <row r="32" ht="16.05" customHeight="1" spans="1:15">
      <c r="A32" s="88" t="s">
        <v>247</v>
      </c>
      <c r="B32" s="10" t="s">
        <v>74</v>
      </c>
      <c r="C32" s="10" t="s">
        <v>240</v>
      </c>
      <c r="D32" s="10" t="s">
        <v>248</v>
      </c>
      <c r="E32" s="57" t="s">
        <v>249</v>
      </c>
      <c r="G32" s="28" t="s">
        <v>250</v>
      </c>
      <c r="H32" s="10">
        <v>1</v>
      </c>
      <c r="J32" t="s">
        <v>251</v>
      </c>
      <c r="K32" t="s">
        <v>252</v>
      </c>
      <c r="L32" t="s">
        <v>253</v>
      </c>
      <c r="N32" t="s">
        <v>50</v>
      </c>
      <c r="O32" t="s">
        <v>32</v>
      </c>
    </row>
    <row r="33" ht="12" customHeight="1" spans="1:15">
      <c r="A33" s="88" t="s">
        <v>254</v>
      </c>
      <c r="B33" s="10" t="s">
        <v>74</v>
      </c>
      <c r="C33" s="19" t="s">
        <v>61</v>
      </c>
      <c r="D33" s="57" t="s">
        <v>255</v>
      </c>
      <c r="E33" s="57" t="s">
        <v>256</v>
      </c>
      <c r="G33" s="28" t="s">
        <v>250</v>
      </c>
      <c r="H33" s="10">
        <v>1</v>
      </c>
      <c r="J33" t="s">
        <v>257</v>
      </c>
      <c r="K33" t="s">
        <v>258</v>
      </c>
      <c r="L33" t="s">
        <v>259</v>
      </c>
      <c r="N33" t="s">
        <v>42</v>
      </c>
      <c r="O33" t="s">
        <v>260</v>
      </c>
    </row>
    <row r="34" spans="1:15">
      <c r="A34" s="2" t="s">
        <v>261</v>
      </c>
      <c r="B34" s="10" t="s">
        <v>74</v>
      </c>
      <c r="C34" s="10" t="s">
        <v>35</v>
      </c>
      <c r="D34" s="57" t="s">
        <v>262</v>
      </c>
      <c r="E34" s="57" t="s">
        <v>263</v>
      </c>
      <c r="G34" s="28" t="s">
        <v>264</v>
      </c>
      <c r="H34" s="10">
        <v>1</v>
      </c>
      <c r="J34" t="s">
        <v>265</v>
      </c>
      <c r="K34" t="s">
        <v>265</v>
      </c>
      <c r="L34" t="s">
        <v>266</v>
      </c>
      <c r="N34" t="s">
        <v>23</v>
      </c>
      <c r="O34" t="s">
        <v>42</v>
      </c>
    </row>
    <row r="35" spans="1:15">
      <c r="A35" s="2" t="s">
        <v>267</v>
      </c>
      <c r="B35" s="10" t="s">
        <v>74</v>
      </c>
      <c r="C35" s="19" t="s">
        <v>35</v>
      </c>
      <c r="D35" s="10" t="s">
        <v>268</v>
      </c>
      <c r="E35" s="57" t="s">
        <v>269</v>
      </c>
      <c r="G35" s="28" t="s">
        <v>270</v>
      </c>
      <c r="H35" s="10">
        <v>0</v>
      </c>
      <c r="I35" s="10">
        <v>1</v>
      </c>
      <c r="J35" t="s">
        <v>271</v>
      </c>
      <c r="K35" t="s">
        <v>272</v>
      </c>
      <c r="L35" t="s">
        <v>273</v>
      </c>
      <c r="N35" t="s">
        <v>50</v>
      </c>
      <c r="O35" t="s">
        <v>129</v>
      </c>
    </row>
    <row r="36" spans="1:15">
      <c r="A36" s="2" t="s">
        <v>274</v>
      </c>
      <c r="B36" s="10" t="s">
        <v>74</v>
      </c>
      <c r="C36" s="19" t="s">
        <v>53</v>
      </c>
      <c r="D36" s="57" t="s">
        <v>275</v>
      </c>
      <c r="E36" s="57" t="s">
        <v>276</v>
      </c>
      <c r="G36" s="28" t="s">
        <v>277</v>
      </c>
      <c r="H36" s="10">
        <v>0</v>
      </c>
      <c r="I36" s="10">
        <v>2</v>
      </c>
      <c r="J36" t="s">
        <v>278</v>
      </c>
      <c r="K36" t="s">
        <v>279</v>
      </c>
      <c r="L36" t="s">
        <v>280</v>
      </c>
      <c r="N36" t="s">
        <v>50</v>
      </c>
      <c r="O36" t="s">
        <v>50</v>
      </c>
    </row>
    <row r="37" spans="1:15">
      <c r="A37" s="2" t="s">
        <v>281</v>
      </c>
      <c r="B37" s="10" t="s">
        <v>74</v>
      </c>
      <c r="C37" s="10" t="s">
        <v>16</v>
      </c>
      <c r="D37" s="57" t="s">
        <v>282</v>
      </c>
      <c r="E37" s="57" t="s">
        <v>283</v>
      </c>
      <c r="G37" s="28" t="s">
        <v>284</v>
      </c>
      <c r="H37" s="10">
        <v>0</v>
      </c>
      <c r="I37" s="10">
        <v>1</v>
      </c>
      <c r="J37" t="s">
        <v>285</v>
      </c>
      <c r="K37" t="s">
        <v>286</v>
      </c>
      <c r="L37" t="s">
        <v>287</v>
      </c>
      <c r="N37" t="s">
        <v>50</v>
      </c>
      <c r="O37" t="s">
        <v>32</v>
      </c>
    </row>
    <row r="38" spans="1:15">
      <c r="A38" s="2" t="s">
        <v>288</v>
      </c>
      <c r="B38" s="10" t="s">
        <v>74</v>
      </c>
      <c r="C38" s="19" t="s">
        <v>53</v>
      </c>
      <c r="D38" s="10" t="s">
        <v>289</v>
      </c>
      <c r="E38" s="57" t="s">
        <v>290</v>
      </c>
      <c r="G38" s="28" t="s">
        <v>291</v>
      </c>
      <c r="H38" s="10">
        <v>1</v>
      </c>
      <c r="J38" t="s">
        <v>292</v>
      </c>
      <c r="K38" t="s">
        <v>293</v>
      </c>
      <c r="L38" t="s">
        <v>294</v>
      </c>
      <c r="N38" t="s">
        <v>50</v>
      </c>
      <c r="O38" t="s">
        <v>295</v>
      </c>
    </row>
    <row r="39" spans="1:15">
      <c r="A39" s="88" t="s">
        <v>296</v>
      </c>
      <c r="B39" s="10" t="s">
        <v>74</v>
      </c>
      <c r="C39" s="19" t="s">
        <v>35</v>
      </c>
      <c r="D39" s="57" t="s">
        <v>297</v>
      </c>
      <c r="E39" s="57" t="s">
        <v>298</v>
      </c>
      <c r="G39" s="28" t="s">
        <v>299</v>
      </c>
      <c r="H39" s="10">
        <v>0</v>
      </c>
      <c r="J39" t="s">
        <v>300</v>
      </c>
      <c r="K39" t="s">
        <v>301</v>
      </c>
      <c r="L39" t="s">
        <v>302</v>
      </c>
      <c r="N39" t="s">
        <v>50</v>
      </c>
      <c r="O39" t="s">
        <v>303</v>
      </c>
    </row>
    <row r="40" spans="1:15">
      <c r="A40" s="2" t="s">
        <v>304</v>
      </c>
      <c r="B40" s="10" t="s">
        <v>74</v>
      </c>
      <c r="C40" s="19" t="s">
        <v>122</v>
      </c>
      <c r="D40" s="89" t="s">
        <v>305</v>
      </c>
      <c r="E40" s="57" t="s">
        <v>306</v>
      </c>
      <c r="G40" s="28" t="s">
        <v>307</v>
      </c>
      <c r="H40" s="10">
        <v>0</v>
      </c>
      <c r="I40" s="10">
        <v>1</v>
      </c>
      <c r="J40" t="s">
        <v>308</v>
      </c>
      <c r="K40" t="s">
        <v>309</v>
      </c>
      <c r="L40" t="s">
        <v>310</v>
      </c>
      <c r="N40" t="s">
        <v>50</v>
      </c>
      <c r="O40" t="s">
        <v>24</v>
      </c>
    </row>
    <row r="41" spans="1:15">
      <c r="A41" s="2" t="s">
        <v>311</v>
      </c>
      <c r="B41" s="10" t="s">
        <v>74</v>
      </c>
      <c r="C41" s="19" t="s">
        <v>35</v>
      </c>
      <c r="D41" s="57" t="s">
        <v>83</v>
      </c>
      <c r="E41" s="57" t="s">
        <v>312</v>
      </c>
      <c r="G41" s="28" t="s">
        <v>313</v>
      </c>
      <c r="H41" s="10">
        <v>1</v>
      </c>
      <c r="I41" s="97"/>
      <c r="J41" t="s">
        <v>314</v>
      </c>
      <c r="K41" t="s">
        <v>315</v>
      </c>
      <c r="L41" t="s">
        <v>316</v>
      </c>
      <c r="N41" t="s">
        <v>317</v>
      </c>
      <c r="O41" t="s">
        <v>260</v>
      </c>
    </row>
    <row r="42" spans="1:15">
      <c r="A42" s="88" t="s">
        <v>318</v>
      </c>
      <c r="B42" s="10" t="s">
        <v>74</v>
      </c>
      <c r="C42" s="10" t="s">
        <v>16</v>
      </c>
      <c r="D42" s="57" t="s">
        <v>319</v>
      </c>
      <c r="E42" s="57" t="s">
        <v>320</v>
      </c>
      <c r="G42" s="28" t="s">
        <v>321</v>
      </c>
      <c r="H42" s="10">
        <v>0</v>
      </c>
      <c r="I42" s="10">
        <v>1</v>
      </c>
      <c r="J42" t="s">
        <v>322</v>
      </c>
      <c r="K42" t="s">
        <v>323</v>
      </c>
      <c r="L42" t="s">
        <v>324</v>
      </c>
      <c r="N42" t="s">
        <v>24</v>
      </c>
      <c r="O42" t="s">
        <v>23</v>
      </c>
    </row>
    <row r="43" spans="1:15">
      <c r="A43" s="2" t="s">
        <v>325</v>
      </c>
      <c r="B43" s="10" t="s">
        <v>74</v>
      </c>
      <c r="C43" s="10" t="s">
        <v>138</v>
      </c>
      <c r="D43" s="57" t="s">
        <v>326</v>
      </c>
      <c r="E43" s="57" t="s">
        <v>327</v>
      </c>
      <c r="G43" s="28" t="s">
        <v>328</v>
      </c>
      <c r="H43" s="10">
        <v>0</v>
      </c>
      <c r="J43" t="s">
        <v>329</v>
      </c>
      <c r="K43" t="s">
        <v>330</v>
      </c>
      <c r="L43" t="s">
        <v>331</v>
      </c>
      <c r="N43" t="s">
        <v>50</v>
      </c>
      <c r="O43" t="s">
        <v>50</v>
      </c>
    </row>
    <row r="44" spans="1:15">
      <c r="A44" s="2" t="s">
        <v>332</v>
      </c>
      <c r="B44" s="10" t="s">
        <v>15</v>
      </c>
      <c r="C44" s="19" t="s">
        <v>98</v>
      </c>
      <c r="D44" s="57" t="s">
        <v>333</v>
      </c>
      <c r="E44" s="57" t="s">
        <v>334</v>
      </c>
      <c r="G44" s="28" t="s">
        <v>335</v>
      </c>
      <c r="H44" s="10">
        <v>0</v>
      </c>
      <c r="I44" s="10">
        <v>2</v>
      </c>
      <c r="J44" t="s">
        <v>336</v>
      </c>
      <c r="K44" t="s">
        <v>337</v>
      </c>
      <c r="L44" t="s">
        <v>338</v>
      </c>
      <c r="N44" t="s">
        <v>50</v>
      </c>
      <c r="O44" t="s">
        <v>195</v>
      </c>
    </row>
    <row r="45" spans="1:15">
      <c r="A45" s="88" t="s">
        <v>339</v>
      </c>
      <c r="B45" s="10" t="s">
        <v>74</v>
      </c>
      <c r="C45" s="10" t="s">
        <v>16</v>
      </c>
      <c r="D45" s="57" t="s">
        <v>340</v>
      </c>
      <c r="E45" s="57" t="s">
        <v>341</v>
      </c>
      <c r="G45" s="28" t="s">
        <v>342</v>
      </c>
      <c r="H45" s="10">
        <v>1</v>
      </c>
      <c r="J45" t="s">
        <v>343</v>
      </c>
      <c r="K45" t="s">
        <v>344</v>
      </c>
      <c r="L45" t="s">
        <v>345</v>
      </c>
      <c r="N45" t="s">
        <v>120</v>
      </c>
      <c r="O45" t="s">
        <v>50</v>
      </c>
    </row>
    <row r="46" spans="1:15">
      <c r="A46" s="2" t="s">
        <v>346</v>
      </c>
      <c r="B46" s="10" t="s">
        <v>74</v>
      </c>
      <c r="C46" s="10" t="s">
        <v>53</v>
      </c>
      <c r="D46" s="57" t="s">
        <v>347</v>
      </c>
      <c r="E46" s="57" t="s">
        <v>348</v>
      </c>
      <c r="G46" s="28" t="s">
        <v>349</v>
      </c>
      <c r="H46" s="10">
        <v>0</v>
      </c>
      <c r="I46" s="10">
        <v>1</v>
      </c>
      <c r="J46" t="s">
        <v>350</v>
      </c>
      <c r="K46" t="s">
        <v>351</v>
      </c>
      <c r="L46" t="s">
        <v>352</v>
      </c>
      <c r="N46" t="s">
        <v>50</v>
      </c>
      <c r="O46" t="s">
        <v>42</v>
      </c>
    </row>
    <row r="47" spans="1:15">
      <c r="A47" s="88" t="s">
        <v>353</v>
      </c>
      <c r="B47" s="10" t="s">
        <v>15</v>
      </c>
      <c r="C47" s="10" t="s">
        <v>16</v>
      </c>
      <c r="D47" s="57" t="s">
        <v>354</v>
      </c>
      <c r="E47" s="57" t="s">
        <v>355</v>
      </c>
      <c r="G47" s="28" t="s">
        <v>356</v>
      </c>
      <c r="H47" s="10">
        <v>0</v>
      </c>
      <c r="I47" s="10">
        <v>0</v>
      </c>
      <c r="J47" t="s">
        <v>110</v>
      </c>
      <c r="K47" t="s">
        <v>357</v>
      </c>
      <c r="L47" t="s">
        <v>358</v>
      </c>
      <c r="N47" t="s">
        <v>50</v>
      </c>
      <c r="O47" t="s">
        <v>50</v>
      </c>
    </row>
    <row r="48" spans="1:15">
      <c r="A48" s="2" t="s">
        <v>359</v>
      </c>
      <c r="B48" s="10" t="s">
        <v>15</v>
      </c>
      <c r="C48" s="19" t="s">
        <v>35</v>
      </c>
      <c r="D48" s="57" t="s">
        <v>360</v>
      </c>
      <c r="E48" s="57" t="s">
        <v>361</v>
      </c>
      <c r="G48" s="28" t="s">
        <v>362</v>
      </c>
      <c r="H48" s="10">
        <v>0</v>
      </c>
      <c r="I48" s="10">
        <v>1</v>
      </c>
      <c r="J48" t="s">
        <v>363</v>
      </c>
      <c r="K48" t="s">
        <v>364</v>
      </c>
      <c r="L48" t="s">
        <v>365</v>
      </c>
      <c r="N48" t="s">
        <v>50</v>
      </c>
      <c r="O48" t="s">
        <v>42</v>
      </c>
    </row>
    <row r="49" spans="1:15">
      <c r="A49" s="2" t="s">
        <v>366</v>
      </c>
      <c r="B49" s="10" t="s">
        <v>74</v>
      </c>
      <c r="C49" s="19" t="s">
        <v>61</v>
      </c>
      <c r="D49" s="57" t="s">
        <v>367</v>
      </c>
      <c r="E49" s="57" t="s">
        <v>368</v>
      </c>
      <c r="G49" s="28" t="s">
        <v>369</v>
      </c>
      <c r="H49" s="10">
        <v>0</v>
      </c>
      <c r="J49" t="s">
        <v>370</v>
      </c>
      <c r="K49" t="s">
        <v>371</v>
      </c>
      <c r="L49" t="s">
        <v>372</v>
      </c>
      <c r="N49" t="s">
        <v>32</v>
      </c>
      <c r="O49" t="s">
        <v>260</v>
      </c>
    </row>
    <row r="50" spans="1:15">
      <c r="A50" s="2" t="s">
        <v>373</v>
      </c>
      <c r="B50" s="10" t="s">
        <v>74</v>
      </c>
      <c r="C50" s="10" t="s">
        <v>44</v>
      </c>
      <c r="D50" s="57" t="s">
        <v>374</v>
      </c>
      <c r="E50" s="57" t="s">
        <v>375</v>
      </c>
      <c r="G50" s="28" t="s">
        <v>376</v>
      </c>
      <c r="H50" s="10">
        <v>2</v>
      </c>
      <c r="J50" t="s">
        <v>377</v>
      </c>
      <c r="K50" t="s">
        <v>378</v>
      </c>
      <c r="L50" t="s">
        <v>379</v>
      </c>
      <c r="N50" t="s">
        <v>50</v>
      </c>
      <c r="O50" t="s">
        <v>32</v>
      </c>
    </row>
    <row r="51" spans="1:15">
      <c r="A51" s="2" t="s">
        <v>380</v>
      </c>
      <c r="B51" s="10" t="s">
        <v>74</v>
      </c>
      <c r="C51" s="10" t="s">
        <v>53</v>
      </c>
      <c r="D51" s="57" t="s">
        <v>381</v>
      </c>
      <c r="E51" s="57" t="s">
        <v>382</v>
      </c>
      <c r="G51" s="28" t="s">
        <v>383</v>
      </c>
      <c r="H51" s="10">
        <v>2</v>
      </c>
      <c r="J51" t="s">
        <v>384</v>
      </c>
      <c r="K51" t="s">
        <v>385</v>
      </c>
      <c r="L51" t="s">
        <v>386</v>
      </c>
      <c r="N51" t="s">
        <v>41</v>
      </c>
      <c r="O51" t="s">
        <v>41</v>
      </c>
    </row>
    <row r="52" spans="1:15">
      <c r="A52" s="2" t="s">
        <v>387</v>
      </c>
      <c r="B52" s="10" t="s">
        <v>74</v>
      </c>
      <c r="C52" s="10" t="s">
        <v>16</v>
      </c>
      <c r="D52" s="57" t="s">
        <v>388</v>
      </c>
      <c r="E52" s="57" t="s">
        <v>389</v>
      </c>
      <c r="G52" s="28" t="s">
        <v>390</v>
      </c>
      <c r="H52" s="10">
        <v>0</v>
      </c>
      <c r="J52" t="s">
        <v>391</v>
      </c>
      <c r="K52" t="s">
        <v>392</v>
      </c>
      <c r="L52" t="s">
        <v>393</v>
      </c>
      <c r="N52" t="s">
        <v>50</v>
      </c>
      <c r="O52" t="s">
        <v>394</v>
      </c>
    </row>
    <row r="53" spans="1:15">
      <c r="A53" s="2" t="s">
        <v>395</v>
      </c>
      <c r="B53" s="10" t="s">
        <v>74</v>
      </c>
      <c r="C53" s="10" t="s">
        <v>35</v>
      </c>
      <c r="D53" s="57" t="s">
        <v>396</v>
      </c>
      <c r="E53" s="57" t="s">
        <v>397</v>
      </c>
      <c r="G53" s="28" t="s">
        <v>398</v>
      </c>
      <c r="H53" s="10">
        <v>0</v>
      </c>
      <c r="I53" s="10">
        <v>2</v>
      </c>
      <c r="J53" t="s">
        <v>399</v>
      </c>
      <c r="K53" t="s">
        <v>400</v>
      </c>
      <c r="L53" t="s">
        <v>401</v>
      </c>
      <c r="N53" t="s">
        <v>50</v>
      </c>
      <c r="O53" t="s">
        <v>41</v>
      </c>
    </row>
    <row r="54" spans="1:15">
      <c r="A54" s="2" t="s">
        <v>402</v>
      </c>
      <c r="B54" s="10" t="s">
        <v>74</v>
      </c>
      <c r="C54" s="10" t="s">
        <v>122</v>
      </c>
      <c r="D54" s="57" t="s">
        <v>403</v>
      </c>
      <c r="E54" s="57" t="s">
        <v>404</v>
      </c>
      <c r="G54" s="28" t="s">
        <v>405</v>
      </c>
      <c r="H54" s="10">
        <v>0</v>
      </c>
      <c r="I54" s="10">
        <v>1</v>
      </c>
      <c r="J54" t="s">
        <v>406</v>
      </c>
      <c r="K54" t="s">
        <v>407</v>
      </c>
      <c r="L54" t="s">
        <v>408</v>
      </c>
      <c r="N54" t="s">
        <v>50</v>
      </c>
      <c r="O54" t="s">
        <v>50</v>
      </c>
    </row>
    <row r="55" spans="1:15">
      <c r="A55" s="2" t="s">
        <v>409</v>
      </c>
      <c r="B55" s="10" t="s">
        <v>15</v>
      </c>
      <c r="C55" s="19" t="s">
        <v>122</v>
      </c>
      <c r="D55" s="57" t="s">
        <v>162</v>
      </c>
      <c r="E55" s="57" t="s">
        <v>410</v>
      </c>
      <c r="G55" s="28" t="s">
        <v>411</v>
      </c>
      <c r="H55" s="10">
        <v>0</v>
      </c>
      <c r="I55" s="10">
        <v>2</v>
      </c>
      <c r="J55" t="s">
        <v>412</v>
      </c>
      <c r="K55" t="s">
        <v>413</v>
      </c>
      <c r="L55" s="28" t="s">
        <v>414</v>
      </c>
      <c r="N55" t="s">
        <v>24</v>
      </c>
      <c r="O55" t="s">
        <v>51</v>
      </c>
    </row>
    <row r="56" spans="1:15">
      <c r="A56" s="2" t="s">
        <v>415</v>
      </c>
      <c r="B56" s="10" t="s">
        <v>15</v>
      </c>
      <c r="C56" s="10" t="s">
        <v>35</v>
      </c>
      <c r="D56" s="90" t="s">
        <v>416</v>
      </c>
      <c r="E56" s="57" t="s">
        <v>417</v>
      </c>
      <c r="G56" s="28" t="s">
        <v>418</v>
      </c>
      <c r="H56" s="10">
        <v>0</v>
      </c>
      <c r="I56" s="10">
        <v>1</v>
      </c>
      <c r="J56" t="s">
        <v>419</v>
      </c>
      <c r="K56" t="s">
        <v>420</v>
      </c>
      <c r="L56" t="s">
        <v>421</v>
      </c>
      <c r="N56" t="s">
        <v>42</v>
      </c>
      <c r="O56" t="s">
        <v>42</v>
      </c>
    </row>
    <row r="57" spans="1:15">
      <c r="A57" s="2" t="s">
        <v>422</v>
      </c>
      <c r="B57" s="10" t="s">
        <v>74</v>
      </c>
      <c r="C57" s="10" t="s">
        <v>211</v>
      </c>
      <c r="D57" s="57" t="s">
        <v>423</v>
      </c>
      <c r="E57" s="57" t="s">
        <v>424</v>
      </c>
      <c r="G57" s="28" t="s">
        <v>425</v>
      </c>
      <c r="H57" s="10">
        <v>0</v>
      </c>
      <c r="I57" s="10">
        <v>1</v>
      </c>
      <c r="J57" t="s">
        <v>426</v>
      </c>
      <c r="K57" t="s">
        <v>427</v>
      </c>
      <c r="L57" t="s">
        <v>428</v>
      </c>
      <c r="N57" t="s">
        <v>50</v>
      </c>
      <c r="O57" t="s">
        <v>129</v>
      </c>
    </row>
    <row r="58" spans="1:15">
      <c r="A58" s="2" t="s">
        <v>429</v>
      </c>
      <c r="B58" s="10" t="s">
        <v>74</v>
      </c>
      <c r="C58" s="10" t="s">
        <v>138</v>
      </c>
      <c r="D58" s="57" t="s">
        <v>430</v>
      </c>
      <c r="E58" s="57" t="s">
        <v>431</v>
      </c>
      <c r="G58" s="28" t="s">
        <v>432</v>
      </c>
      <c r="H58" s="10">
        <v>0</v>
      </c>
      <c r="I58" s="97">
        <v>1</v>
      </c>
      <c r="J58" t="s">
        <v>433</v>
      </c>
      <c r="K58" t="s">
        <v>434</v>
      </c>
      <c r="L58" t="s">
        <v>435</v>
      </c>
      <c r="N58" t="s">
        <v>50</v>
      </c>
      <c r="O58" t="s">
        <v>24</v>
      </c>
    </row>
    <row r="59" spans="1:15">
      <c r="A59" s="2" t="s">
        <v>436</v>
      </c>
      <c r="B59" s="10" t="s">
        <v>15</v>
      </c>
      <c r="C59" s="10" t="s">
        <v>53</v>
      </c>
      <c r="D59" s="57" t="s">
        <v>437</v>
      </c>
      <c r="E59" s="57" t="s">
        <v>438</v>
      </c>
      <c r="G59" s="34" t="s">
        <v>439</v>
      </c>
      <c r="H59" s="10">
        <v>2</v>
      </c>
      <c r="I59"/>
      <c r="J59" t="s">
        <v>440</v>
      </c>
      <c r="K59" t="s">
        <v>441</v>
      </c>
      <c r="L59" t="s">
        <v>442</v>
      </c>
      <c r="N59" t="s">
        <v>23</v>
      </c>
      <c r="O59" t="s">
        <v>42</v>
      </c>
    </row>
    <row r="60" spans="1:15">
      <c r="A60" s="2" t="s">
        <v>443</v>
      </c>
      <c r="B60" s="10" t="s">
        <v>15</v>
      </c>
      <c r="C60" s="10" t="s">
        <v>240</v>
      </c>
      <c r="D60" s="57" t="s">
        <v>444</v>
      </c>
      <c r="E60" s="57" t="s">
        <v>445</v>
      </c>
      <c r="G60" s="28" t="s">
        <v>446</v>
      </c>
      <c r="H60" s="10">
        <v>2</v>
      </c>
      <c r="J60" t="s">
        <v>447</v>
      </c>
      <c r="K60" t="s">
        <v>448</v>
      </c>
      <c r="L60" t="s">
        <v>449</v>
      </c>
      <c r="N60" t="s">
        <v>42</v>
      </c>
      <c r="O60" t="s">
        <v>195</v>
      </c>
    </row>
    <row r="61" spans="1:15">
      <c r="A61" s="2" t="s">
        <v>450</v>
      </c>
      <c r="B61" s="10" t="s">
        <v>74</v>
      </c>
      <c r="C61" s="10" t="s">
        <v>122</v>
      </c>
      <c r="E61" t="s">
        <v>451</v>
      </c>
      <c r="G61" t="s">
        <v>452</v>
      </c>
      <c r="H61" s="10">
        <v>2</v>
      </c>
      <c r="I61"/>
      <c r="J61" t="s">
        <v>453</v>
      </c>
      <c r="K61" t="s">
        <v>454</v>
      </c>
      <c r="L61" t="s">
        <v>455</v>
      </c>
      <c r="N61" t="s">
        <v>42</v>
      </c>
      <c r="O61" t="s">
        <v>42</v>
      </c>
    </row>
    <row r="62" spans="1:15">
      <c r="A62" s="2" t="s">
        <v>456</v>
      </c>
      <c r="B62" s="10" t="s">
        <v>15</v>
      </c>
      <c r="C62" s="10" t="s">
        <v>53</v>
      </c>
      <c r="D62" s="57" t="s">
        <v>457</v>
      </c>
      <c r="E62" s="57" t="s">
        <v>458</v>
      </c>
      <c r="G62" t="s">
        <v>459</v>
      </c>
      <c r="H62" s="10">
        <v>2</v>
      </c>
      <c r="I62"/>
      <c r="J62" t="s">
        <v>460</v>
      </c>
      <c r="K62" t="s">
        <v>461</v>
      </c>
      <c r="L62" t="s">
        <v>462</v>
      </c>
      <c r="N62" t="s">
        <v>42</v>
      </c>
      <c r="O62" t="s">
        <v>42</v>
      </c>
    </row>
    <row r="63" ht="11" customHeight="1" spans="1:15">
      <c r="A63" s="2" t="s">
        <v>463</v>
      </c>
      <c r="B63" s="10" t="s">
        <v>15</v>
      </c>
      <c r="C63" s="10" t="s">
        <v>53</v>
      </c>
      <c r="D63" s="57" t="s">
        <v>464</v>
      </c>
      <c r="E63" s="57" t="s">
        <v>465</v>
      </c>
      <c r="G63" t="s">
        <v>466</v>
      </c>
      <c r="H63" s="10">
        <v>2</v>
      </c>
      <c r="I63"/>
      <c r="J63" t="s">
        <v>467</v>
      </c>
      <c r="K63" t="s">
        <v>468</v>
      </c>
      <c r="L63" t="s">
        <v>455</v>
      </c>
      <c r="N63" t="s">
        <v>23</v>
      </c>
      <c r="O63" t="s">
        <v>42</v>
      </c>
    </row>
    <row r="64" ht="15" customHeight="1" spans="1:15">
      <c r="A64" s="2" t="s">
        <v>469</v>
      </c>
      <c r="B64" s="10" t="s">
        <v>15</v>
      </c>
      <c r="C64" s="10" t="s">
        <v>53</v>
      </c>
      <c r="D64" s="57" t="s">
        <v>470</v>
      </c>
      <c r="E64" s="57" t="s">
        <v>471</v>
      </c>
      <c r="G64" t="s">
        <v>466</v>
      </c>
      <c r="H64" s="10">
        <v>2</v>
      </c>
      <c r="I64"/>
      <c r="J64" t="s">
        <v>472</v>
      </c>
      <c r="K64" t="s">
        <v>473</v>
      </c>
      <c r="L64" t="s">
        <v>455</v>
      </c>
      <c r="N64" t="s">
        <v>24</v>
      </c>
      <c r="O64" t="s">
        <v>42</v>
      </c>
    </row>
    <row r="65" spans="1:15">
      <c r="A65" s="2" t="s">
        <v>474</v>
      </c>
      <c r="B65" s="10" t="s">
        <v>74</v>
      </c>
      <c r="C65" s="10" t="s">
        <v>240</v>
      </c>
      <c r="D65" s="57" t="s">
        <v>475</v>
      </c>
      <c r="E65" s="57" t="s">
        <v>476</v>
      </c>
      <c r="G65" t="s">
        <v>477</v>
      </c>
      <c r="H65" s="10">
        <v>1</v>
      </c>
      <c r="I65"/>
      <c r="J65" t="s">
        <v>478</v>
      </c>
      <c r="K65" t="s">
        <v>479</v>
      </c>
      <c r="L65" s="28" t="s">
        <v>480</v>
      </c>
      <c r="N65" t="s">
        <v>120</v>
      </c>
      <c r="O65" t="s">
        <v>23</v>
      </c>
    </row>
    <row r="66" spans="1:15">
      <c r="A66" s="2" t="s">
        <v>481</v>
      </c>
      <c r="B66" s="10" t="s">
        <v>74</v>
      </c>
      <c r="C66" s="10" t="s">
        <v>240</v>
      </c>
      <c r="D66" s="57" t="s">
        <v>482</v>
      </c>
      <c r="E66" s="57" t="s">
        <v>483</v>
      </c>
      <c r="G66" s="28" t="s">
        <v>484</v>
      </c>
      <c r="H66" s="10">
        <v>1</v>
      </c>
      <c r="J66" t="s">
        <v>485</v>
      </c>
      <c r="K66" t="s">
        <v>486</v>
      </c>
      <c r="L66" t="s">
        <v>487</v>
      </c>
      <c r="N66" t="s">
        <v>23</v>
      </c>
      <c r="O66" t="s">
        <v>23</v>
      </c>
    </row>
    <row r="67" spans="1:15">
      <c r="A67" s="2" t="s">
        <v>488</v>
      </c>
      <c r="B67" s="10" t="s">
        <v>15</v>
      </c>
      <c r="C67" s="10" t="s">
        <v>16</v>
      </c>
      <c r="D67" s="10" t="s">
        <v>489</v>
      </c>
      <c r="E67" s="10" t="s">
        <v>490</v>
      </c>
      <c r="F67" s="10"/>
      <c r="G67" s="28" t="s">
        <v>491</v>
      </c>
      <c r="H67" s="10">
        <v>0</v>
      </c>
      <c r="I67" s="10">
        <v>2</v>
      </c>
      <c r="J67" t="s">
        <v>492</v>
      </c>
      <c r="K67" t="s">
        <v>493</v>
      </c>
      <c r="L67" t="s">
        <v>494</v>
      </c>
      <c r="N67" t="s">
        <v>23</v>
      </c>
      <c r="O67" t="s">
        <v>23</v>
      </c>
    </row>
    <row r="68" spans="1:15">
      <c r="A68" s="2" t="s">
        <v>495</v>
      </c>
      <c r="B68" s="10" t="s">
        <v>15</v>
      </c>
      <c r="C68" s="10" t="s">
        <v>16</v>
      </c>
      <c r="D68" s="10" t="s">
        <v>489</v>
      </c>
      <c r="E68" s="10" t="s">
        <v>496</v>
      </c>
      <c r="F68" s="10"/>
      <c r="G68" s="28" t="s">
        <v>497</v>
      </c>
      <c r="H68" s="10">
        <v>1</v>
      </c>
      <c r="J68" t="s">
        <v>498</v>
      </c>
      <c r="K68" t="s">
        <v>499</v>
      </c>
      <c r="L68" t="s">
        <v>500</v>
      </c>
      <c r="N68" t="s">
        <v>42</v>
      </c>
      <c r="O68" t="s">
        <v>42</v>
      </c>
    </row>
    <row r="69" spans="1:15">
      <c r="A69" s="2" t="s">
        <v>501</v>
      </c>
      <c r="B69" s="10" t="s">
        <v>15</v>
      </c>
      <c r="C69" s="10" t="s">
        <v>35</v>
      </c>
      <c r="D69" s="10" t="s">
        <v>502</v>
      </c>
      <c r="E69" s="10"/>
      <c r="F69" s="10" t="s">
        <v>503</v>
      </c>
      <c r="G69" s="28" t="s">
        <v>504</v>
      </c>
      <c r="H69" s="10">
        <v>2</v>
      </c>
      <c r="J69" t="s">
        <v>29</v>
      </c>
      <c r="K69" t="s">
        <v>505</v>
      </c>
      <c r="L69" t="s">
        <v>506</v>
      </c>
      <c r="N69" t="s">
        <v>42</v>
      </c>
      <c r="O69" t="s">
        <v>42</v>
      </c>
    </row>
    <row r="70" spans="1:15">
      <c r="A70" s="88" t="s">
        <v>507</v>
      </c>
      <c r="B70" s="10" t="s">
        <v>74</v>
      </c>
      <c r="C70" s="10" t="s">
        <v>53</v>
      </c>
      <c r="D70" s="10" t="s">
        <v>508</v>
      </c>
      <c r="E70" t="s">
        <v>509</v>
      </c>
      <c r="F70" s="57" t="s">
        <v>510</v>
      </c>
      <c r="G70" s="28" t="s">
        <v>511</v>
      </c>
      <c r="H70" s="10">
        <v>0</v>
      </c>
      <c r="I70" s="10">
        <v>1</v>
      </c>
      <c r="J70" t="s">
        <v>512</v>
      </c>
      <c r="K70" t="s">
        <v>513</v>
      </c>
      <c r="L70" t="s">
        <v>514</v>
      </c>
      <c r="N70" t="s">
        <v>23</v>
      </c>
      <c r="O70" t="s">
        <v>42</v>
      </c>
    </row>
    <row r="71" spans="1:15">
      <c r="A71" s="4" t="s">
        <v>515</v>
      </c>
      <c r="B71" s="10" t="s">
        <v>74</v>
      </c>
      <c r="C71" s="19" t="s">
        <v>98</v>
      </c>
      <c r="D71" s="57" t="s">
        <v>516</v>
      </c>
      <c r="E71" s="57" t="s">
        <v>517</v>
      </c>
      <c r="F71" s="57" t="s">
        <v>518</v>
      </c>
      <c r="G71" s="28" t="s">
        <v>519</v>
      </c>
      <c r="H71" s="10">
        <v>1</v>
      </c>
      <c r="J71" t="s">
        <v>520</v>
      </c>
      <c r="K71" t="s">
        <v>521</v>
      </c>
      <c r="L71" t="s">
        <v>522</v>
      </c>
      <c r="N71" t="s">
        <v>42</v>
      </c>
      <c r="O71" t="s">
        <v>42</v>
      </c>
    </row>
    <row r="72" spans="1:15">
      <c r="A72" s="2" t="s">
        <v>523</v>
      </c>
      <c r="B72" s="10" t="s">
        <v>74</v>
      </c>
      <c r="C72" s="10" t="s">
        <v>53</v>
      </c>
      <c r="D72" s="57" t="s">
        <v>524</v>
      </c>
      <c r="E72" s="57" t="s">
        <v>525</v>
      </c>
      <c r="G72" s="28" t="s">
        <v>526</v>
      </c>
      <c r="H72" s="10">
        <v>0</v>
      </c>
      <c r="J72" t="s">
        <v>527</v>
      </c>
      <c r="K72" t="s">
        <v>528</v>
      </c>
      <c r="L72" t="s">
        <v>529</v>
      </c>
      <c r="N72" t="s">
        <v>42</v>
      </c>
      <c r="O72" t="s">
        <v>42</v>
      </c>
    </row>
    <row r="73" spans="1:15">
      <c r="A73" s="2" t="s">
        <v>530</v>
      </c>
      <c r="B73" s="10" t="s">
        <v>15</v>
      </c>
      <c r="C73" s="10" t="s">
        <v>122</v>
      </c>
      <c r="D73" s="10" t="s">
        <v>531</v>
      </c>
      <c r="E73" s="10" t="s">
        <v>532</v>
      </c>
      <c r="F73" s="10"/>
      <c r="G73" t="s">
        <v>533</v>
      </c>
      <c r="H73" s="10">
        <v>2</v>
      </c>
      <c r="I73"/>
      <c r="J73" t="s">
        <v>534</v>
      </c>
      <c r="K73" t="s">
        <v>535</v>
      </c>
      <c r="L73" t="s">
        <v>455</v>
      </c>
      <c r="N73" t="s">
        <v>50</v>
      </c>
      <c r="O73" t="s">
        <v>536</v>
      </c>
    </row>
    <row r="74" spans="1:15">
      <c r="A74" s="2" t="s">
        <v>537</v>
      </c>
      <c r="B74" s="10" t="s">
        <v>15</v>
      </c>
      <c r="C74" s="10" t="s">
        <v>240</v>
      </c>
      <c r="D74" s="10" t="s">
        <v>538</v>
      </c>
      <c r="E74" t="s">
        <v>539</v>
      </c>
      <c r="F74" s="10"/>
      <c r="G74" s="28" t="s">
        <v>540</v>
      </c>
      <c r="H74" s="10">
        <v>0</v>
      </c>
      <c r="I74" s="10">
        <v>1</v>
      </c>
      <c r="J74" t="s">
        <v>541</v>
      </c>
      <c r="K74" t="s">
        <v>542</v>
      </c>
      <c r="L74" t="s">
        <v>543</v>
      </c>
      <c r="N74" t="s">
        <v>50</v>
      </c>
      <c r="O74" t="s">
        <v>32</v>
      </c>
    </row>
    <row r="75" spans="1:15">
      <c r="A75" s="2" t="s">
        <v>544</v>
      </c>
      <c r="B75" s="10" t="s">
        <v>15</v>
      </c>
      <c r="C75" s="10" t="s">
        <v>138</v>
      </c>
      <c r="D75" s="10" t="s">
        <v>545</v>
      </c>
      <c r="E75" s="10" t="s">
        <v>546</v>
      </c>
      <c r="F75" s="10"/>
      <c r="G75" s="28" t="s">
        <v>547</v>
      </c>
      <c r="H75" s="10">
        <v>0</v>
      </c>
      <c r="I75" s="10">
        <v>2</v>
      </c>
      <c r="J75" t="s">
        <v>548</v>
      </c>
      <c r="K75" t="s">
        <v>549</v>
      </c>
      <c r="L75" t="s">
        <v>550</v>
      </c>
      <c r="N75" t="s">
        <v>42</v>
      </c>
      <c r="O75" t="s">
        <v>195</v>
      </c>
    </row>
    <row r="76" spans="1:15">
      <c r="A76" s="2" t="s">
        <v>551</v>
      </c>
      <c r="B76" s="10" t="s">
        <v>74</v>
      </c>
      <c r="C76" s="19" t="s">
        <v>98</v>
      </c>
      <c r="D76" s="10" t="s">
        <v>552</v>
      </c>
      <c r="E76" t="s">
        <v>553</v>
      </c>
      <c r="G76" s="28" t="s">
        <v>554</v>
      </c>
      <c r="H76" s="10">
        <v>0</v>
      </c>
      <c r="I76" s="10">
        <v>2</v>
      </c>
      <c r="J76" t="s">
        <v>555</v>
      </c>
      <c r="K76" t="s">
        <v>556</v>
      </c>
      <c r="L76" t="s">
        <v>557</v>
      </c>
      <c r="N76" t="s">
        <v>195</v>
      </c>
      <c r="O76" t="s">
        <v>42</v>
      </c>
    </row>
    <row r="77" spans="1:15">
      <c r="A77" s="2" t="s">
        <v>558</v>
      </c>
      <c r="B77" s="10" t="s">
        <v>15</v>
      </c>
      <c r="C77" s="10" t="s">
        <v>240</v>
      </c>
      <c r="D77" s="57" t="s">
        <v>559</v>
      </c>
      <c r="E77" s="57" t="s">
        <v>560</v>
      </c>
      <c r="G77" s="28" t="s">
        <v>561</v>
      </c>
      <c r="H77" s="10">
        <v>0</v>
      </c>
      <c r="I77" s="10">
        <v>2</v>
      </c>
      <c r="J77" t="s">
        <v>562</v>
      </c>
      <c r="K77" t="s">
        <v>563</v>
      </c>
      <c r="L77" t="s">
        <v>564</v>
      </c>
      <c r="N77" t="s">
        <v>42</v>
      </c>
      <c r="O77" t="s">
        <v>42</v>
      </c>
    </row>
    <row r="78" spans="1:15">
      <c r="A78" s="2" t="s">
        <v>565</v>
      </c>
      <c r="B78" s="10" t="s">
        <v>74</v>
      </c>
      <c r="C78" s="10" t="s">
        <v>61</v>
      </c>
      <c r="D78" s="57" t="s">
        <v>566</v>
      </c>
      <c r="E78" t="s">
        <v>567</v>
      </c>
      <c r="F78" s="57" t="s">
        <v>568</v>
      </c>
      <c r="G78" s="28" t="s">
        <v>569</v>
      </c>
      <c r="H78" s="10">
        <v>1</v>
      </c>
      <c r="J78" t="s">
        <v>570</v>
      </c>
      <c r="K78" t="s">
        <v>571</v>
      </c>
      <c r="L78" t="s">
        <v>572</v>
      </c>
      <c r="N78" t="s">
        <v>42</v>
      </c>
      <c r="O78" t="s">
        <v>42</v>
      </c>
    </row>
    <row r="79" spans="1:15">
      <c r="A79" s="2" t="s">
        <v>573</v>
      </c>
      <c r="B79" s="10" t="s">
        <v>74</v>
      </c>
      <c r="C79" s="10" t="s">
        <v>35</v>
      </c>
      <c r="D79" s="10" t="s">
        <v>574</v>
      </c>
      <c r="E79" t="s">
        <v>575</v>
      </c>
      <c r="F79" s="10"/>
      <c r="G79" t="s">
        <v>576</v>
      </c>
      <c r="H79" s="10">
        <v>1</v>
      </c>
      <c r="I79"/>
      <c r="J79" t="s">
        <v>577</v>
      </c>
      <c r="K79" t="s">
        <v>578</v>
      </c>
      <c r="L79" t="s">
        <v>579</v>
      </c>
      <c r="N79" t="s">
        <v>81</v>
      </c>
      <c r="O79" t="s">
        <v>81</v>
      </c>
    </row>
    <row r="80" ht="13.9" spans="1:15">
      <c r="A80" s="2" t="s">
        <v>580</v>
      </c>
      <c r="B80" s="10" t="s">
        <v>74</v>
      </c>
      <c r="C80" s="10" t="s">
        <v>240</v>
      </c>
      <c r="D80" s="57" t="s">
        <v>581</v>
      </c>
      <c r="E80" t="s">
        <v>582</v>
      </c>
      <c r="G80" s="28" t="s">
        <v>583</v>
      </c>
      <c r="H80" s="10">
        <v>0</v>
      </c>
      <c r="I80" s="10">
        <v>1</v>
      </c>
      <c r="J80" t="s">
        <v>584</v>
      </c>
      <c r="K80" t="s">
        <v>448</v>
      </c>
      <c r="L80" s="98" t="s">
        <v>585</v>
      </c>
      <c r="N80" t="s">
        <v>586</v>
      </c>
      <c r="O80" t="s">
        <v>587</v>
      </c>
    </row>
    <row r="81" spans="1:15">
      <c r="A81" s="2" t="s">
        <v>588</v>
      </c>
      <c r="B81" s="10" t="s">
        <v>74</v>
      </c>
      <c r="C81" s="10" t="s">
        <v>16</v>
      </c>
      <c r="D81" s="57" t="s">
        <v>589</v>
      </c>
      <c r="E81" t="s">
        <v>590</v>
      </c>
      <c r="G81" t="s">
        <v>591</v>
      </c>
      <c r="H81" s="10">
        <v>1</v>
      </c>
      <c r="I81"/>
      <c r="J81" t="s">
        <v>592</v>
      </c>
      <c r="K81" t="s">
        <v>593</v>
      </c>
      <c r="L81" t="s">
        <v>594</v>
      </c>
      <c r="N81" t="s">
        <v>50</v>
      </c>
      <c r="O81" t="s">
        <v>42</v>
      </c>
    </row>
    <row r="82" spans="1:15">
      <c r="A82" s="2" t="s">
        <v>595</v>
      </c>
      <c r="B82" s="10" t="s">
        <v>74</v>
      </c>
      <c r="C82" s="10" t="s">
        <v>596</v>
      </c>
      <c r="D82" s="10" t="s">
        <v>597</v>
      </c>
      <c r="E82" t="s">
        <v>598</v>
      </c>
      <c r="G82" t="s">
        <v>599</v>
      </c>
      <c r="H82" s="10">
        <v>1</v>
      </c>
      <c r="I82"/>
      <c r="J82" t="s">
        <v>600</v>
      </c>
      <c r="K82" t="s">
        <v>601</v>
      </c>
      <c r="L82" t="s">
        <v>602</v>
      </c>
      <c r="N82" t="s">
        <v>24</v>
      </c>
      <c r="O82" t="s">
        <v>42</v>
      </c>
    </row>
    <row r="83" spans="1:15">
      <c r="A83" s="2" t="s">
        <v>603</v>
      </c>
      <c r="B83" s="10" t="s">
        <v>74</v>
      </c>
      <c r="C83" s="10" t="s">
        <v>16</v>
      </c>
      <c r="D83" s="57" t="s">
        <v>604</v>
      </c>
      <c r="E83" t="s">
        <v>605</v>
      </c>
      <c r="G83" t="s">
        <v>606</v>
      </c>
      <c r="H83" s="10">
        <v>1</v>
      </c>
      <c r="I83"/>
      <c r="J83" t="s">
        <v>607</v>
      </c>
      <c r="K83" t="s">
        <v>608</v>
      </c>
      <c r="L83" t="s">
        <v>609</v>
      </c>
      <c r="N83" t="s">
        <v>42</v>
      </c>
      <c r="O83" t="s">
        <v>32</v>
      </c>
    </row>
    <row r="84" spans="1:15">
      <c r="A84" s="2" t="s">
        <v>610</v>
      </c>
      <c r="B84" s="10" t="s">
        <v>74</v>
      </c>
      <c r="C84" s="10" t="s">
        <v>16</v>
      </c>
      <c r="D84" s="57" t="s">
        <v>611</v>
      </c>
      <c r="E84" t="s">
        <v>612</v>
      </c>
      <c r="G84" s="28" t="s">
        <v>613</v>
      </c>
      <c r="H84" s="10">
        <v>0</v>
      </c>
      <c r="I84" s="10">
        <v>1</v>
      </c>
      <c r="J84" t="s">
        <v>614</v>
      </c>
      <c r="K84" t="s">
        <v>615</v>
      </c>
      <c r="L84" t="s">
        <v>616</v>
      </c>
      <c r="N84" t="s">
        <v>42</v>
      </c>
      <c r="O84" t="s">
        <v>42</v>
      </c>
    </row>
    <row r="85" spans="1:15">
      <c r="A85" s="88" t="s">
        <v>617</v>
      </c>
      <c r="B85" s="10" t="s">
        <v>74</v>
      </c>
      <c r="C85" s="10" t="s">
        <v>122</v>
      </c>
      <c r="D85" s="57" t="s">
        <v>618</v>
      </c>
      <c r="E85" t="s">
        <v>619</v>
      </c>
      <c r="G85" s="28" t="s">
        <v>620</v>
      </c>
      <c r="H85" s="10">
        <v>1</v>
      </c>
      <c r="J85" t="s">
        <v>621</v>
      </c>
      <c r="K85" t="s">
        <v>622</v>
      </c>
      <c r="L85" t="s">
        <v>623</v>
      </c>
      <c r="N85" t="s">
        <v>24</v>
      </c>
      <c r="O85" t="s">
        <v>32</v>
      </c>
    </row>
    <row r="86" spans="1:15">
      <c r="A86" s="88" t="s">
        <v>624</v>
      </c>
      <c r="B86" s="10" t="s">
        <v>74</v>
      </c>
      <c r="C86" s="10" t="s">
        <v>16</v>
      </c>
      <c r="D86" s="10" t="s">
        <v>75</v>
      </c>
      <c r="E86" t="s">
        <v>625</v>
      </c>
      <c r="F86" s="10"/>
      <c r="G86" s="28" t="s">
        <v>626</v>
      </c>
      <c r="H86" s="10">
        <v>1</v>
      </c>
      <c r="J86" t="s">
        <v>627</v>
      </c>
      <c r="K86" t="s">
        <v>628</v>
      </c>
      <c r="L86" t="s">
        <v>629</v>
      </c>
      <c r="N86" t="s">
        <v>42</v>
      </c>
      <c r="O86" t="s">
        <v>42</v>
      </c>
    </row>
    <row r="87" spans="1:15">
      <c r="A87" s="2" t="s">
        <v>630</v>
      </c>
      <c r="B87" s="10" t="s">
        <v>74</v>
      </c>
      <c r="C87" s="10" t="s">
        <v>122</v>
      </c>
      <c r="D87" s="10" t="s">
        <v>123</v>
      </c>
      <c r="E87" t="s">
        <v>631</v>
      </c>
      <c r="G87" t="s">
        <v>632</v>
      </c>
      <c r="H87" s="10">
        <v>1</v>
      </c>
      <c r="I87"/>
      <c r="J87" t="s">
        <v>633</v>
      </c>
      <c r="K87" t="s">
        <v>634</v>
      </c>
      <c r="L87" t="s">
        <v>635</v>
      </c>
      <c r="N87" t="s">
        <v>42</v>
      </c>
      <c r="O87" t="s">
        <v>42</v>
      </c>
    </row>
    <row r="88" spans="1:15">
      <c r="A88" s="2" t="s">
        <v>636</v>
      </c>
      <c r="B88" s="10" t="s">
        <v>74</v>
      </c>
      <c r="C88" s="10" t="s">
        <v>16</v>
      </c>
      <c r="D88" s="57" t="s">
        <v>637</v>
      </c>
      <c r="E88" t="s">
        <v>638</v>
      </c>
      <c r="G88" t="s">
        <v>639</v>
      </c>
      <c r="H88" s="10">
        <v>1</v>
      </c>
      <c r="I88"/>
      <c r="J88" t="s">
        <v>640</v>
      </c>
      <c r="K88" t="s">
        <v>641</v>
      </c>
      <c r="L88" t="s">
        <v>642</v>
      </c>
      <c r="N88" t="s">
        <v>23</v>
      </c>
      <c r="O88" t="s">
        <v>23</v>
      </c>
    </row>
    <row r="89" spans="1:15">
      <c r="A89" s="88" t="s">
        <v>643</v>
      </c>
      <c r="B89" s="10" t="s">
        <v>74</v>
      </c>
      <c r="C89" s="10" t="s">
        <v>240</v>
      </c>
      <c r="D89" s="10" t="s">
        <v>644</v>
      </c>
      <c r="E89" t="s">
        <v>645</v>
      </c>
      <c r="G89" t="s">
        <v>646</v>
      </c>
      <c r="H89" s="10">
        <v>1</v>
      </c>
      <c r="I89"/>
      <c r="J89" t="s">
        <v>647</v>
      </c>
      <c r="K89" t="s">
        <v>648</v>
      </c>
      <c r="L89" s="28" t="s">
        <v>649</v>
      </c>
      <c r="N89" t="s">
        <v>81</v>
      </c>
      <c r="O89" t="s">
        <v>81</v>
      </c>
    </row>
    <row r="90" spans="1:15">
      <c r="A90" s="2" t="s">
        <v>650</v>
      </c>
      <c r="B90" s="10" t="s">
        <v>74</v>
      </c>
      <c r="C90" s="10" t="s">
        <v>122</v>
      </c>
      <c r="D90" s="10" t="s">
        <v>651</v>
      </c>
      <c r="E90" t="s">
        <v>652</v>
      </c>
      <c r="G90" s="28" t="s">
        <v>653</v>
      </c>
      <c r="H90" s="10">
        <v>0</v>
      </c>
      <c r="I90" s="10">
        <v>1</v>
      </c>
      <c r="J90" t="s">
        <v>654</v>
      </c>
      <c r="K90" t="s">
        <v>655</v>
      </c>
      <c r="L90" t="s">
        <v>656</v>
      </c>
      <c r="N90" t="s">
        <v>42</v>
      </c>
      <c r="O90" t="s">
        <v>42</v>
      </c>
    </row>
    <row r="91" spans="1:15">
      <c r="A91" s="88" t="s">
        <v>657</v>
      </c>
      <c r="B91" s="10" t="s">
        <v>74</v>
      </c>
      <c r="C91" s="10" t="s">
        <v>35</v>
      </c>
      <c r="D91" s="10" t="s">
        <v>658</v>
      </c>
      <c r="E91" t="s">
        <v>659</v>
      </c>
      <c r="F91" s="10"/>
      <c r="G91" t="s">
        <v>660</v>
      </c>
      <c r="H91" s="10">
        <v>1</v>
      </c>
      <c r="I91"/>
      <c r="J91" t="s">
        <v>661</v>
      </c>
      <c r="K91" t="s">
        <v>662</v>
      </c>
      <c r="L91" t="s">
        <v>663</v>
      </c>
      <c r="N91" t="s">
        <v>664</v>
      </c>
      <c r="O91" t="s">
        <v>42</v>
      </c>
    </row>
    <row r="92" spans="1:15">
      <c r="A92" s="2" t="s">
        <v>665</v>
      </c>
      <c r="B92" s="10" t="s">
        <v>74</v>
      </c>
      <c r="C92" s="10" t="s">
        <v>16</v>
      </c>
      <c r="D92" s="10" t="s">
        <v>666</v>
      </c>
      <c r="E92" t="s">
        <v>667</v>
      </c>
      <c r="F92" s="10"/>
      <c r="G92" s="28" t="s">
        <v>668</v>
      </c>
      <c r="H92" s="10">
        <v>0</v>
      </c>
      <c r="I92" s="10">
        <v>1</v>
      </c>
      <c r="J92" t="s">
        <v>669</v>
      </c>
      <c r="K92" t="s">
        <v>670</v>
      </c>
      <c r="L92" s="28" t="s">
        <v>671</v>
      </c>
      <c r="N92" t="s">
        <v>42</v>
      </c>
      <c r="O92" t="s">
        <v>42</v>
      </c>
    </row>
    <row r="93" spans="1:15">
      <c r="A93" s="2" t="s">
        <v>672</v>
      </c>
      <c r="B93" s="10" t="s">
        <v>74</v>
      </c>
      <c r="C93" s="10" t="s">
        <v>53</v>
      </c>
      <c r="D93" s="57" t="s">
        <v>673</v>
      </c>
      <c r="E93" t="s">
        <v>674</v>
      </c>
      <c r="G93" t="s">
        <v>675</v>
      </c>
      <c r="H93" s="10">
        <v>1</v>
      </c>
      <c r="I93"/>
      <c r="J93" t="s">
        <v>676</v>
      </c>
      <c r="K93" t="s">
        <v>677</v>
      </c>
      <c r="L93" t="s">
        <v>678</v>
      </c>
      <c r="N93" t="s">
        <v>50</v>
      </c>
      <c r="O93" t="s">
        <v>42</v>
      </c>
    </row>
    <row r="94" spans="1:15">
      <c r="A94" s="2" t="s">
        <v>679</v>
      </c>
      <c r="B94" s="10" t="s">
        <v>15</v>
      </c>
      <c r="C94" s="10" t="s">
        <v>240</v>
      </c>
      <c r="D94" s="10" t="s">
        <v>680</v>
      </c>
      <c r="E94" s="57" t="s">
        <v>681</v>
      </c>
      <c r="G94" s="28" t="s">
        <v>682</v>
      </c>
      <c r="H94" s="10">
        <v>0</v>
      </c>
      <c r="J94" t="s">
        <v>683</v>
      </c>
      <c r="K94" t="s">
        <v>684</v>
      </c>
      <c r="L94" t="s">
        <v>685</v>
      </c>
      <c r="N94" t="s">
        <v>50</v>
      </c>
      <c r="O94" t="s">
        <v>42</v>
      </c>
    </row>
    <row r="95" spans="1:15">
      <c r="A95" s="2" t="s">
        <v>686</v>
      </c>
      <c r="B95" s="10" t="s">
        <v>15</v>
      </c>
      <c r="C95" s="10" t="s">
        <v>53</v>
      </c>
      <c r="D95" s="10" t="s">
        <v>687</v>
      </c>
      <c r="E95" t="s">
        <v>688</v>
      </c>
      <c r="G95" t="s">
        <v>689</v>
      </c>
      <c r="H95" s="10">
        <v>2</v>
      </c>
      <c r="I95"/>
      <c r="J95" t="s">
        <v>690</v>
      </c>
      <c r="K95" t="s">
        <v>691</v>
      </c>
      <c r="L95" t="s">
        <v>692</v>
      </c>
      <c r="N95" t="s">
        <v>50</v>
      </c>
      <c r="O95" t="s">
        <v>42</v>
      </c>
    </row>
    <row r="96" spans="1:15">
      <c r="A96" s="2" t="s">
        <v>693</v>
      </c>
      <c r="B96" s="10" t="s">
        <v>15</v>
      </c>
      <c r="C96" s="10" t="s">
        <v>122</v>
      </c>
      <c r="D96" s="10" t="s">
        <v>694</v>
      </c>
      <c r="E96" t="s">
        <v>695</v>
      </c>
      <c r="G96" t="s">
        <v>696</v>
      </c>
      <c r="H96" s="10">
        <v>2</v>
      </c>
      <c r="I96"/>
      <c r="J96" t="s">
        <v>697</v>
      </c>
      <c r="K96" t="s">
        <v>698</v>
      </c>
      <c r="L96" t="s">
        <v>699</v>
      </c>
      <c r="N96" t="s">
        <v>42</v>
      </c>
      <c r="O96" t="s">
        <v>536</v>
      </c>
    </row>
    <row r="97" spans="1:15">
      <c r="A97" s="2" t="s">
        <v>700</v>
      </c>
      <c r="B97" s="10" t="s">
        <v>74</v>
      </c>
      <c r="C97" s="10" t="s">
        <v>35</v>
      </c>
      <c r="D97" s="10" t="s">
        <v>701</v>
      </c>
      <c r="E97" t="s">
        <v>702</v>
      </c>
      <c r="F97" s="10"/>
      <c r="G97" s="28" t="s">
        <v>703</v>
      </c>
      <c r="H97" s="10">
        <v>1</v>
      </c>
      <c r="J97" t="s">
        <v>704</v>
      </c>
      <c r="K97" t="s">
        <v>705</v>
      </c>
      <c r="L97" t="s">
        <v>706</v>
      </c>
      <c r="N97" t="s">
        <v>23</v>
      </c>
      <c r="O97" t="s">
        <v>23</v>
      </c>
    </row>
    <row r="98" spans="1:15">
      <c r="A98" s="2" t="s">
        <v>707</v>
      </c>
      <c r="B98" s="10" t="s">
        <v>74</v>
      </c>
      <c r="C98" s="10" t="s">
        <v>35</v>
      </c>
      <c r="D98" s="10" t="s">
        <v>701</v>
      </c>
      <c r="E98" s="10" t="s">
        <v>708</v>
      </c>
      <c r="F98" s="10"/>
      <c r="G98" s="28" t="s">
        <v>709</v>
      </c>
      <c r="H98" s="10">
        <v>1</v>
      </c>
      <c r="J98" t="s">
        <v>710</v>
      </c>
      <c r="K98" t="s">
        <v>711</v>
      </c>
      <c r="L98" t="s">
        <v>712</v>
      </c>
      <c r="N98" t="s">
        <v>23</v>
      </c>
      <c r="O98" t="s">
        <v>23</v>
      </c>
    </row>
    <row r="99" spans="1:15">
      <c r="A99" s="2" t="s">
        <v>713</v>
      </c>
      <c r="B99" s="10" t="s">
        <v>74</v>
      </c>
      <c r="C99" s="10" t="s">
        <v>16</v>
      </c>
      <c r="D99" s="10" t="s">
        <v>714</v>
      </c>
      <c r="E99" t="s">
        <v>715</v>
      </c>
      <c r="G99" s="28" t="s">
        <v>716</v>
      </c>
      <c r="H99" s="10">
        <v>1</v>
      </c>
      <c r="J99" t="s">
        <v>717</v>
      </c>
      <c r="K99" t="s">
        <v>718</v>
      </c>
      <c r="L99" t="s">
        <v>719</v>
      </c>
      <c r="N99" t="s">
        <v>720</v>
      </c>
      <c r="O99" t="s">
        <v>23</v>
      </c>
    </row>
    <row r="100" spans="1:15">
      <c r="A100" s="2" t="s">
        <v>721</v>
      </c>
      <c r="B100" s="10" t="s">
        <v>74</v>
      </c>
      <c r="C100" s="10" t="s">
        <v>35</v>
      </c>
      <c r="D100" s="10" t="s">
        <v>722</v>
      </c>
      <c r="E100" s="10" t="s">
        <v>723</v>
      </c>
      <c r="F100" s="10"/>
      <c r="G100" s="28" t="s">
        <v>724</v>
      </c>
      <c r="H100" s="10">
        <v>0</v>
      </c>
      <c r="J100" t="s">
        <v>725</v>
      </c>
      <c r="K100" t="s">
        <v>726</v>
      </c>
      <c r="L100" t="s">
        <v>727</v>
      </c>
      <c r="N100" t="s">
        <v>728</v>
      </c>
      <c r="O100" t="s">
        <v>587</v>
      </c>
    </row>
    <row r="101" spans="1:15">
      <c r="A101" s="2" t="s">
        <v>729</v>
      </c>
      <c r="B101" s="10" t="s">
        <v>74</v>
      </c>
      <c r="C101" s="10" t="s">
        <v>240</v>
      </c>
      <c r="D101" s="57" t="s">
        <v>730</v>
      </c>
      <c r="E101" t="s">
        <v>731</v>
      </c>
      <c r="G101" t="s">
        <v>732</v>
      </c>
      <c r="H101" s="10">
        <v>1</v>
      </c>
      <c r="I101"/>
      <c r="J101" t="s">
        <v>733</v>
      </c>
      <c r="K101" t="s">
        <v>734</v>
      </c>
      <c r="L101" t="s">
        <v>735</v>
      </c>
      <c r="N101" t="s">
        <v>23</v>
      </c>
      <c r="O101" t="s">
        <v>23</v>
      </c>
    </row>
    <row r="102" spans="1:15">
      <c r="A102" s="2" t="s">
        <v>736</v>
      </c>
      <c r="B102" s="10" t="s">
        <v>74</v>
      </c>
      <c r="C102" s="19" t="s">
        <v>98</v>
      </c>
      <c r="D102" s="57" t="s">
        <v>99</v>
      </c>
      <c r="E102" t="s">
        <v>737</v>
      </c>
      <c r="G102" s="28" t="s">
        <v>738</v>
      </c>
      <c r="H102" s="10">
        <v>0</v>
      </c>
      <c r="I102" s="10">
        <v>1</v>
      </c>
      <c r="J102" t="s">
        <v>739</v>
      </c>
      <c r="K102" t="s">
        <v>135</v>
      </c>
      <c r="L102" t="s">
        <v>740</v>
      </c>
      <c r="N102" t="s">
        <v>50</v>
      </c>
      <c r="O102" t="s">
        <v>195</v>
      </c>
    </row>
    <row r="103" spans="1:15">
      <c r="A103" s="2" t="s">
        <v>741</v>
      </c>
      <c r="B103" s="10" t="s">
        <v>74</v>
      </c>
      <c r="C103" s="10" t="s">
        <v>138</v>
      </c>
      <c r="D103" s="57" t="s">
        <v>742</v>
      </c>
      <c r="G103" s="28" t="s">
        <v>743</v>
      </c>
      <c r="H103" s="10">
        <v>0</v>
      </c>
      <c r="I103" s="10">
        <v>1</v>
      </c>
      <c r="J103" t="s">
        <v>744</v>
      </c>
      <c r="K103" t="s">
        <v>745</v>
      </c>
      <c r="L103" t="s">
        <v>746</v>
      </c>
      <c r="N103" t="s">
        <v>50</v>
      </c>
      <c r="O103" t="s">
        <v>42</v>
      </c>
    </row>
    <row r="104" spans="1:15">
      <c r="A104" s="2" t="s">
        <v>747</v>
      </c>
      <c r="B104" s="10" t="s">
        <v>15</v>
      </c>
      <c r="C104" s="10" t="s">
        <v>240</v>
      </c>
      <c r="D104" s="10" t="s">
        <v>748</v>
      </c>
      <c r="E104" t="s">
        <v>749</v>
      </c>
      <c r="G104" t="s">
        <v>750</v>
      </c>
      <c r="H104" s="10">
        <v>2</v>
      </c>
      <c r="I104"/>
      <c r="J104" t="s">
        <v>751</v>
      </c>
      <c r="K104" t="s">
        <v>752</v>
      </c>
      <c r="L104" t="s">
        <v>753</v>
      </c>
      <c r="N104" t="s">
        <v>42</v>
      </c>
      <c r="O104" t="s">
        <v>664</v>
      </c>
    </row>
    <row r="105" spans="1:15">
      <c r="A105" s="2" t="s">
        <v>754</v>
      </c>
      <c r="B105" s="10" t="s">
        <v>15</v>
      </c>
      <c r="C105" s="10" t="s">
        <v>240</v>
      </c>
      <c r="D105" s="10" t="s">
        <v>755</v>
      </c>
      <c r="E105" t="s">
        <v>756</v>
      </c>
      <c r="G105" t="s">
        <v>757</v>
      </c>
      <c r="H105" s="10">
        <v>2</v>
      </c>
      <c r="I105"/>
      <c r="J105" t="s">
        <v>758</v>
      </c>
      <c r="K105" t="s">
        <v>759</v>
      </c>
      <c r="L105" t="s">
        <v>442</v>
      </c>
      <c r="N105" t="s">
        <v>760</v>
      </c>
      <c r="O105" t="s">
        <v>51</v>
      </c>
    </row>
    <row r="106" spans="1:15">
      <c r="A106" s="2" t="s">
        <v>761</v>
      </c>
      <c r="B106" s="10" t="s">
        <v>15</v>
      </c>
      <c r="C106" s="10" t="s">
        <v>122</v>
      </c>
      <c r="D106" s="10" t="s">
        <v>762</v>
      </c>
      <c r="E106" t="s">
        <v>763</v>
      </c>
      <c r="G106" t="s">
        <v>764</v>
      </c>
      <c r="H106" s="10">
        <v>2</v>
      </c>
      <c r="I106"/>
      <c r="J106" t="s">
        <v>765</v>
      </c>
      <c r="K106" t="s">
        <v>766</v>
      </c>
      <c r="L106" t="s">
        <v>767</v>
      </c>
      <c r="N106" t="s">
        <v>120</v>
      </c>
      <c r="O106" t="s">
        <v>81</v>
      </c>
    </row>
    <row r="107" spans="1:15">
      <c r="A107" s="2" t="s">
        <v>768</v>
      </c>
      <c r="B107" s="10" t="s">
        <v>15</v>
      </c>
      <c r="C107" s="10" t="s">
        <v>16</v>
      </c>
      <c r="D107" s="10" t="s">
        <v>769</v>
      </c>
      <c r="E107" s="57" t="s">
        <v>770</v>
      </c>
      <c r="G107" t="s">
        <v>771</v>
      </c>
      <c r="H107" s="10">
        <v>2</v>
      </c>
      <c r="I107"/>
      <c r="J107" t="s">
        <v>772</v>
      </c>
      <c r="K107" t="s">
        <v>773</v>
      </c>
      <c r="L107" t="s">
        <v>774</v>
      </c>
      <c r="N107" t="s">
        <v>23</v>
      </c>
      <c r="O107" t="s">
        <v>51</v>
      </c>
    </row>
    <row r="108" spans="1:15">
      <c r="A108" s="2" t="s">
        <v>775</v>
      </c>
      <c r="B108" s="10" t="s">
        <v>15</v>
      </c>
      <c r="C108" s="10" t="s">
        <v>53</v>
      </c>
      <c r="D108" s="57" t="s">
        <v>776</v>
      </c>
      <c r="E108" t="s">
        <v>777</v>
      </c>
      <c r="G108" s="28" t="s">
        <v>778</v>
      </c>
      <c r="H108" s="10">
        <v>2</v>
      </c>
      <c r="J108" t="s">
        <v>29</v>
      </c>
      <c r="K108" t="s">
        <v>779</v>
      </c>
      <c r="L108" t="s">
        <v>780</v>
      </c>
      <c r="N108" t="s">
        <v>24</v>
      </c>
      <c r="O108" t="s">
        <v>129</v>
      </c>
    </row>
    <row r="109" spans="1:15">
      <c r="A109" s="2" t="s">
        <v>781</v>
      </c>
      <c r="B109" s="10" t="s">
        <v>15</v>
      </c>
      <c r="C109" s="10" t="s">
        <v>35</v>
      </c>
      <c r="D109" s="57" t="s">
        <v>782</v>
      </c>
      <c r="E109" s="57" t="s">
        <v>783</v>
      </c>
      <c r="G109" t="s">
        <v>784</v>
      </c>
      <c r="H109" s="10">
        <v>2</v>
      </c>
      <c r="I109"/>
      <c r="J109" t="s">
        <v>785</v>
      </c>
      <c r="K109" t="s">
        <v>786</v>
      </c>
      <c r="L109" t="s">
        <v>787</v>
      </c>
      <c r="N109" t="s">
        <v>42</v>
      </c>
      <c r="O109" t="s">
        <v>42</v>
      </c>
    </row>
    <row r="110" spans="1:15">
      <c r="A110" s="2" t="s">
        <v>788</v>
      </c>
      <c r="B110" s="10" t="s">
        <v>15</v>
      </c>
      <c r="C110" s="10" t="s">
        <v>138</v>
      </c>
      <c r="D110" s="10" t="s">
        <v>789</v>
      </c>
      <c r="E110" t="s">
        <v>790</v>
      </c>
      <c r="G110" t="s">
        <v>791</v>
      </c>
      <c r="H110" s="10">
        <v>1</v>
      </c>
      <c r="I110"/>
      <c r="J110" t="s">
        <v>792</v>
      </c>
      <c r="K110" t="s">
        <v>793</v>
      </c>
      <c r="L110" t="s">
        <v>794</v>
      </c>
      <c r="N110" t="s">
        <v>50</v>
      </c>
      <c r="O110" t="s">
        <v>129</v>
      </c>
    </row>
    <row r="111" spans="1:15">
      <c r="A111" s="2" t="s">
        <v>795</v>
      </c>
      <c r="B111" s="10" t="s">
        <v>15</v>
      </c>
      <c r="C111" s="10" t="s">
        <v>53</v>
      </c>
      <c r="D111" s="57" t="s">
        <v>796</v>
      </c>
      <c r="E111" t="s">
        <v>797</v>
      </c>
      <c r="G111" s="28" t="s">
        <v>798</v>
      </c>
      <c r="H111" s="10">
        <v>0</v>
      </c>
      <c r="I111" s="10">
        <v>1</v>
      </c>
      <c r="J111" t="s">
        <v>799</v>
      </c>
      <c r="K111" t="s">
        <v>800</v>
      </c>
      <c r="L111" t="s">
        <v>801</v>
      </c>
      <c r="N111" t="s">
        <v>153</v>
      </c>
      <c r="O111" t="s">
        <v>153</v>
      </c>
    </row>
    <row r="112" spans="1:15">
      <c r="A112" s="2" t="s">
        <v>802</v>
      </c>
      <c r="B112" s="10" t="s">
        <v>15</v>
      </c>
      <c r="C112" s="10" t="s">
        <v>122</v>
      </c>
      <c r="D112" s="57" t="s">
        <v>123</v>
      </c>
      <c r="E112" t="s">
        <v>803</v>
      </c>
      <c r="G112" s="35" t="s">
        <v>804</v>
      </c>
      <c r="H112" s="10">
        <v>0</v>
      </c>
      <c r="I112" s="10">
        <v>2</v>
      </c>
      <c r="J112" t="s">
        <v>805</v>
      </c>
      <c r="K112" t="s">
        <v>806</v>
      </c>
      <c r="L112" t="s">
        <v>807</v>
      </c>
      <c r="N112" t="s">
        <v>24</v>
      </c>
      <c r="O112" t="s">
        <v>24</v>
      </c>
    </row>
    <row r="113" spans="1:15">
      <c r="A113" s="88" t="s">
        <v>808</v>
      </c>
      <c r="B113" s="10" t="s">
        <v>74</v>
      </c>
      <c r="C113" s="10" t="s">
        <v>35</v>
      </c>
      <c r="D113" s="10" t="s">
        <v>502</v>
      </c>
      <c r="E113" t="s">
        <v>809</v>
      </c>
      <c r="F113" s="10"/>
      <c r="G113" s="28" t="s">
        <v>810</v>
      </c>
      <c r="H113" s="10">
        <v>0</v>
      </c>
      <c r="I113" s="10">
        <v>1</v>
      </c>
      <c r="J113" t="s">
        <v>811</v>
      </c>
      <c r="K113" t="s">
        <v>812</v>
      </c>
      <c r="L113" t="s">
        <v>813</v>
      </c>
      <c r="N113" t="s">
        <v>50</v>
      </c>
      <c r="O113" t="s">
        <v>50</v>
      </c>
    </row>
    <row r="114" spans="1:15">
      <c r="A114" s="2" t="s">
        <v>814</v>
      </c>
      <c r="B114" s="10" t="s">
        <v>15</v>
      </c>
      <c r="C114" s="10" t="s">
        <v>35</v>
      </c>
      <c r="D114" s="10" t="s">
        <v>90</v>
      </c>
      <c r="E114" t="s">
        <v>815</v>
      </c>
      <c r="F114" s="10"/>
      <c r="G114" s="28" t="s">
        <v>816</v>
      </c>
      <c r="H114" s="10">
        <v>2</v>
      </c>
      <c r="J114" t="s">
        <v>817</v>
      </c>
      <c r="K114" t="s">
        <v>818</v>
      </c>
      <c r="L114" t="s">
        <v>819</v>
      </c>
      <c r="N114" t="s">
        <v>50</v>
      </c>
      <c r="O114" t="s">
        <v>180</v>
      </c>
    </row>
    <row r="115" spans="1:15">
      <c r="A115" s="88" t="s">
        <v>820</v>
      </c>
      <c r="B115" s="10" t="s">
        <v>74</v>
      </c>
      <c r="C115" s="10" t="s">
        <v>61</v>
      </c>
      <c r="D115" s="57" t="s">
        <v>821</v>
      </c>
      <c r="E115" t="s">
        <v>822</v>
      </c>
      <c r="G115" s="28" t="s">
        <v>823</v>
      </c>
      <c r="H115" s="10">
        <v>1</v>
      </c>
      <c r="J115" t="s">
        <v>824</v>
      </c>
      <c r="K115" t="s">
        <v>825</v>
      </c>
      <c r="L115" t="s">
        <v>826</v>
      </c>
      <c r="N115" t="s">
        <v>50</v>
      </c>
      <c r="O115" t="s">
        <v>120</v>
      </c>
    </row>
    <row r="116" spans="1:15">
      <c r="A116" s="2" t="s">
        <v>827</v>
      </c>
      <c r="B116" s="10" t="s">
        <v>15</v>
      </c>
      <c r="C116" s="10" t="s">
        <v>240</v>
      </c>
      <c r="D116" s="57" t="s">
        <v>828</v>
      </c>
      <c r="E116" t="s">
        <v>829</v>
      </c>
      <c r="G116" s="28" t="s">
        <v>830</v>
      </c>
      <c r="H116" s="10">
        <v>0</v>
      </c>
      <c r="I116" s="10">
        <v>2</v>
      </c>
      <c r="J116" t="s">
        <v>831</v>
      </c>
      <c r="K116" t="s">
        <v>832</v>
      </c>
      <c r="L116" t="s">
        <v>833</v>
      </c>
      <c r="N116" t="s">
        <v>24</v>
      </c>
      <c r="O116" t="s">
        <v>24</v>
      </c>
    </row>
    <row r="117" spans="1:15">
      <c r="A117" s="2" t="s">
        <v>834</v>
      </c>
      <c r="B117" s="10" t="s">
        <v>74</v>
      </c>
      <c r="C117" s="10" t="s">
        <v>122</v>
      </c>
      <c r="D117" s="57" t="s">
        <v>835</v>
      </c>
      <c r="E117" t="s">
        <v>836</v>
      </c>
      <c r="G117" s="28" t="s">
        <v>837</v>
      </c>
      <c r="H117" s="10">
        <v>0</v>
      </c>
      <c r="J117" t="s">
        <v>838</v>
      </c>
      <c r="K117" t="s">
        <v>839</v>
      </c>
      <c r="L117" t="s">
        <v>840</v>
      </c>
      <c r="N117" t="s">
        <v>728</v>
      </c>
      <c r="O117" t="s">
        <v>42</v>
      </c>
    </row>
    <row r="118" spans="1:15">
      <c r="A118" s="2" t="s">
        <v>841</v>
      </c>
      <c r="B118" s="10" t="s">
        <v>15</v>
      </c>
      <c r="C118" s="10" t="s">
        <v>16</v>
      </c>
      <c r="D118" s="10" t="s">
        <v>842</v>
      </c>
      <c r="E118" t="s">
        <v>843</v>
      </c>
      <c r="F118" s="10"/>
      <c r="G118" t="s">
        <v>844</v>
      </c>
      <c r="H118" s="10">
        <v>2</v>
      </c>
      <c r="I118"/>
      <c r="J118" t="s">
        <v>845</v>
      </c>
      <c r="K118" t="s">
        <v>846</v>
      </c>
      <c r="L118" t="s">
        <v>847</v>
      </c>
      <c r="N118" t="s">
        <v>50</v>
      </c>
      <c r="O118" t="s">
        <v>848</v>
      </c>
    </row>
    <row r="119" spans="1:15">
      <c r="A119" s="4" t="s">
        <v>849</v>
      </c>
      <c r="B119" s="10" t="s">
        <v>15</v>
      </c>
      <c r="C119" s="10" t="s">
        <v>16</v>
      </c>
      <c r="D119" s="10"/>
      <c r="E119" t="s">
        <v>850</v>
      </c>
      <c r="F119" s="53"/>
      <c r="G119" s="36" t="s">
        <v>851</v>
      </c>
      <c r="H119" s="10">
        <v>2</v>
      </c>
      <c r="I119" s="99"/>
      <c r="J119" t="s">
        <v>498</v>
      </c>
      <c r="K119" t="s">
        <v>852</v>
      </c>
      <c r="L119" s="28" t="s">
        <v>853</v>
      </c>
      <c r="N119" t="s">
        <v>50</v>
      </c>
      <c r="O119" t="s">
        <v>42</v>
      </c>
    </row>
    <row r="120" spans="1:15">
      <c r="A120" s="2" t="s">
        <v>854</v>
      </c>
      <c r="B120" s="10" t="s">
        <v>74</v>
      </c>
      <c r="C120" s="19" t="s">
        <v>53</v>
      </c>
      <c r="D120" s="10" t="s">
        <v>855</v>
      </c>
      <c r="E120" t="s">
        <v>856</v>
      </c>
      <c r="F120" s="53"/>
      <c r="G120" s="28" t="s">
        <v>857</v>
      </c>
      <c r="H120" s="10">
        <v>0</v>
      </c>
      <c r="I120" s="10">
        <v>1</v>
      </c>
      <c r="J120" t="s">
        <v>858</v>
      </c>
      <c r="K120" t="s">
        <v>859</v>
      </c>
      <c r="L120" t="s">
        <v>860</v>
      </c>
      <c r="N120" t="s">
        <v>50</v>
      </c>
      <c r="O120" t="s">
        <v>195</v>
      </c>
    </row>
    <row r="121" spans="1:15">
      <c r="A121" s="2" t="s">
        <v>861</v>
      </c>
      <c r="B121" s="10" t="s">
        <v>15</v>
      </c>
      <c r="C121" s="10" t="s">
        <v>35</v>
      </c>
      <c r="D121" s="10" t="s">
        <v>862</v>
      </c>
      <c r="E121" t="s">
        <v>863</v>
      </c>
      <c r="F121" s="10"/>
      <c r="G121" s="28" t="s">
        <v>864</v>
      </c>
      <c r="H121" s="10">
        <v>0</v>
      </c>
      <c r="I121" s="10">
        <v>2</v>
      </c>
      <c r="J121" t="s">
        <v>865</v>
      </c>
      <c r="K121" t="s">
        <v>866</v>
      </c>
      <c r="L121" t="s">
        <v>867</v>
      </c>
      <c r="N121" t="s">
        <v>23</v>
      </c>
      <c r="O121" t="s">
        <v>23</v>
      </c>
    </row>
    <row r="122" spans="1:15">
      <c r="A122" s="2" t="s">
        <v>868</v>
      </c>
      <c r="B122" s="10" t="s">
        <v>15</v>
      </c>
      <c r="C122" s="10" t="s">
        <v>35</v>
      </c>
      <c r="D122" s="10" t="s">
        <v>869</v>
      </c>
      <c r="E122" t="s">
        <v>870</v>
      </c>
      <c r="F122" s="10"/>
      <c r="G122" s="37" t="s">
        <v>871</v>
      </c>
      <c r="H122" s="10">
        <v>2</v>
      </c>
      <c r="I122"/>
      <c r="J122" t="s">
        <v>872</v>
      </c>
      <c r="K122" t="s">
        <v>873</v>
      </c>
      <c r="L122" t="s">
        <v>874</v>
      </c>
      <c r="N122" t="s">
        <v>50</v>
      </c>
      <c r="O122" t="s">
        <v>875</v>
      </c>
    </row>
    <row r="123" spans="1:15">
      <c r="A123" s="2" t="s">
        <v>876</v>
      </c>
      <c r="B123" s="10" t="s">
        <v>15</v>
      </c>
      <c r="C123" s="10" t="s">
        <v>138</v>
      </c>
      <c r="D123" s="10" t="s">
        <v>877</v>
      </c>
      <c r="E123" t="s">
        <v>878</v>
      </c>
      <c r="F123" s="10"/>
      <c r="G123" t="s">
        <v>879</v>
      </c>
      <c r="H123" s="10">
        <v>2</v>
      </c>
      <c r="I123"/>
      <c r="J123" t="s">
        <v>880</v>
      </c>
      <c r="K123" t="s">
        <v>881</v>
      </c>
      <c r="L123" t="s">
        <v>882</v>
      </c>
      <c r="N123" t="s">
        <v>50</v>
      </c>
      <c r="O123" t="s">
        <v>23</v>
      </c>
    </row>
    <row r="124" spans="1:15">
      <c r="A124" s="2" t="s">
        <v>883</v>
      </c>
      <c r="B124" s="10" t="s">
        <v>15</v>
      </c>
      <c r="C124" s="10" t="s">
        <v>35</v>
      </c>
      <c r="D124" s="10" t="s">
        <v>884</v>
      </c>
      <c r="E124" t="s">
        <v>885</v>
      </c>
      <c r="F124" s="10"/>
      <c r="G124" t="s">
        <v>886</v>
      </c>
      <c r="H124" s="10">
        <v>2</v>
      </c>
      <c r="I124"/>
      <c r="J124" t="s">
        <v>887</v>
      </c>
      <c r="K124" t="s">
        <v>888</v>
      </c>
      <c r="L124" t="s">
        <v>889</v>
      </c>
      <c r="N124" t="s">
        <v>24</v>
      </c>
      <c r="O124" t="s">
        <v>180</v>
      </c>
    </row>
    <row r="125" spans="1:15">
      <c r="A125" s="2" t="s">
        <v>890</v>
      </c>
      <c r="B125" s="10" t="s">
        <v>15</v>
      </c>
      <c r="C125" s="10" t="s">
        <v>53</v>
      </c>
      <c r="D125" s="10" t="s">
        <v>891</v>
      </c>
      <c r="E125" t="s">
        <v>892</v>
      </c>
      <c r="F125" s="10"/>
      <c r="G125" s="32" t="s">
        <v>893</v>
      </c>
      <c r="H125" s="10">
        <v>0</v>
      </c>
      <c r="J125" t="s">
        <v>894</v>
      </c>
      <c r="K125" t="s">
        <v>895</v>
      </c>
      <c r="L125" t="s">
        <v>896</v>
      </c>
      <c r="N125" t="s">
        <v>50</v>
      </c>
      <c r="O125" t="s">
        <v>897</v>
      </c>
    </row>
    <row r="126" spans="1:15">
      <c r="A126" s="2" t="s">
        <v>898</v>
      </c>
      <c r="B126" s="10" t="s">
        <v>15</v>
      </c>
      <c r="C126" s="10" t="s">
        <v>35</v>
      </c>
      <c r="D126" s="10" t="s">
        <v>899</v>
      </c>
      <c r="E126" s="10" t="s">
        <v>900</v>
      </c>
      <c r="F126" s="10"/>
      <c r="G126" s="28" t="s">
        <v>901</v>
      </c>
      <c r="H126" s="10">
        <v>0</v>
      </c>
      <c r="I126" s="10">
        <v>2</v>
      </c>
      <c r="J126" t="s">
        <v>902</v>
      </c>
      <c r="K126" t="s">
        <v>903</v>
      </c>
      <c r="L126" t="s">
        <v>904</v>
      </c>
      <c r="N126" t="s">
        <v>42</v>
      </c>
      <c r="O126" t="s">
        <v>50</v>
      </c>
    </row>
    <row r="127" spans="1:15">
      <c r="A127" s="2" t="s">
        <v>905</v>
      </c>
      <c r="B127" s="10" t="s">
        <v>15</v>
      </c>
      <c r="C127" s="53" t="s">
        <v>61</v>
      </c>
      <c r="D127" s="57" t="s">
        <v>906</v>
      </c>
      <c r="E127" s="57" t="s">
        <v>907</v>
      </c>
      <c r="G127" t="s">
        <v>908</v>
      </c>
      <c r="H127" s="10">
        <v>2</v>
      </c>
      <c r="I127"/>
      <c r="J127" t="s">
        <v>909</v>
      </c>
      <c r="K127" t="s">
        <v>910</v>
      </c>
      <c r="L127" t="s">
        <v>911</v>
      </c>
      <c r="N127" t="s">
        <v>195</v>
      </c>
      <c r="O127" t="s">
        <v>536</v>
      </c>
    </row>
    <row r="128" spans="1:15">
      <c r="A128" s="2" t="s">
        <v>912</v>
      </c>
      <c r="B128" s="10" t="s">
        <v>15</v>
      </c>
      <c r="C128" s="10" t="s">
        <v>122</v>
      </c>
      <c r="D128" s="57" t="s">
        <v>913</v>
      </c>
      <c r="E128" t="s">
        <v>914</v>
      </c>
      <c r="G128" t="s">
        <v>915</v>
      </c>
      <c r="H128" s="10">
        <v>2</v>
      </c>
      <c r="I128"/>
      <c r="J128" t="s">
        <v>916</v>
      </c>
      <c r="K128" t="s">
        <v>917</v>
      </c>
      <c r="L128" t="s">
        <v>918</v>
      </c>
      <c r="N128" t="s">
        <v>195</v>
      </c>
      <c r="O128" t="s">
        <v>536</v>
      </c>
    </row>
    <row r="129" spans="1:15">
      <c r="A129" s="2" t="s">
        <v>919</v>
      </c>
      <c r="B129" s="10" t="s">
        <v>15</v>
      </c>
      <c r="C129" s="10" t="s">
        <v>53</v>
      </c>
      <c r="D129" s="100" t="s">
        <v>920</v>
      </c>
      <c r="E129" s="101" t="s">
        <v>921</v>
      </c>
      <c r="F129" s="53"/>
      <c r="G129" t="s">
        <v>922</v>
      </c>
      <c r="H129" s="10">
        <v>2</v>
      </c>
      <c r="I129"/>
      <c r="J129" t="s">
        <v>923</v>
      </c>
      <c r="K129" t="s">
        <v>924</v>
      </c>
      <c r="L129" t="s">
        <v>925</v>
      </c>
      <c r="N129" t="s">
        <v>41</v>
      </c>
      <c r="O129" t="s">
        <v>41</v>
      </c>
    </row>
    <row r="130" spans="1:15">
      <c r="A130" s="2" t="s">
        <v>926</v>
      </c>
      <c r="B130" s="10" t="s">
        <v>15</v>
      </c>
      <c r="C130" s="10" t="s">
        <v>35</v>
      </c>
      <c r="D130" s="10" t="s">
        <v>927</v>
      </c>
      <c r="E130" t="s">
        <v>928</v>
      </c>
      <c r="F130" s="10"/>
      <c r="G130" s="28" t="s">
        <v>929</v>
      </c>
      <c r="H130" s="10">
        <v>0</v>
      </c>
      <c r="I130" s="10">
        <v>1</v>
      </c>
      <c r="J130" t="s">
        <v>930</v>
      </c>
      <c r="K130" t="s">
        <v>931</v>
      </c>
      <c r="L130" t="s">
        <v>932</v>
      </c>
      <c r="N130" t="s">
        <v>50</v>
      </c>
      <c r="O130" t="s">
        <v>42</v>
      </c>
    </row>
    <row r="131" spans="1:15">
      <c r="A131" s="2" t="s">
        <v>933</v>
      </c>
      <c r="B131" s="10" t="s">
        <v>74</v>
      </c>
      <c r="C131" s="10" t="s">
        <v>138</v>
      </c>
      <c r="D131" s="57" t="s">
        <v>934</v>
      </c>
      <c r="E131" t="s">
        <v>935</v>
      </c>
      <c r="G131" s="35" t="s">
        <v>936</v>
      </c>
      <c r="H131" s="10">
        <v>0</v>
      </c>
      <c r="I131" s="10">
        <v>1</v>
      </c>
      <c r="J131" t="s">
        <v>937</v>
      </c>
      <c r="K131" t="s">
        <v>938</v>
      </c>
      <c r="L131" t="s">
        <v>939</v>
      </c>
      <c r="N131" t="s">
        <v>50</v>
      </c>
      <c r="O131" t="s">
        <v>50</v>
      </c>
    </row>
    <row r="132" spans="1:15">
      <c r="A132" s="2" t="s">
        <v>940</v>
      </c>
      <c r="B132" s="10" t="s">
        <v>74</v>
      </c>
      <c r="C132" s="10" t="s">
        <v>240</v>
      </c>
      <c r="D132" s="57" t="s">
        <v>941</v>
      </c>
      <c r="E132" t="s">
        <v>942</v>
      </c>
      <c r="G132" s="35" t="s">
        <v>943</v>
      </c>
      <c r="H132" s="10">
        <v>0</v>
      </c>
      <c r="I132" s="10">
        <v>1</v>
      </c>
      <c r="J132" t="s">
        <v>110</v>
      </c>
      <c r="K132" t="s">
        <v>944</v>
      </c>
      <c r="L132" t="s">
        <v>699</v>
      </c>
      <c r="N132" t="s">
        <v>50</v>
      </c>
      <c r="O132" t="s">
        <v>180</v>
      </c>
    </row>
    <row r="133" spans="1:15">
      <c r="A133" s="2" t="s">
        <v>945</v>
      </c>
      <c r="B133" s="10" t="s">
        <v>15</v>
      </c>
      <c r="C133" s="10" t="s">
        <v>35</v>
      </c>
      <c r="D133" s="10" t="s">
        <v>946</v>
      </c>
      <c r="E133" t="s">
        <v>947</v>
      </c>
      <c r="F133" s="10"/>
      <c r="G133" s="35" t="s">
        <v>948</v>
      </c>
      <c r="H133" s="10">
        <v>0</v>
      </c>
      <c r="J133" t="s">
        <v>949</v>
      </c>
      <c r="K133" t="s">
        <v>950</v>
      </c>
      <c r="L133" t="s">
        <v>951</v>
      </c>
      <c r="N133" t="s">
        <v>24</v>
      </c>
      <c r="O133" t="s">
        <v>42</v>
      </c>
    </row>
    <row r="134" spans="1:15">
      <c r="A134" s="2" t="s">
        <v>952</v>
      </c>
      <c r="B134" s="10" t="s">
        <v>15</v>
      </c>
      <c r="C134" s="10" t="s">
        <v>138</v>
      </c>
      <c r="D134" s="53"/>
      <c r="E134" t="s">
        <v>953</v>
      </c>
      <c r="F134" s="53"/>
      <c r="G134" s="35" t="s">
        <v>954</v>
      </c>
      <c r="H134" s="10">
        <v>0</v>
      </c>
      <c r="I134" s="10">
        <v>2</v>
      </c>
      <c r="J134" t="s">
        <v>955</v>
      </c>
      <c r="K134" t="s">
        <v>956</v>
      </c>
      <c r="L134" t="s">
        <v>957</v>
      </c>
      <c r="N134" t="s">
        <v>42</v>
      </c>
      <c r="O134" t="s">
        <v>51</v>
      </c>
    </row>
    <row r="135" spans="1:15">
      <c r="A135" s="2" t="s">
        <v>958</v>
      </c>
      <c r="B135" s="10" t="s">
        <v>15</v>
      </c>
      <c r="C135" s="10" t="s">
        <v>138</v>
      </c>
      <c r="D135" s="10" t="s">
        <v>877</v>
      </c>
      <c r="E135" t="s">
        <v>959</v>
      </c>
      <c r="F135" s="10"/>
      <c r="G135" s="37" t="s">
        <v>960</v>
      </c>
      <c r="H135" s="10">
        <v>2</v>
      </c>
      <c r="I135"/>
      <c r="J135" t="s">
        <v>961</v>
      </c>
      <c r="K135" t="s">
        <v>962</v>
      </c>
      <c r="L135" t="s">
        <v>963</v>
      </c>
      <c r="N135" t="s">
        <v>24</v>
      </c>
      <c r="O135" t="s">
        <v>24</v>
      </c>
    </row>
    <row r="136" spans="1:15">
      <c r="A136" s="2" t="s">
        <v>964</v>
      </c>
      <c r="B136" s="10" t="s">
        <v>15</v>
      </c>
      <c r="C136" s="10" t="s">
        <v>16</v>
      </c>
      <c r="D136" s="53"/>
      <c r="E136" t="s">
        <v>965</v>
      </c>
      <c r="F136" s="53"/>
      <c r="G136" s="39" t="s">
        <v>966</v>
      </c>
      <c r="H136" s="10">
        <v>0</v>
      </c>
      <c r="J136" t="s">
        <v>967</v>
      </c>
      <c r="K136" t="s">
        <v>968</v>
      </c>
      <c r="L136" t="s">
        <v>969</v>
      </c>
      <c r="N136" t="s">
        <v>23</v>
      </c>
      <c r="O136" t="s">
        <v>23</v>
      </c>
    </row>
    <row r="137" spans="1:15">
      <c r="A137" s="2" t="s">
        <v>970</v>
      </c>
      <c r="B137" s="10" t="s">
        <v>15</v>
      </c>
      <c r="C137" s="10" t="s">
        <v>138</v>
      </c>
      <c r="D137" s="10" t="s">
        <v>971</v>
      </c>
      <c r="E137" t="s">
        <v>972</v>
      </c>
      <c r="F137" s="10"/>
      <c r="G137" s="37" t="s">
        <v>973</v>
      </c>
      <c r="H137" s="10">
        <v>2</v>
      </c>
      <c r="I137"/>
      <c r="J137" t="s">
        <v>974</v>
      </c>
      <c r="K137" t="s">
        <v>975</v>
      </c>
      <c r="L137" t="s">
        <v>976</v>
      </c>
      <c r="N137" t="s">
        <v>50</v>
      </c>
      <c r="O137" t="s">
        <v>24</v>
      </c>
    </row>
    <row r="138" spans="1:15">
      <c r="A138" s="2" t="s">
        <v>977</v>
      </c>
      <c r="B138" s="10" t="s">
        <v>15</v>
      </c>
      <c r="C138" s="10" t="s">
        <v>16</v>
      </c>
      <c r="D138" s="57" t="s">
        <v>978</v>
      </c>
      <c r="E138" t="s">
        <v>979</v>
      </c>
      <c r="G138" s="32" t="s">
        <v>980</v>
      </c>
      <c r="H138" s="10">
        <v>0</v>
      </c>
      <c r="I138" s="10">
        <v>2</v>
      </c>
      <c r="J138" t="s">
        <v>981</v>
      </c>
      <c r="K138" t="s">
        <v>982</v>
      </c>
      <c r="L138" t="s">
        <v>983</v>
      </c>
      <c r="N138" t="s">
        <v>32</v>
      </c>
      <c r="O138" t="s">
        <v>984</v>
      </c>
    </row>
    <row r="139" spans="1:15">
      <c r="A139" s="2" t="s">
        <v>985</v>
      </c>
      <c r="B139" s="10" t="s">
        <v>15</v>
      </c>
      <c r="C139" s="10" t="s">
        <v>16</v>
      </c>
      <c r="D139" s="10" t="s">
        <v>986</v>
      </c>
      <c r="E139" t="s">
        <v>987</v>
      </c>
      <c r="F139" s="10"/>
      <c r="G139" s="37" t="s">
        <v>988</v>
      </c>
      <c r="H139" s="10">
        <v>2</v>
      </c>
      <c r="I139"/>
      <c r="J139" t="s">
        <v>989</v>
      </c>
      <c r="K139" t="s">
        <v>766</v>
      </c>
      <c r="L139" t="s">
        <v>990</v>
      </c>
      <c r="N139" t="s">
        <v>42</v>
      </c>
      <c r="O139" t="s">
        <v>42</v>
      </c>
    </row>
    <row r="140" spans="1:15">
      <c r="A140" s="2" t="s">
        <v>991</v>
      </c>
      <c r="B140" s="10" t="s">
        <v>74</v>
      </c>
      <c r="C140" s="10" t="s">
        <v>35</v>
      </c>
      <c r="D140" s="57" t="s">
        <v>992</v>
      </c>
      <c r="E140" t="s">
        <v>993</v>
      </c>
      <c r="G140" t="s">
        <v>994</v>
      </c>
      <c r="H140" s="10">
        <v>1</v>
      </c>
      <c r="I140"/>
      <c r="J140" t="s">
        <v>995</v>
      </c>
      <c r="K140" t="s">
        <v>996</v>
      </c>
      <c r="L140" t="s">
        <v>997</v>
      </c>
      <c r="N140" t="s">
        <v>32</v>
      </c>
      <c r="O140" t="s">
        <v>50</v>
      </c>
    </row>
    <row r="141" spans="1:15">
      <c r="A141" s="2" t="s">
        <v>998</v>
      </c>
      <c r="B141" s="10" t="s">
        <v>15</v>
      </c>
      <c r="C141" s="53" t="s">
        <v>53</v>
      </c>
      <c r="D141" s="57" t="s">
        <v>999</v>
      </c>
      <c r="E141" t="s">
        <v>1000</v>
      </c>
      <c r="G141" s="37" t="s">
        <v>1001</v>
      </c>
      <c r="H141" s="10">
        <v>2</v>
      </c>
      <c r="I141"/>
      <c r="J141" t="s">
        <v>1002</v>
      </c>
      <c r="K141" t="s">
        <v>1003</v>
      </c>
      <c r="L141" t="s">
        <v>1004</v>
      </c>
      <c r="N141" t="s">
        <v>42</v>
      </c>
      <c r="O141" t="s">
        <v>42</v>
      </c>
    </row>
    <row r="142" ht="13.9" customHeight="1" spans="1:15">
      <c r="A142" s="2" t="s">
        <v>1005</v>
      </c>
      <c r="B142" s="10" t="s">
        <v>74</v>
      </c>
      <c r="C142" s="10" t="s">
        <v>240</v>
      </c>
      <c r="D142" s="57" t="s">
        <v>1006</v>
      </c>
      <c r="E142" t="s">
        <v>1007</v>
      </c>
      <c r="G142" s="40" t="s">
        <v>1008</v>
      </c>
      <c r="H142" s="10">
        <v>0</v>
      </c>
      <c r="I142" s="10">
        <v>1</v>
      </c>
      <c r="J142" t="s">
        <v>1009</v>
      </c>
      <c r="K142" t="s">
        <v>1010</v>
      </c>
      <c r="L142" t="s">
        <v>1011</v>
      </c>
      <c r="N142" t="s">
        <v>23</v>
      </c>
      <c r="O142" t="s">
        <v>1012</v>
      </c>
    </row>
    <row r="143" spans="1:15">
      <c r="A143" s="2" t="s">
        <v>1013</v>
      </c>
      <c r="B143" s="10" t="s">
        <v>15</v>
      </c>
      <c r="C143" s="10" t="s">
        <v>122</v>
      </c>
      <c r="E143" t="s">
        <v>1014</v>
      </c>
      <c r="G143" s="35" t="s">
        <v>1015</v>
      </c>
      <c r="H143" s="10">
        <v>0</v>
      </c>
      <c r="I143" s="10">
        <v>2</v>
      </c>
      <c r="J143" t="s">
        <v>1016</v>
      </c>
      <c r="K143" t="s">
        <v>1017</v>
      </c>
      <c r="L143" t="s">
        <v>1018</v>
      </c>
      <c r="N143" t="s">
        <v>50</v>
      </c>
      <c r="O143" t="s">
        <v>195</v>
      </c>
    </row>
    <row r="144" spans="1:15">
      <c r="A144" s="88" t="s">
        <v>1019</v>
      </c>
      <c r="B144" s="10" t="s">
        <v>15</v>
      </c>
      <c r="C144" s="10" t="s">
        <v>35</v>
      </c>
      <c r="E144" t="s">
        <v>1020</v>
      </c>
      <c r="G144" s="37" t="s">
        <v>1021</v>
      </c>
      <c r="H144" s="10">
        <v>1</v>
      </c>
      <c r="I144"/>
      <c r="J144" t="s">
        <v>1022</v>
      </c>
      <c r="K144" t="s">
        <v>1023</v>
      </c>
      <c r="L144" t="s">
        <v>1024</v>
      </c>
      <c r="N144" t="s">
        <v>42</v>
      </c>
      <c r="O144" t="s">
        <v>42</v>
      </c>
    </row>
    <row r="145" spans="1:15">
      <c r="A145" s="2" t="s">
        <v>1025</v>
      </c>
      <c r="B145" s="10" t="s">
        <v>15</v>
      </c>
      <c r="C145" s="10" t="s">
        <v>35</v>
      </c>
      <c r="D145" s="10" t="s">
        <v>1026</v>
      </c>
      <c r="E145" s="102" t="s">
        <v>1027</v>
      </c>
      <c r="F145" s="10"/>
      <c r="G145" s="35" t="s">
        <v>1028</v>
      </c>
      <c r="H145" s="10">
        <v>0</v>
      </c>
      <c r="I145" s="10">
        <v>1</v>
      </c>
      <c r="J145" t="s">
        <v>1029</v>
      </c>
      <c r="K145" t="s">
        <v>1030</v>
      </c>
      <c r="L145" t="s">
        <v>1031</v>
      </c>
      <c r="N145" t="s">
        <v>50</v>
      </c>
      <c r="O145" t="s">
        <v>24</v>
      </c>
    </row>
    <row r="146" spans="1:15">
      <c r="A146" s="2" t="s">
        <v>1032</v>
      </c>
      <c r="B146" s="10" t="s">
        <v>15</v>
      </c>
      <c r="C146" s="10" t="s">
        <v>35</v>
      </c>
      <c r="D146" s="10" t="s">
        <v>90</v>
      </c>
      <c r="E146" s="10" t="s">
        <v>1033</v>
      </c>
      <c r="F146" s="10"/>
      <c r="G146" s="35" t="s">
        <v>1034</v>
      </c>
      <c r="H146" s="10">
        <v>0</v>
      </c>
      <c r="I146" s="10">
        <v>1</v>
      </c>
      <c r="J146" t="s">
        <v>1035</v>
      </c>
      <c r="K146" t="s">
        <v>766</v>
      </c>
      <c r="L146" t="s">
        <v>324</v>
      </c>
      <c r="N146" t="s">
        <v>50</v>
      </c>
      <c r="O146" t="s">
        <v>50</v>
      </c>
    </row>
    <row r="147" spans="1:15">
      <c r="A147" s="88" t="s">
        <v>1036</v>
      </c>
      <c r="B147" s="10" t="s">
        <v>15</v>
      </c>
      <c r="C147" s="10" t="s">
        <v>16</v>
      </c>
      <c r="D147" s="57" t="s">
        <v>1037</v>
      </c>
      <c r="E147" t="s">
        <v>1038</v>
      </c>
      <c r="G147" s="35" t="s">
        <v>1039</v>
      </c>
      <c r="H147" s="10">
        <v>0</v>
      </c>
      <c r="J147" t="s">
        <v>1040</v>
      </c>
      <c r="K147" t="s">
        <v>1041</v>
      </c>
      <c r="L147" t="s">
        <v>1042</v>
      </c>
      <c r="N147" t="s">
        <v>50</v>
      </c>
      <c r="O147" t="s">
        <v>50</v>
      </c>
    </row>
    <row r="148" spans="1:15">
      <c r="A148" s="88" t="s">
        <v>1043</v>
      </c>
      <c r="B148" s="10" t="s">
        <v>15</v>
      </c>
      <c r="C148" s="10" t="s">
        <v>35</v>
      </c>
      <c r="D148" s="10" t="s">
        <v>884</v>
      </c>
      <c r="E148" t="s">
        <v>1044</v>
      </c>
      <c r="F148" s="10"/>
      <c r="G148" s="37" t="s">
        <v>1045</v>
      </c>
      <c r="H148" s="10">
        <v>1</v>
      </c>
      <c r="I148"/>
      <c r="J148" t="s">
        <v>1046</v>
      </c>
      <c r="K148" t="s">
        <v>1047</v>
      </c>
      <c r="L148" t="s">
        <v>1048</v>
      </c>
      <c r="N148" t="s">
        <v>50</v>
      </c>
      <c r="O148" t="s">
        <v>24</v>
      </c>
    </row>
    <row r="149" spans="1:15">
      <c r="A149" s="88" t="s">
        <v>1049</v>
      </c>
      <c r="B149" s="10" t="s">
        <v>74</v>
      </c>
      <c r="C149" s="10" t="s">
        <v>138</v>
      </c>
      <c r="D149" s="57" t="s">
        <v>1050</v>
      </c>
      <c r="E149" t="s">
        <v>1051</v>
      </c>
      <c r="G149" s="37" t="s">
        <v>1052</v>
      </c>
      <c r="H149" s="10">
        <v>1</v>
      </c>
      <c r="I149"/>
      <c r="J149" t="s">
        <v>1053</v>
      </c>
      <c r="K149" t="s">
        <v>1054</v>
      </c>
      <c r="L149" t="s">
        <v>1055</v>
      </c>
      <c r="N149" t="s">
        <v>50</v>
      </c>
      <c r="O149" t="s">
        <v>1056</v>
      </c>
    </row>
    <row r="150" spans="1:15">
      <c r="A150" s="88" t="s">
        <v>1057</v>
      </c>
      <c r="B150" s="10" t="s">
        <v>74</v>
      </c>
      <c r="C150" s="10" t="s">
        <v>211</v>
      </c>
      <c r="E150" t="s">
        <v>1058</v>
      </c>
      <c r="G150" s="36" t="s">
        <v>1059</v>
      </c>
      <c r="H150" s="10">
        <v>1</v>
      </c>
      <c r="I150"/>
      <c r="J150" t="s">
        <v>1060</v>
      </c>
      <c r="K150" t="s">
        <v>1061</v>
      </c>
      <c r="L150" t="s">
        <v>1062</v>
      </c>
      <c r="N150" t="s">
        <v>1063</v>
      </c>
      <c r="O150" t="s">
        <v>897</v>
      </c>
    </row>
    <row r="151" ht="15.75" spans="1:15">
      <c r="A151" s="88" t="s">
        <v>1064</v>
      </c>
      <c r="B151" s="10" t="s">
        <v>15</v>
      </c>
      <c r="C151" s="10" t="s">
        <v>35</v>
      </c>
      <c r="E151" t="s">
        <v>1065</v>
      </c>
      <c r="G151" s="71" t="s">
        <v>1066</v>
      </c>
      <c r="H151" s="10">
        <v>0</v>
      </c>
      <c r="J151" t="s">
        <v>1067</v>
      </c>
      <c r="K151" t="s">
        <v>1068</v>
      </c>
      <c r="L151" t="s">
        <v>1069</v>
      </c>
      <c r="N151" t="s">
        <v>50</v>
      </c>
      <c r="O151" t="s">
        <v>51</v>
      </c>
    </row>
    <row r="152" spans="1:15">
      <c r="A152" s="2" t="s">
        <v>1070</v>
      </c>
      <c r="B152" s="10" t="s">
        <v>74</v>
      </c>
      <c r="C152" s="10" t="s">
        <v>53</v>
      </c>
      <c r="G152" s="35" t="s">
        <v>1071</v>
      </c>
      <c r="H152" s="10">
        <v>0</v>
      </c>
      <c r="I152" s="10">
        <v>1</v>
      </c>
      <c r="J152" t="s">
        <v>1072</v>
      </c>
      <c r="K152" t="s">
        <v>1010</v>
      </c>
      <c r="L152" t="s">
        <v>1073</v>
      </c>
      <c r="N152" t="s">
        <v>1012</v>
      </c>
      <c r="O152" t="s">
        <v>42</v>
      </c>
    </row>
    <row r="153" spans="1:15">
      <c r="A153" s="2" t="s">
        <v>1074</v>
      </c>
      <c r="B153" s="10" t="s">
        <v>15</v>
      </c>
      <c r="C153" s="10" t="s">
        <v>35</v>
      </c>
      <c r="D153" s="10" t="s">
        <v>574</v>
      </c>
      <c r="E153" t="s">
        <v>1075</v>
      </c>
      <c r="F153" s="10"/>
      <c r="G153" s="35" t="s">
        <v>1076</v>
      </c>
      <c r="H153" s="10">
        <v>2</v>
      </c>
      <c r="J153" t="s">
        <v>1077</v>
      </c>
      <c r="K153" t="s">
        <v>1078</v>
      </c>
      <c r="L153" t="s">
        <v>1079</v>
      </c>
      <c r="N153" t="s">
        <v>42</v>
      </c>
      <c r="O153" t="s">
        <v>1012</v>
      </c>
    </row>
    <row r="154" spans="1:15">
      <c r="A154" s="2" t="s">
        <v>1080</v>
      </c>
      <c r="B154" s="10" t="s">
        <v>15</v>
      </c>
      <c r="C154" s="10" t="s">
        <v>35</v>
      </c>
      <c r="D154" s="10" t="s">
        <v>946</v>
      </c>
      <c r="E154" s="103" t="s">
        <v>1081</v>
      </c>
      <c r="F154" s="10"/>
      <c r="G154" s="37" t="s">
        <v>1082</v>
      </c>
      <c r="H154" s="10">
        <v>2</v>
      </c>
      <c r="I154"/>
      <c r="J154" t="s">
        <v>1083</v>
      </c>
      <c r="K154" t="s">
        <v>766</v>
      </c>
      <c r="L154" t="s">
        <v>1084</v>
      </c>
      <c r="N154" t="s">
        <v>50</v>
      </c>
      <c r="O154" t="s">
        <v>42</v>
      </c>
    </row>
    <row r="155" spans="1:15">
      <c r="A155" s="2" t="s">
        <v>1085</v>
      </c>
      <c r="B155" s="10" t="s">
        <v>74</v>
      </c>
      <c r="C155" s="10" t="s">
        <v>35</v>
      </c>
      <c r="D155" s="10" t="s">
        <v>574</v>
      </c>
      <c r="E155" t="s">
        <v>1086</v>
      </c>
      <c r="F155" s="10"/>
      <c r="G155" s="35" t="s">
        <v>1087</v>
      </c>
      <c r="H155" s="10">
        <v>0</v>
      </c>
      <c r="I155" s="10">
        <v>1</v>
      </c>
      <c r="J155" t="s">
        <v>1088</v>
      </c>
      <c r="K155" t="s">
        <v>1089</v>
      </c>
      <c r="L155" s="28" t="s">
        <v>1090</v>
      </c>
      <c r="N155" t="s">
        <v>41</v>
      </c>
      <c r="O155" t="s">
        <v>129</v>
      </c>
    </row>
    <row r="156" spans="1:15">
      <c r="A156" s="2" t="s">
        <v>1091</v>
      </c>
      <c r="B156" s="10" t="s">
        <v>15</v>
      </c>
      <c r="C156" s="10" t="s">
        <v>16</v>
      </c>
      <c r="D156" s="57" t="s">
        <v>75</v>
      </c>
      <c r="E156" t="s">
        <v>1092</v>
      </c>
      <c r="G156" s="35" t="s">
        <v>1093</v>
      </c>
      <c r="H156" s="10">
        <v>0</v>
      </c>
      <c r="I156" s="10">
        <v>1</v>
      </c>
      <c r="J156" t="s">
        <v>1094</v>
      </c>
      <c r="K156" t="s">
        <v>1095</v>
      </c>
      <c r="L156" t="s">
        <v>1096</v>
      </c>
      <c r="N156" t="s">
        <v>50</v>
      </c>
      <c r="O156" t="s">
        <v>42</v>
      </c>
    </row>
    <row r="157" spans="1:15">
      <c r="A157" s="2" t="s">
        <v>1097</v>
      </c>
      <c r="B157" s="10" t="s">
        <v>15</v>
      </c>
      <c r="C157" s="10" t="s">
        <v>53</v>
      </c>
      <c r="D157" s="57" t="s">
        <v>1098</v>
      </c>
      <c r="E157" t="s">
        <v>1099</v>
      </c>
      <c r="G157" s="41" t="s">
        <v>1100</v>
      </c>
      <c r="H157" s="10">
        <v>2</v>
      </c>
      <c r="I157"/>
      <c r="J157" t="s">
        <v>1101</v>
      </c>
      <c r="K157" t="s">
        <v>1102</v>
      </c>
      <c r="L157" t="s">
        <v>1103</v>
      </c>
      <c r="N157" t="s">
        <v>42</v>
      </c>
      <c r="O157" t="s">
        <v>42</v>
      </c>
    </row>
    <row r="158" spans="1:15">
      <c r="A158" s="2" t="s">
        <v>1104</v>
      </c>
      <c r="B158" s="10" t="s">
        <v>15</v>
      </c>
      <c r="C158" s="10" t="s">
        <v>16</v>
      </c>
      <c r="D158" s="57" t="s">
        <v>1105</v>
      </c>
      <c r="E158" t="s">
        <v>1106</v>
      </c>
      <c r="G158" s="41" t="s">
        <v>1107</v>
      </c>
      <c r="H158" s="10">
        <v>2</v>
      </c>
      <c r="I158"/>
      <c r="J158" t="s">
        <v>1108</v>
      </c>
      <c r="K158" t="s">
        <v>1109</v>
      </c>
      <c r="L158" t="s">
        <v>1110</v>
      </c>
      <c r="N158" t="s">
        <v>42</v>
      </c>
      <c r="O158" t="s">
        <v>42</v>
      </c>
    </row>
    <row r="159" spans="1:15">
      <c r="A159" s="2" t="s">
        <v>1111</v>
      </c>
      <c r="B159" s="10" t="s">
        <v>74</v>
      </c>
      <c r="C159" s="10" t="s">
        <v>35</v>
      </c>
      <c r="D159" s="57" t="s">
        <v>1112</v>
      </c>
      <c r="E159" t="s">
        <v>1113</v>
      </c>
      <c r="G159" s="35" t="s">
        <v>1114</v>
      </c>
      <c r="H159" s="10">
        <v>0</v>
      </c>
      <c r="I159" s="10">
        <v>1</v>
      </c>
      <c r="J159" t="s">
        <v>1115</v>
      </c>
      <c r="K159" t="s">
        <v>1116</v>
      </c>
      <c r="L159" t="s">
        <v>1117</v>
      </c>
      <c r="N159" t="s">
        <v>23</v>
      </c>
      <c r="O159" t="s">
        <v>23</v>
      </c>
    </row>
    <row r="160" spans="1:15">
      <c r="A160" s="2" t="s">
        <v>1118</v>
      </c>
      <c r="B160" s="10" t="s">
        <v>74</v>
      </c>
      <c r="C160" s="10" t="s">
        <v>35</v>
      </c>
      <c r="D160" s="57" t="s">
        <v>113</v>
      </c>
      <c r="E160" t="s">
        <v>1119</v>
      </c>
      <c r="G160" s="35" t="s">
        <v>1120</v>
      </c>
      <c r="H160" s="10">
        <v>1</v>
      </c>
      <c r="J160" t="s">
        <v>1121</v>
      </c>
      <c r="K160" t="s">
        <v>1122</v>
      </c>
      <c r="L160" t="s">
        <v>1123</v>
      </c>
      <c r="N160" t="s">
        <v>24</v>
      </c>
      <c r="O160" t="s">
        <v>120</v>
      </c>
    </row>
    <row r="161" ht="14" customHeight="1" spans="1:15">
      <c r="A161" s="2" t="s">
        <v>1124</v>
      </c>
      <c r="B161" s="10" t="s">
        <v>15</v>
      </c>
      <c r="C161" s="10" t="s">
        <v>53</v>
      </c>
      <c r="E161" t="s">
        <v>1125</v>
      </c>
      <c r="G161" s="42" t="s">
        <v>1126</v>
      </c>
      <c r="H161" s="10">
        <v>0</v>
      </c>
      <c r="J161" t="s">
        <v>1127</v>
      </c>
      <c r="K161" t="s">
        <v>766</v>
      </c>
      <c r="L161" s="28" t="s">
        <v>1128</v>
      </c>
      <c r="N161" t="s">
        <v>42</v>
      </c>
      <c r="O161" t="s">
        <v>42</v>
      </c>
    </row>
    <row r="162" s="6" customFormat="1" spans="1:15">
      <c r="A162" s="2" t="s">
        <v>1129</v>
      </c>
      <c r="B162" s="10" t="s">
        <v>74</v>
      </c>
      <c r="C162" s="2" t="s">
        <v>122</v>
      </c>
      <c r="D162" s="57" t="s">
        <v>1130</v>
      </c>
      <c r="E162" s="57"/>
      <c r="F162" s="57"/>
      <c r="G162" s="43" t="s">
        <v>1131</v>
      </c>
      <c r="H162" s="2">
        <v>0</v>
      </c>
      <c r="I162" s="2">
        <v>1</v>
      </c>
      <c r="J162" s="6" t="s">
        <v>1132</v>
      </c>
      <c r="K162" s="6" t="s">
        <v>1133</v>
      </c>
      <c r="L162" s="6" t="s">
        <v>1134</v>
      </c>
      <c r="N162" s="6" t="s">
        <v>42</v>
      </c>
      <c r="O162" s="6" t="s">
        <v>180</v>
      </c>
    </row>
    <row r="163" s="6" customFormat="1" spans="1:15">
      <c r="A163" s="2" t="s">
        <v>1135</v>
      </c>
      <c r="B163" s="10" t="s">
        <v>74</v>
      </c>
      <c r="C163" s="2" t="s">
        <v>35</v>
      </c>
      <c r="D163" s="10" t="s">
        <v>946</v>
      </c>
      <c r="E163" t="s">
        <v>1136</v>
      </c>
      <c r="F163" s="10"/>
      <c r="G163" s="45" t="s">
        <v>1137</v>
      </c>
      <c r="H163" s="2">
        <v>0</v>
      </c>
      <c r="I163" s="2">
        <v>1</v>
      </c>
      <c r="J163" s="6" t="s">
        <v>1138</v>
      </c>
      <c r="K163" s="6" t="s">
        <v>1139</v>
      </c>
      <c r="L163" s="6" t="s">
        <v>1140</v>
      </c>
      <c r="N163" s="6" t="s">
        <v>42</v>
      </c>
      <c r="O163" s="6" t="s">
        <v>42</v>
      </c>
    </row>
    <row r="164" s="6" customFormat="1" spans="1:15">
      <c r="A164" s="2" t="s">
        <v>1141</v>
      </c>
      <c r="B164" s="10" t="s">
        <v>15</v>
      </c>
      <c r="C164" s="2" t="s">
        <v>138</v>
      </c>
      <c r="D164" s="10" t="s">
        <v>1142</v>
      </c>
      <c r="E164" t="s">
        <v>1143</v>
      </c>
      <c r="F164" s="10"/>
      <c r="G164" s="46" t="s">
        <v>1144</v>
      </c>
      <c r="H164" s="2">
        <v>2</v>
      </c>
      <c r="J164" s="6" t="s">
        <v>1145</v>
      </c>
      <c r="K164" s="6" t="s">
        <v>1146</v>
      </c>
      <c r="L164" s="6" t="s">
        <v>1147</v>
      </c>
      <c r="N164" s="6" t="s">
        <v>42</v>
      </c>
      <c r="O164" s="6" t="s">
        <v>42</v>
      </c>
    </row>
    <row r="165" spans="1:15">
      <c r="A165" s="2" t="s">
        <v>1148</v>
      </c>
      <c r="B165" s="10" t="s">
        <v>74</v>
      </c>
      <c r="C165" s="10" t="s">
        <v>211</v>
      </c>
      <c r="D165" s="10" t="s">
        <v>1149</v>
      </c>
      <c r="E165" t="s">
        <v>1150</v>
      </c>
      <c r="F165" s="10"/>
      <c r="G165" s="35" t="s">
        <v>1151</v>
      </c>
      <c r="H165" s="10">
        <v>0</v>
      </c>
      <c r="I165" s="10">
        <v>2</v>
      </c>
      <c r="J165" t="s">
        <v>1152</v>
      </c>
      <c r="K165" t="s">
        <v>1153</v>
      </c>
      <c r="L165" t="s">
        <v>1154</v>
      </c>
      <c r="N165" t="s">
        <v>50</v>
      </c>
      <c r="O165" t="s">
        <v>81</v>
      </c>
    </row>
    <row r="166" spans="1:15">
      <c r="A166" s="2" t="s">
        <v>1155</v>
      </c>
      <c r="B166" s="10" t="s">
        <v>74</v>
      </c>
      <c r="C166" s="19" t="s">
        <v>98</v>
      </c>
      <c r="D166" s="10" t="s">
        <v>106</v>
      </c>
      <c r="E166" t="s">
        <v>1156</v>
      </c>
      <c r="F166" s="10"/>
      <c r="G166" s="35" t="s">
        <v>1157</v>
      </c>
      <c r="H166" s="10">
        <v>0</v>
      </c>
      <c r="I166" s="10">
        <v>1</v>
      </c>
      <c r="J166" t="s">
        <v>1158</v>
      </c>
      <c r="K166" t="s">
        <v>1159</v>
      </c>
      <c r="L166" t="s">
        <v>1160</v>
      </c>
      <c r="N166" t="s">
        <v>42</v>
      </c>
      <c r="O166" t="s">
        <v>42</v>
      </c>
    </row>
    <row r="167" spans="1:15">
      <c r="A167" s="2" t="s">
        <v>1161</v>
      </c>
      <c r="B167" s="10" t="s">
        <v>74</v>
      </c>
      <c r="C167" s="10" t="s">
        <v>35</v>
      </c>
      <c r="D167" s="57" t="s">
        <v>1162</v>
      </c>
      <c r="E167" t="s">
        <v>1163</v>
      </c>
      <c r="G167" s="35" t="s">
        <v>1164</v>
      </c>
      <c r="H167" s="10">
        <v>0</v>
      </c>
      <c r="I167" s="10">
        <v>1</v>
      </c>
      <c r="J167" t="s">
        <v>1165</v>
      </c>
      <c r="K167" t="s">
        <v>1166</v>
      </c>
      <c r="L167" s="28" t="s">
        <v>1167</v>
      </c>
      <c r="N167" t="s">
        <v>50</v>
      </c>
      <c r="O167" t="s">
        <v>1168</v>
      </c>
    </row>
    <row r="168" spans="1:15">
      <c r="A168" s="2" t="s">
        <v>1169</v>
      </c>
      <c r="B168" s="10" t="s">
        <v>15</v>
      </c>
      <c r="C168" s="10" t="s">
        <v>53</v>
      </c>
      <c r="D168" s="57" t="s">
        <v>1170</v>
      </c>
      <c r="E168" s="104" t="s">
        <v>1171</v>
      </c>
      <c r="G168" s="35" t="s">
        <v>1172</v>
      </c>
      <c r="H168" s="10">
        <v>0</v>
      </c>
      <c r="I168" s="10">
        <v>2</v>
      </c>
      <c r="J168" t="s">
        <v>1173</v>
      </c>
      <c r="K168" t="s">
        <v>1174</v>
      </c>
      <c r="L168" s="28" t="s">
        <v>1175</v>
      </c>
      <c r="N168" t="s">
        <v>42</v>
      </c>
      <c r="O168" t="s">
        <v>42</v>
      </c>
    </row>
    <row r="169" spans="1:15">
      <c r="A169" s="2" t="s">
        <v>1176</v>
      </c>
      <c r="B169" s="10" t="s">
        <v>74</v>
      </c>
      <c r="C169" s="10" t="s">
        <v>211</v>
      </c>
      <c r="D169" s="57" t="s">
        <v>1177</v>
      </c>
      <c r="E169" t="s">
        <v>1178</v>
      </c>
      <c r="G169" s="35" t="s">
        <v>1179</v>
      </c>
      <c r="H169" s="10">
        <v>0</v>
      </c>
      <c r="I169" s="10">
        <v>1</v>
      </c>
      <c r="J169" t="s">
        <v>1180</v>
      </c>
      <c r="K169" t="s">
        <v>1181</v>
      </c>
      <c r="L169" t="s">
        <v>1182</v>
      </c>
      <c r="N169" t="s">
        <v>50</v>
      </c>
      <c r="O169" t="s">
        <v>50</v>
      </c>
    </row>
    <row r="170" spans="1:15">
      <c r="A170" s="2" t="s">
        <v>1183</v>
      </c>
      <c r="B170" s="10" t="s">
        <v>15</v>
      </c>
      <c r="C170" s="10" t="s">
        <v>44</v>
      </c>
      <c r="D170" s="57" t="s">
        <v>1184</v>
      </c>
      <c r="E170" s="105" t="s">
        <v>1185</v>
      </c>
      <c r="G170" s="35" t="s">
        <v>1186</v>
      </c>
      <c r="H170" s="10">
        <v>0</v>
      </c>
      <c r="I170" s="10">
        <v>2</v>
      </c>
      <c r="J170" t="s">
        <v>1187</v>
      </c>
      <c r="K170" t="s">
        <v>1188</v>
      </c>
      <c r="L170" t="s">
        <v>1189</v>
      </c>
      <c r="N170" t="s">
        <v>129</v>
      </c>
      <c r="O170" t="s">
        <v>1190</v>
      </c>
    </row>
    <row r="171" spans="1:15">
      <c r="A171" s="2" t="s">
        <v>1191</v>
      </c>
      <c r="B171" s="10" t="s">
        <v>74</v>
      </c>
      <c r="C171" s="10" t="s">
        <v>61</v>
      </c>
      <c r="D171" s="57" t="s">
        <v>1192</v>
      </c>
      <c r="E171" t="s">
        <v>1193</v>
      </c>
      <c r="G171" s="37" t="s">
        <v>1194</v>
      </c>
      <c r="H171" s="10">
        <v>1</v>
      </c>
      <c r="I171"/>
      <c r="J171" t="s">
        <v>1195</v>
      </c>
      <c r="K171" t="s">
        <v>1196</v>
      </c>
      <c r="L171" t="s">
        <v>1197</v>
      </c>
      <c r="N171" t="s">
        <v>42</v>
      </c>
      <c r="O171" t="s">
        <v>42</v>
      </c>
    </row>
    <row r="172" spans="1:15">
      <c r="A172" s="2" t="s">
        <v>1198</v>
      </c>
      <c r="B172" s="10" t="s">
        <v>74</v>
      </c>
      <c r="C172" s="10" t="s">
        <v>53</v>
      </c>
      <c r="D172" s="57" t="s">
        <v>776</v>
      </c>
      <c r="E172" s="84" t="s">
        <v>1199</v>
      </c>
      <c r="G172" s="32" t="s">
        <v>1200</v>
      </c>
      <c r="H172" s="10">
        <v>0</v>
      </c>
      <c r="I172" s="10">
        <v>1</v>
      </c>
      <c r="J172" t="s">
        <v>1201</v>
      </c>
      <c r="K172" t="s">
        <v>1159</v>
      </c>
      <c r="L172" t="s">
        <v>1197</v>
      </c>
      <c r="N172" t="s">
        <v>42</v>
      </c>
      <c r="O172" t="s">
        <v>42</v>
      </c>
    </row>
    <row r="173" spans="1:15">
      <c r="A173" s="2" t="s">
        <v>1202</v>
      </c>
      <c r="B173" s="10" t="s">
        <v>15</v>
      </c>
      <c r="C173" s="19" t="s">
        <v>98</v>
      </c>
      <c r="D173" s="57" t="s">
        <v>1203</v>
      </c>
      <c r="E173" t="s">
        <v>1204</v>
      </c>
      <c r="G173" s="37" t="s">
        <v>1205</v>
      </c>
      <c r="H173" s="10">
        <v>2</v>
      </c>
      <c r="I173"/>
      <c r="J173" t="s">
        <v>1180</v>
      </c>
      <c r="K173" t="s">
        <v>1206</v>
      </c>
      <c r="L173" t="s">
        <v>642</v>
      </c>
      <c r="N173" t="s">
        <v>24</v>
      </c>
      <c r="O173" t="s">
        <v>260</v>
      </c>
    </row>
    <row r="174" spans="1:15">
      <c r="A174" s="2" t="s">
        <v>1207</v>
      </c>
      <c r="B174" s="10" t="s">
        <v>74</v>
      </c>
      <c r="C174" s="10" t="s">
        <v>122</v>
      </c>
      <c r="D174" s="57" t="s">
        <v>1208</v>
      </c>
      <c r="E174" t="s">
        <v>1209</v>
      </c>
      <c r="G174" s="37" t="s">
        <v>1210</v>
      </c>
      <c r="H174" s="10">
        <v>1</v>
      </c>
      <c r="I174"/>
      <c r="J174" t="s">
        <v>1201</v>
      </c>
      <c r="K174" t="s">
        <v>1211</v>
      </c>
      <c r="L174" t="s">
        <v>1197</v>
      </c>
      <c r="N174" t="s">
        <v>664</v>
      </c>
      <c r="O174" t="s">
        <v>42</v>
      </c>
    </row>
    <row r="175" spans="1:15">
      <c r="A175" s="2" t="s">
        <v>1212</v>
      </c>
      <c r="B175" s="10" t="s">
        <v>74</v>
      </c>
      <c r="C175" s="10" t="s">
        <v>122</v>
      </c>
      <c r="D175" s="57" t="s">
        <v>1213</v>
      </c>
      <c r="E175" t="s">
        <v>1214</v>
      </c>
      <c r="G175" s="37" t="s">
        <v>1215</v>
      </c>
      <c r="H175" s="10">
        <v>1</v>
      </c>
      <c r="I175"/>
      <c r="J175" t="s">
        <v>1216</v>
      </c>
      <c r="K175" t="s">
        <v>1217</v>
      </c>
      <c r="L175" t="s">
        <v>1218</v>
      </c>
      <c r="N175" t="s">
        <v>129</v>
      </c>
      <c r="O175" t="s">
        <v>42</v>
      </c>
    </row>
    <row r="176" spans="1:15">
      <c r="A176" s="2" t="s">
        <v>1219</v>
      </c>
      <c r="B176" s="10" t="s">
        <v>15</v>
      </c>
      <c r="C176" s="10" t="s">
        <v>53</v>
      </c>
      <c r="D176" s="57" t="s">
        <v>1220</v>
      </c>
      <c r="E176" t="s">
        <v>1221</v>
      </c>
      <c r="G176" s="37" t="s">
        <v>1222</v>
      </c>
      <c r="H176" s="10">
        <v>1</v>
      </c>
      <c r="I176"/>
      <c r="J176" t="s">
        <v>1223</v>
      </c>
      <c r="K176" t="s">
        <v>1224</v>
      </c>
      <c r="L176" t="s">
        <v>1225</v>
      </c>
      <c r="N176" t="s">
        <v>42</v>
      </c>
      <c r="O176" t="s">
        <v>42</v>
      </c>
    </row>
    <row r="177" spans="1:15">
      <c r="A177" s="2" t="s">
        <v>1226</v>
      </c>
      <c r="B177" s="10" t="s">
        <v>74</v>
      </c>
      <c r="C177" s="10" t="s">
        <v>138</v>
      </c>
      <c r="D177" s="57" t="s">
        <v>1227</v>
      </c>
      <c r="E177" t="s">
        <v>1228</v>
      </c>
      <c r="G177" s="37" t="s">
        <v>1229</v>
      </c>
      <c r="H177" s="10">
        <v>1</v>
      </c>
      <c r="I177"/>
      <c r="J177" t="s">
        <v>1230</v>
      </c>
      <c r="K177" t="s">
        <v>1231</v>
      </c>
      <c r="L177" t="s">
        <v>1197</v>
      </c>
      <c r="N177" t="s">
        <v>42</v>
      </c>
      <c r="O177" t="s">
        <v>32</v>
      </c>
    </row>
    <row r="178" spans="1:15">
      <c r="A178" s="2" t="s">
        <v>1232</v>
      </c>
      <c r="B178" s="10" t="s">
        <v>15</v>
      </c>
      <c r="C178" s="10" t="s">
        <v>53</v>
      </c>
      <c r="D178" s="57" t="s">
        <v>1233</v>
      </c>
      <c r="E178" t="s">
        <v>1234</v>
      </c>
      <c r="G178" s="41" t="s">
        <v>1235</v>
      </c>
      <c r="H178" s="10">
        <v>2</v>
      </c>
      <c r="I178"/>
      <c r="J178" t="s">
        <v>1236</v>
      </c>
      <c r="K178" t="s">
        <v>1237</v>
      </c>
      <c r="L178" t="s">
        <v>1238</v>
      </c>
      <c r="N178" t="s">
        <v>50</v>
      </c>
      <c r="O178" t="s">
        <v>42</v>
      </c>
    </row>
    <row r="179" spans="1:15">
      <c r="A179" s="2" t="s">
        <v>1239</v>
      </c>
      <c r="B179" s="10" t="s">
        <v>74</v>
      </c>
      <c r="C179" s="10" t="s">
        <v>35</v>
      </c>
      <c r="D179" s="10" t="s">
        <v>946</v>
      </c>
      <c r="E179" t="s">
        <v>1240</v>
      </c>
      <c r="F179" s="10"/>
      <c r="G179" s="37" t="s">
        <v>1241</v>
      </c>
      <c r="H179" s="10">
        <v>1</v>
      </c>
      <c r="I179"/>
      <c r="J179" t="s">
        <v>1242</v>
      </c>
      <c r="K179" t="s">
        <v>1243</v>
      </c>
      <c r="L179" t="s">
        <v>1244</v>
      </c>
      <c r="N179" t="s">
        <v>897</v>
      </c>
      <c r="O179" t="s">
        <v>129</v>
      </c>
    </row>
    <row r="180" spans="1:15">
      <c r="A180" s="2" t="s">
        <v>1245</v>
      </c>
      <c r="B180" s="10" t="s">
        <v>74</v>
      </c>
      <c r="C180" s="10" t="s">
        <v>122</v>
      </c>
      <c r="D180" s="57" t="s">
        <v>1246</v>
      </c>
      <c r="E180" t="s">
        <v>1247</v>
      </c>
      <c r="G180" s="37" t="s">
        <v>1248</v>
      </c>
      <c r="H180" s="10">
        <v>1</v>
      </c>
      <c r="I180"/>
      <c r="J180" t="s">
        <v>79</v>
      </c>
      <c r="K180" t="s">
        <v>1249</v>
      </c>
      <c r="L180" t="s">
        <v>1250</v>
      </c>
      <c r="N180" t="s">
        <v>129</v>
      </c>
      <c r="O180" t="s">
        <v>129</v>
      </c>
    </row>
    <row r="181" spans="1:15">
      <c r="A181" s="2" t="s">
        <v>1251</v>
      </c>
      <c r="B181" s="10" t="s">
        <v>74</v>
      </c>
      <c r="C181" s="10" t="s">
        <v>138</v>
      </c>
      <c r="D181" s="57" t="s">
        <v>1252</v>
      </c>
      <c r="E181" t="s">
        <v>1253</v>
      </c>
      <c r="G181" s="32" t="s">
        <v>1254</v>
      </c>
      <c r="H181" s="10">
        <v>0</v>
      </c>
      <c r="I181" s="10">
        <v>1</v>
      </c>
      <c r="J181" t="s">
        <v>1255</v>
      </c>
      <c r="K181" t="s">
        <v>1256</v>
      </c>
      <c r="L181" t="s">
        <v>1257</v>
      </c>
      <c r="N181" t="s">
        <v>50</v>
      </c>
      <c r="O181" t="s">
        <v>42</v>
      </c>
    </row>
    <row r="182" spans="1:15">
      <c r="A182" s="2" t="s">
        <v>1258</v>
      </c>
      <c r="B182" s="10" t="s">
        <v>74</v>
      </c>
      <c r="C182" s="10" t="s">
        <v>53</v>
      </c>
      <c r="D182" s="57" t="s">
        <v>1259</v>
      </c>
      <c r="E182" t="s">
        <v>1260</v>
      </c>
      <c r="G182" s="37" t="s">
        <v>1261</v>
      </c>
      <c r="H182" s="10">
        <v>1</v>
      </c>
      <c r="I182"/>
      <c r="J182" t="s">
        <v>1262</v>
      </c>
      <c r="K182" t="s">
        <v>1263</v>
      </c>
      <c r="L182" t="s">
        <v>1264</v>
      </c>
      <c r="N182" t="s">
        <v>42</v>
      </c>
      <c r="O182" t="s">
        <v>51</v>
      </c>
    </row>
    <row r="183" spans="1:15">
      <c r="A183" s="2" t="s">
        <v>1265</v>
      </c>
      <c r="B183" s="10" t="s">
        <v>74</v>
      </c>
      <c r="C183" s="10" t="s">
        <v>61</v>
      </c>
      <c r="D183" s="10" t="s">
        <v>1266</v>
      </c>
      <c r="E183" t="s">
        <v>1267</v>
      </c>
      <c r="F183" s="10"/>
      <c r="G183" s="35" t="s">
        <v>1268</v>
      </c>
      <c r="H183" s="10">
        <v>0</v>
      </c>
      <c r="I183" s="10">
        <v>1</v>
      </c>
      <c r="J183" t="s">
        <v>30</v>
      </c>
      <c r="K183" t="s">
        <v>1269</v>
      </c>
      <c r="L183" t="s">
        <v>1270</v>
      </c>
      <c r="N183" t="s">
        <v>129</v>
      </c>
      <c r="O183" t="s">
        <v>129</v>
      </c>
    </row>
    <row r="184" spans="1:15">
      <c r="A184" s="2" t="s">
        <v>1271</v>
      </c>
      <c r="B184" s="10" t="s">
        <v>74</v>
      </c>
      <c r="C184" s="10" t="s">
        <v>596</v>
      </c>
      <c r="D184" s="57" t="s">
        <v>1272</v>
      </c>
      <c r="E184" t="s">
        <v>1273</v>
      </c>
      <c r="G184" s="37" t="s">
        <v>1274</v>
      </c>
      <c r="H184" s="10">
        <v>1</v>
      </c>
      <c r="I184"/>
      <c r="J184" t="s">
        <v>1275</v>
      </c>
      <c r="K184" t="s">
        <v>1276</v>
      </c>
      <c r="L184" t="s">
        <v>1277</v>
      </c>
      <c r="N184" t="s">
        <v>1278</v>
      </c>
      <c r="O184" t="s">
        <v>42</v>
      </c>
    </row>
    <row r="185" spans="1:15">
      <c r="A185" s="2" t="s">
        <v>1279</v>
      </c>
      <c r="B185" s="10" t="s">
        <v>74</v>
      </c>
      <c r="C185" s="10" t="s">
        <v>16</v>
      </c>
      <c r="D185" s="57" t="s">
        <v>1280</v>
      </c>
      <c r="E185" t="s">
        <v>1281</v>
      </c>
      <c r="G185" s="35" t="s">
        <v>1282</v>
      </c>
      <c r="H185" s="10">
        <v>0</v>
      </c>
      <c r="I185" s="10">
        <v>1</v>
      </c>
      <c r="J185" t="s">
        <v>1283</v>
      </c>
      <c r="K185" t="s">
        <v>1284</v>
      </c>
      <c r="L185" t="s">
        <v>1285</v>
      </c>
      <c r="N185" t="s">
        <v>1278</v>
      </c>
      <c r="O185" t="s">
        <v>195</v>
      </c>
    </row>
    <row r="186" spans="1:15">
      <c r="A186" s="88" t="s">
        <v>1286</v>
      </c>
      <c r="B186" s="10" t="s">
        <v>74</v>
      </c>
      <c r="C186" s="19" t="s">
        <v>98</v>
      </c>
      <c r="D186" s="10" t="s">
        <v>106</v>
      </c>
      <c r="E186" t="s">
        <v>1287</v>
      </c>
      <c r="F186" s="10"/>
      <c r="G186" s="37" t="s">
        <v>1288</v>
      </c>
      <c r="H186" s="10">
        <v>1</v>
      </c>
      <c r="I186"/>
      <c r="J186" t="s">
        <v>1289</v>
      </c>
      <c r="K186" t="s">
        <v>1290</v>
      </c>
      <c r="L186" t="s">
        <v>1291</v>
      </c>
      <c r="N186" t="s">
        <v>1278</v>
      </c>
      <c r="O186" t="s">
        <v>195</v>
      </c>
    </row>
    <row r="187" spans="1:15">
      <c r="A187" s="88" t="s">
        <v>1292</v>
      </c>
      <c r="B187" s="10" t="s">
        <v>74</v>
      </c>
      <c r="C187" s="10" t="s">
        <v>35</v>
      </c>
      <c r="D187" s="10" t="s">
        <v>1293</v>
      </c>
      <c r="E187" t="s">
        <v>1294</v>
      </c>
      <c r="F187" s="10"/>
      <c r="G187" s="37" t="s">
        <v>1295</v>
      </c>
      <c r="H187" s="10">
        <v>1</v>
      </c>
      <c r="I187"/>
      <c r="J187" t="s">
        <v>1296</v>
      </c>
      <c r="K187" t="s">
        <v>1297</v>
      </c>
      <c r="L187" t="s">
        <v>1298</v>
      </c>
      <c r="N187" t="s">
        <v>24</v>
      </c>
      <c r="O187" t="s">
        <v>42</v>
      </c>
    </row>
    <row r="188" spans="1:15">
      <c r="A188" s="88" t="s">
        <v>1299</v>
      </c>
      <c r="B188" s="10" t="s">
        <v>74</v>
      </c>
      <c r="C188" s="10" t="s">
        <v>35</v>
      </c>
      <c r="D188" s="10" t="s">
        <v>1300</v>
      </c>
      <c r="E188" t="s">
        <v>1301</v>
      </c>
      <c r="F188" s="10"/>
      <c r="G188" s="35" t="s">
        <v>1302</v>
      </c>
      <c r="H188" s="10">
        <v>0</v>
      </c>
      <c r="J188" t="s">
        <v>1303</v>
      </c>
      <c r="K188" t="s">
        <v>1304</v>
      </c>
      <c r="L188" t="s">
        <v>1305</v>
      </c>
      <c r="N188" t="s">
        <v>42</v>
      </c>
      <c r="O188" t="s">
        <v>42</v>
      </c>
    </row>
    <row r="189" spans="1:15">
      <c r="A189" s="2" t="s">
        <v>1306</v>
      </c>
      <c r="B189" s="10" t="s">
        <v>74</v>
      </c>
      <c r="C189" s="10" t="s">
        <v>240</v>
      </c>
      <c r="D189" s="57" t="s">
        <v>1307</v>
      </c>
      <c r="E189" t="s">
        <v>1308</v>
      </c>
      <c r="G189" s="35" t="s">
        <v>1309</v>
      </c>
      <c r="H189" s="10">
        <v>0</v>
      </c>
      <c r="I189" s="10">
        <v>1</v>
      </c>
      <c r="J189" t="s">
        <v>1310</v>
      </c>
      <c r="K189" t="s">
        <v>1311</v>
      </c>
      <c r="L189" t="s">
        <v>1312</v>
      </c>
      <c r="N189" t="s">
        <v>23</v>
      </c>
      <c r="O189" t="s">
        <v>23</v>
      </c>
    </row>
    <row r="190" spans="1:15">
      <c r="A190" s="2" t="s">
        <v>1313</v>
      </c>
      <c r="B190" s="10" t="s">
        <v>74</v>
      </c>
      <c r="C190" s="10" t="s">
        <v>122</v>
      </c>
      <c r="D190" s="57" t="s">
        <v>1314</v>
      </c>
      <c r="E190" t="s">
        <v>1315</v>
      </c>
      <c r="G190" s="35" t="s">
        <v>1316</v>
      </c>
      <c r="H190" s="10">
        <v>0</v>
      </c>
      <c r="I190" s="10">
        <v>1</v>
      </c>
      <c r="J190" t="s">
        <v>1317</v>
      </c>
      <c r="K190" t="s">
        <v>1318</v>
      </c>
      <c r="L190" t="s">
        <v>1319</v>
      </c>
      <c r="N190" t="s">
        <v>50</v>
      </c>
      <c r="O190" t="s">
        <v>195</v>
      </c>
    </row>
    <row r="191" spans="1:15">
      <c r="A191" s="2" t="s">
        <v>1320</v>
      </c>
      <c r="B191" s="10" t="s">
        <v>74</v>
      </c>
      <c r="C191" s="10" t="s">
        <v>16</v>
      </c>
      <c r="D191" s="10" t="s">
        <v>1321</v>
      </c>
      <c r="E191" t="s">
        <v>1322</v>
      </c>
      <c r="F191" s="10"/>
      <c r="G191" s="35" t="s">
        <v>1323</v>
      </c>
      <c r="H191" s="10">
        <v>0</v>
      </c>
      <c r="J191" t="s">
        <v>1324</v>
      </c>
      <c r="K191" t="s">
        <v>1325</v>
      </c>
      <c r="L191" t="s">
        <v>1326</v>
      </c>
      <c r="N191" t="s">
        <v>42</v>
      </c>
      <c r="O191" t="s">
        <v>42</v>
      </c>
    </row>
    <row r="192" spans="1:15">
      <c r="A192" s="88" t="s">
        <v>1327</v>
      </c>
      <c r="B192" s="10" t="s">
        <v>74</v>
      </c>
      <c r="C192" s="10" t="s">
        <v>35</v>
      </c>
      <c r="D192" s="10" t="s">
        <v>1328</v>
      </c>
      <c r="E192" t="s">
        <v>1329</v>
      </c>
      <c r="F192" s="10"/>
      <c r="G192" s="35" t="s">
        <v>1330</v>
      </c>
      <c r="H192" s="10">
        <v>1</v>
      </c>
      <c r="J192" t="s">
        <v>1331</v>
      </c>
      <c r="K192" t="s">
        <v>1332</v>
      </c>
      <c r="L192" t="s">
        <v>1333</v>
      </c>
      <c r="N192" t="s">
        <v>42</v>
      </c>
      <c r="O192" t="s">
        <v>42</v>
      </c>
    </row>
    <row r="193" customHeight="1" spans="1:15">
      <c r="A193" s="88" t="s">
        <v>1334</v>
      </c>
      <c r="B193" s="10" t="s">
        <v>74</v>
      </c>
      <c r="C193" s="10" t="s">
        <v>138</v>
      </c>
      <c r="D193" s="57" t="s">
        <v>1335</v>
      </c>
      <c r="E193" t="s">
        <v>1336</v>
      </c>
      <c r="G193" s="33" t="s">
        <v>1337</v>
      </c>
      <c r="H193" s="10">
        <v>1</v>
      </c>
      <c r="I193"/>
      <c r="J193" t="s">
        <v>1338</v>
      </c>
      <c r="K193" t="s">
        <v>1339</v>
      </c>
      <c r="L193" t="s">
        <v>1340</v>
      </c>
      <c r="N193" t="s">
        <v>42</v>
      </c>
      <c r="O193" t="s">
        <v>42</v>
      </c>
    </row>
    <row r="194" spans="1:15">
      <c r="A194" s="88" t="s">
        <v>1341</v>
      </c>
      <c r="B194" s="10" t="s">
        <v>15</v>
      </c>
      <c r="C194" s="10" t="s">
        <v>138</v>
      </c>
      <c r="D194" s="57" t="s">
        <v>1342</v>
      </c>
      <c r="E194" t="s">
        <v>1343</v>
      </c>
      <c r="G194" s="32" t="s">
        <v>1344</v>
      </c>
      <c r="H194" s="10">
        <v>0</v>
      </c>
      <c r="I194" s="10">
        <v>2</v>
      </c>
      <c r="J194" t="s">
        <v>1345</v>
      </c>
      <c r="K194" t="s">
        <v>1346</v>
      </c>
      <c r="L194" t="s">
        <v>1347</v>
      </c>
      <c r="N194" t="s">
        <v>23</v>
      </c>
      <c r="O194" t="s">
        <v>42</v>
      </c>
    </row>
    <row r="195" spans="1:15">
      <c r="A195" s="2" t="s">
        <v>1348</v>
      </c>
      <c r="B195" s="10" t="s">
        <v>15</v>
      </c>
      <c r="C195" s="10" t="s">
        <v>211</v>
      </c>
      <c r="D195" s="10" t="s">
        <v>1349</v>
      </c>
      <c r="E195" t="s">
        <v>1350</v>
      </c>
      <c r="F195" s="10"/>
      <c r="G195" s="28" t="s">
        <v>1351</v>
      </c>
      <c r="H195" s="10">
        <v>0</v>
      </c>
      <c r="J195" t="s">
        <v>1352</v>
      </c>
      <c r="K195" t="s">
        <v>1353</v>
      </c>
      <c r="L195" t="s">
        <v>1354</v>
      </c>
      <c r="N195" t="s">
        <v>664</v>
      </c>
      <c r="O195" t="s">
        <v>897</v>
      </c>
    </row>
    <row r="196" spans="1:15">
      <c r="A196" s="2" t="s">
        <v>1355</v>
      </c>
      <c r="B196" s="10" t="s">
        <v>74</v>
      </c>
      <c r="C196" s="10" t="s">
        <v>211</v>
      </c>
      <c r="D196" s="10" t="s">
        <v>1149</v>
      </c>
      <c r="E196" s="10"/>
      <c r="F196" s="10"/>
      <c r="G196" s="37" t="s">
        <v>1356</v>
      </c>
      <c r="H196" s="10">
        <v>1</v>
      </c>
      <c r="I196"/>
      <c r="J196" t="s">
        <v>1357</v>
      </c>
      <c r="K196" t="s">
        <v>1358</v>
      </c>
      <c r="L196" t="s">
        <v>1359</v>
      </c>
      <c r="N196" t="s">
        <v>42</v>
      </c>
      <c r="O196" t="s">
        <v>42</v>
      </c>
    </row>
    <row r="197" spans="1:15">
      <c r="A197" s="2" t="s">
        <v>1360</v>
      </c>
      <c r="B197" s="10" t="s">
        <v>74</v>
      </c>
      <c r="C197" s="10" t="s">
        <v>16</v>
      </c>
      <c r="D197" s="57" t="s">
        <v>1361</v>
      </c>
      <c r="G197" s="37" t="s">
        <v>1362</v>
      </c>
      <c r="H197" s="10">
        <v>1</v>
      </c>
      <c r="I197"/>
      <c r="J197" t="s">
        <v>1363</v>
      </c>
      <c r="K197" t="s">
        <v>1364</v>
      </c>
      <c r="L197" t="s">
        <v>1365</v>
      </c>
      <c r="N197" t="s">
        <v>42</v>
      </c>
      <c r="O197" t="s">
        <v>42</v>
      </c>
    </row>
    <row r="198" spans="1:15">
      <c r="A198" s="2" t="s">
        <v>1366</v>
      </c>
      <c r="B198" s="10" t="s">
        <v>74</v>
      </c>
      <c r="C198" s="10" t="s">
        <v>138</v>
      </c>
      <c r="D198" s="10" t="s">
        <v>1367</v>
      </c>
      <c r="E198" t="s">
        <v>1368</v>
      </c>
      <c r="F198" s="10"/>
      <c r="G198" s="37" t="s">
        <v>1369</v>
      </c>
      <c r="H198" s="10">
        <v>1</v>
      </c>
      <c r="I198"/>
      <c r="J198" t="s">
        <v>1370</v>
      </c>
      <c r="K198" t="s">
        <v>1371</v>
      </c>
      <c r="L198" t="s">
        <v>1372</v>
      </c>
      <c r="N198" t="s">
        <v>50</v>
      </c>
      <c r="O198" t="s">
        <v>42</v>
      </c>
    </row>
    <row r="199" spans="1:15">
      <c r="A199" s="2" t="s">
        <v>1373</v>
      </c>
      <c r="B199" s="10" t="s">
        <v>74</v>
      </c>
      <c r="C199" s="10" t="s">
        <v>138</v>
      </c>
      <c r="D199" s="10" t="s">
        <v>1374</v>
      </c>
      <c r="E199" t="s">
        <v>1375</v>
      </c>
      <c r="F199" s="10"/>
      <c r="G199" s="32" t="s">
        <v>1376</v>
      </c>
      <c r="H199" s="10">
        <v>0</v>
      </c>
      <c r="I199" s="10">
        <v>1</v>
      </c>
      <c r="J199" t="s">
        <v>1377</v>
      </c>
      <c r="K199" t="s">
        <v>1378</v>
      </c>
      <c r="L199" t="s">
        <v>1379</v>
      </c>
      <c r="N199" t="s">
        <v>42</v>
      </c>
      <c r="O199" t="s">
        <v>42</v>
      </c>
    </row>
    <row r="200" spans="1:15">
      <c r="A200" s="2" t="s">
        <v>1380</v>
      </c>
      <c r="B200" s="10" t="s">
        <v>74</v>
      </c>
      <c r="C200" s="19" t="s">
        <v>98</v>
      </c>
      <c r="D200" s="10" t="s">
        <v>99</v>
      </c>
      <c r="E200" t="s">
        <v>1381</v>
      </c>
      <c r="F200" s="10"/>
      <c r="G200" s="37" t="s">
        <v>1382</v>
      </c>
      <c r="H200" s="10">
        <v>1</v>
      </c>
      <c r="I200"/>
      <c r="J200" t="s">
        <v>1383</v>
      </c>
      <c r="K200" t="s">
        <v>1384</v>
      </c>
      <c r="L200" t="s">
        <v>1385</v>
      </c>
      <c r="N200" t="s">
        <v>195</v>
      </c>
      <c r="O200" t="s">
        <v>42</v>
      </c>
    </row>
    <row r="201" ht="13.05" customHeight="1" spans="1:15">
      <c r="A201" s="2" t="s">
        <v>1386</v>
      </c>
      <c r="B201" s="10" t="s">
        <v>74</v>
      </c>
      <c r="C201" s="19" t="s">
        <v>98</v>
      </c>
      <c r="D201" s="10" t="s">
        <v>1387</v>
      </c>
      <c r="E201" t="s">
        <v>1388</v>
      </c>
      <c r="F201" s="10"/>
      <c r="G201" s="37" t="s">
        <v>1389</v>
      </c>
      <c r="H201" s="10">
        <v>1</v>
      </c>
      <c r="I201"/>
      <c r="J201" t="s">
        <v>1377</v>
      </c>
      <c r="K201" t="s">
        <v>1390</v>
      </c>
      <c r="L201" t="s">
        <v>1391</v>
      </c>
      <c r="N201" t="s">
        <v>42</v>
      </c>
      <c r="O201" t="s">
        <v>42</v>
      </c>
    </row>
    <row r="202" spans="1:15">
      <c r="A202" s="2" t="s">
        <v>1392</v>
      </c>
      <c r="B202" s="10" t="s">
        <v>74</v>
      </c>
      <c r="C202" s="10" t="s">
        <v>16</v>
      </c>
      <c r="D202" s="10" t="s">
        <v>986</v>
      </c>
      <c r="E202" t="s">
        <v>1393</v>
      </c>
      <c r="F202" s="10"/>
      <c r="G202" s="37" t="s">
        <v>1394</v>
      </c>
      <c r="H202" s="10">
        <v>1</v>
      </c>
      <c r="I202"/>
      <c r="J202" t="s">
        <v>1395</v>
      </c>
      <c r="K202" t="s">
        <v>1396</v>
      </c>
      <c r="L202" t="s">
        <v>1397</v>
      </c>
      <c r="N202" t="s">
        <v>42</v>
      </c>
      <c r="O202" t="s">
        <v>42</v>
      </c>
    </row>
    <row r="203" spans="1:15">
      <c r="A203" s="2" t="s">
        <v>1398</v>
      </c>
      <c r="B203" s="10" t="s">
        <v>74</v>
      </c>
      <c r="C203" s="10" t="s">
        <v>16</v>
      </c>
      <c r="D203" s="10" t="s">
        <v>75</v>
      </c>
      <c r="E203" t="s">
        <v>1399</v>
      </c>
      <c r="F203" s="10"/>
      <c r="G203" s="37" t="s">
        <v>1400</v>
      </c>
      <c r="H203" s="10">
        <v>1</v>
      </c>
      <c r="I203"/>
      <c r="J203" t="s">
        <v>1401</v>
      </c>
      <c r="K203" t="s">
        <v>1402</v>
      </c>
      <c r="L203" t="s">
        <v>1403</v>
      </c>
      <c r="N203" t="s">
        <v>50</v>
      </c>
      <c r="O203" t="s">
        <v>42</v>
      </c>
    </row>
    <row r="204" ht="18" customHeight="1" spans="1:15">
      <c r="A204" s="2" t="s">
        <v>1404</v>
      </c>
      <c r="B204" s="10" t="s">
        <v>74</v>
      </c>
      <c r="C204" s="10" t="s">
        <v>211</v>
      </c>
      <c r="D204" s="57" t="s">
        <v>1405</v>
      </c>
      <c r="E204" t="s">
        <v>1406</v>
      </c>
      <c r="G204" s="37" t="s">
        <v>1407</v>
      </c>
      <c r="H204" s="10">
        <v>1</v>
      </c>
      <c r="I204"/>
      <c r="J204" t="s">
        <v>1408</v>
      </c>
      <c r="K204" t="s">
        <v>1409</v>
      </c>
      <c r="L204" t="s">
        <v>1410</v>
      </c>
      <c r="N204" t="s">
        <v>42</v>
      </c>
      <c r="O204" t="s">
        <v>42</v>
      </c>
    </row>
    <row r="205" ht="16.05" customHeight="1" spans="1:15">
      <c r="A205" s="2" t="s">
        <v>1411</v>
      </c>
      <c r="B205" s="10" t="s">
        <v>74</v>
      </c>
      <c r="C205" s="10" t="s">
        <v>16</v>
      </c>
      <c r="D205" s="57" t="s">
        <v>1412</v>
      </c>
      <c r="E205" t="s">
        <v>1413</v>
      </c>
      <c r="G205" s="37" t="s">
        <v>1414</v>
      </c>
      <c r="H205" s="10">
        <v>1</v>
      </c>
      <c r="I205"/>
      <c r="J205" t="s">
        <v>1377</v>
      </c>
      <c r="K205" t="s">
        <v>1415</v>
      </c>
      <c r="L205" t="s">
        <v>1416</v>
      </c>
      <c r="N205" t="s">
        <v>42</v>
      </c>
      <c r="O205" t="s">
        <v>42</v>
      </c>
    </row>
    <row r="206" spans="1:15">
      <c r="A206" s="2" t="s">
        <v>1417</v>
      </c>
      <c r="B206" s="10" t="s">
        <v>15</v>
      </c>
      <c r="C206" s="10" t="s">
        <v>16</v>
      </c>
      <c r="D206" s="10" t="s">
        <v>75</v>
      </c>
      <c r="E206" t="s">
        <v>1418</v>
      </c>
      <c r="F206" s="10"/>
      <c r="G206" s="37" t="s">
        <v>1419</v>
      </c>
      <c r="H206" s="10">
        <v>2</v>
      </c>
      <c r="I206"/>
      <c r="J206" t="s">
        <v>1420</v>
      </c>
      <c r="K206" t="s">
        <v>1421</v>
      </c>
      <c r="L206" t="s">
        <v>1422</v>
      </c>
      <c r="N206" t="s">
        <v>42</v>
      </c>
      <c r="O206" t="s">
        <v>42</v>
      </c>
    </row>
    <row r="207" spans="1:15">
      <c r="A207" s="2" t="s">
        <v>1423</v>
      </c>
      <c r="B207" s="10" t="s">
        <v>15</v>
      </c>
      <c r="C207" s="10" t="s">
        <v>35</v>
      </c>
      <c r="D207" s="10" t="s">
        <v>946</v>
      </c>
      <c r="E207" t="s">
        <v>1424</v>
      </c>
      <c r="F207" s="10"/>
      <c r="G207" s="35" t="s">
        <v>1425</v>
      </c>
      <c r="H207" s="10">
        <v>0</v>
      </c>
      <c r="I207" s="10">
        <v>2</v>
      </c>
      <c r="J207" t="s">
        <v>1426</v>
      </c>
      <c r="K207" t="s">
        <v>1427</v>
      </c>
      <c r="L207" t="s">
        <v>1428</v>
      </c>
      <c r="N207" t="s">
        <v>50</v>
      </c>
      <c r="O207" t="s">
        <v>96</v>
      </c>
    </row>
    <row r="208" spans="1:15">
      <c r="A208" s="2" t="s">
        <v>1429</v>
      </c>
      <c r="B208" s="10" t="s">
        <v>15</v>
      </c>
      <c r="C208" s="10" t="s">
        <v>35</v>
      </c>
      <c r="D208" s="10" t="s">
        <v>946</v>
      </c>
      <c r="E208" t="s">
        <v>1430</v>
      </c>
      <c r="F208" s="10"/>
      <c r="G208" s="37" t="s">
        <v>1431</v>
      </c>
      <c r="H208" s="10">
        <v>2</v>
      </c>
      <c r="I208"/>
      <c r="J208" t="s">
        <v>1432</v>
      </c>
      <c r="K208" t="s">
        <v>1433</v>
      </c>
      <c r="L208" t="s">
        <v>1434</v>
      </c>
      <c r="N208" t="s">
        <v>42</v>
      </c>
      <c r="O208" t="s">
        <v>42</v>
      </c>
    </row>
    <row r="209" spans="1:15">
      <c r="A209" s="4" t="s">
        <v>1435</v>
      </c>
      <c r="B209" s="10" t="s">
        <v>15</v>
      </c>
      <c r="C209" s="10" t="s">
        <v>26</v>
      </c>
      <c r="D209" s="57" t="s">
        <v>1436</v>
      </c>
      <c r="E209" t="s">
        <v>1437</v>
      </c>
      <c r="G209" s="28" t="s">
        <v>1438</v>
      </c>
      <c r="H209" s="10">
        <v>0</v>
      </c>
      <c r="I209" s="10">
        <v>2</v>
      </c>
      <c r="J209" t="s">
        <v>1439</v>
      </c>
      <c r="K209" t="s">
        <v>1440</v>
      </c>
      <c r="L209" t="s">
        <v>449</v>
      </c>
      <c r="N209" t="s">
        <v>42</v>
      </c>
      <c r="O209" t="s">
        <v>42</v>
      </c>
    </row>
    <row r="210" spans="1:15">
      <c r="A210" s="2" t="s">
        <v>1441</v>
      </c>
      <c r="B210" s="10" t="s">
        <v>15</v>
      </c>
      <c r="C210" s="10" t="s">
        <v>61</v>
      </c>
      <c r="D210" s="10" t="s">
        <v>1442</v>
      </c>
      <c r="E210" t="s">
        <v>1443</v>
      </c>
      <c r="F210" s="10"/>
      <c r="G210" s="35" t="s">
        <v>1444</v>
      </c>
      <c r="H210" s="10">
        <v>0</v>
      </c>
      <c r="I210" s="10">
        <v>2</v>
      </c>
      <c r="J210" t="s">
        <v>1445</v>
      </c>
      <c r="K210" t="s">
        <v>1446</v>
      </c>
      <c r="L210" t="s">
        <v>1447</v>
      </c>
      <c r="N210" t="s">
        <v>50</v>
      </c>
      <c r="O210" t="s">
        <v>195</v>
      </c>
    </row>
    <row r="211" spans="1:15">
      <c r="A211" s="2" t="s">
        <v>1448</v>
      </c>
      <c r="B211" s="10" t="s">
        <v>74</v>
      </c>
      <c r="C211" s="10" t="s">
        <v>35</v>
      </c>
      <c r="D211" s="10" t="s">
        <v>90</v>
      </c>
      <c r="E211" t="s">
        <v>1449</v>
      </c>
      <c r="F211" s="10"/>
      <c r="G211" s="35" t="s">
        <v>1450</v>
      </c>
      <c r="H211" s="10">
        <v>1</v>
      </c>
      <c r="J211" t="s">
        <v>1451</v>
      </c>
      <c r="K211" t="s">
        <v>1452</v>
      </c>
      <c r="L211" t="s">
        <v>1453</v>
      </c>
      <c r="N211" t="s">
        <v>42</v>
      </c>
      <c r="O211" t="s">
        <v>42</v>
      </c>
    </row>
    <row r="212" spans="1:15">
      <c r="A212" s="2" t="s">
        <v>1454</v>
      </c>
      <c r="B212" s="10" t="s">
        <v>74</v>
      </c>
      <c r="C212" s="10" t="s">
        <v>138</v>
      </c>
      <c r="D212" s="10" t="s">
        <v>1455</v>
      </c>
      <c r="E212" t="s">
        <v>1456</v>
      </c>
      <c r="F212" s="10"/>
      <c r="G212" s="35" t="s">
        <v>1457</v>
      </c>
      <c r="H212" s="10">
        <v>1</v>
      </c>
      <c r="J212" t="s">
        <v>1458</v>
      </c>
      <c r="K212" t="s">
        <v>1459</v>
      </c>
      <c r="L212" t="s">
        <v>1460</v>
      </c>
      <c r="N212" t="s">
        <v>1461</v>
      </c>
      <c r="O212" t="s">
        <v>23</v>
      </c>
    </row>
    <row r="213" spans="1:15">
      <c r="A213" s="2" t="s">
        <v>1462</v>
      </c>
      <c r="B213" s="10" t="s">
        <v>74</v>
      </c>
      <c r="C213" s="10" t="s">
        <v>122</v>
      </c>
      <c r="D213" s="57" t="s">
        <v>1463</v>
      </c>
      <c r="E213" t="s">
        <v>1464</v>
      </c>
      <c r="G213" s="32" t="s">
        <v>1465</v>
      </c>
      <c r="H213" s="10">
        <v>0</v>
      </c>
      <c r="J213" t="s">
        <v>1466</v>
      </c>
      <c r="K213" t="s">
        <v>1467</v>
      </c>
      <c r="L213" t="s">
        <v>642</v>
      </c>
      <c r="N213" t="s">
        <v>50</v>
      </c>
      <c r="O213" t="s">
        <v>23</v>
      </c>
    </row>
    <row r="214" spans="1:15">
      <c r="A214" s="2" t="s">
        <v>1468</v>
      </c>
      <c r="B214" s="10" t="s">
        <v>15</v>
      </c>
      <c r="C214" s="10" t="s">
        <v>16</v>
      </c>
      <c r="D214" s="10" t="s">
        <v>489</v>
      </c>
      <c r="E214" t="s">
        <v>1469</v>
      </c>
      <c r="F214" s="10"/>
      <c r="G214" s="37" t="s">
        <v>1470</v>
      </c>
      <c r="H214" s="10">
        <v>2</v>
      </c>
      <c r="I214"/>
      <c r="J214" t="s">
        <v>498</v>
      </c>
      <c r="K214" t="s">
        <v>1471</v>
      </c>
      <c r="L214" t="s">
        <v>1472</v>
      </c>
      <c r="N214" t="s">
        <v>50</v>
      </c>
      <c r="O214" t="s">
        <v>24</v>
      </c>
    </row>
    <row r="215" spans="1:15">
      <c r="A215" s="2" t="s">
        <v>1473</v>
      </c>
      <c r="B215" s="10" t="s">
        <v>15</v>
      </c>
      <c r="C215" s="10" t="s">
        <v>53</v>
      </c>
      <c r="D215" s="57" t="s">
        <v>1474</v>
      </c>
      <c r="E215" t="s">
        <v>1475</v>
      </c>
      <c r="G215" s="35" t="s">
        <v>1476</v>
      </c>
      <c r="H215" s="10">
        <v>0</v>
      </c>
      <c r="I215" s="10">
        <v>1</v>
      </c>
      <c r="J215" t="s">
        <v>1477</v>
      </c>
      <c r="K215" t="s">
        <v>1478</v>
      </c>
      <c r="L215" t="s">
        <v>1479</v>
      </c>
      <c r="N215" t="s">
        <v>42</v>
      </c>
      <c r="O215" t="s">
        <v>42</v>
      </c>
    </row>
    <row r="216" spans="1:15">
      <c r="A216" s="2" t="s">
        <v>1480</v>
      </c>
      <c r="B216" s="10" t="s">
        <v>15</v>
      </c>
      <c r="C216" s="10" t="s">
        <v>35</v>
      </c>
      <c r="D216" s="57" t="s">
        <v>722</v>
      </c>
      <c r="E216" t="s">
        <v>1481</v>
      </c>
      <c r="G216" s="37" t="s">
        <v>1482</v>
      </c>
      <c r="H216" s="10">
        <v>2</v>
      </c>
      <c r="I216"/>
      <c r="J216" t="s">
        <v>1483</v>
      </c>
      <c r="K216" t="s">
        <v>766</v>
      </c>
      <c r="L216" t="s">
        <v>1319</v>
      </c>
      <c r="N216" t="s">
        <v>24</v>
      </c>
      <c r="O216" t="s">
        <v>32</v>
      </c>
    </row>
    <row r="217" spans="1:15">
      <c r="A217" s="2" t="s">
        <v>1484</v>
      </c>
      <c r="B217" s="10" t="s">
        <v>74</v>
      </c>
      <c r="C217" s="10" t="s">
        <v>44</v>
      </c>
      <c r="D217" s="10"/>
      <c r="E217" t="s">
        <v>1485</v>
      </c>
      <c r="F217" s="10"/>
      <c r="G217" s="35" t="s">
        <v>1486</v>
      </c>
      <c r="H217" s="10">
        <v>1</v>
      </c>
      <c r="J217" t="s">
        <v>1487</v>
      </c>
      <c r="K217" t="s">
        <v>1488</v>
      </c>
      <c r="L217" t="s">
        <v>1428</v>
      </c>
      <c r="N217" t="s">
        <v>42</v>
      </c>
      <c r="O217" t="s">
        <v>24</v>
      </c>
    </row>
    <row r="218" spans="1:15">
      <c r="A218" s="2" t="s">
        <v>1489</v>
      </c>
      <c r="B218" s="10" t="s">
        <v>74</v>
      </c>
      <c r="C218" s="19" t="s">
        <v>98</v>
      </c>
      <c r="D218" s="10" t="s">
        <v>99</v>
      </c>
      <c r="E218" t="s">
        <v>1490</v>
      </c>
      <c r="F218" s="10"/>
      <c r="G218" s="35" t="s">
        <v>1491</v>
      </c>
      <c r="H218" s="10">
        <v>0</v>
      </c>
      <c r="I218" s="10">
        <v>1</v>
      </c>
      <c r="J218" t="s">
        <v>1492</v>
      </c>
      <c r="K218" t="s">
        <v>1493</v>
      </c>
      <c r="L218" t="s">
        <v>1494</v>
      </c>
      <c r="N218" t="s">
        <v>24</v>
      </c>
      <c r="O218" t="s">
        <v>23</v>
      </c>
    </row>
    <row r="219" spans="1:15">
      <c r="A219" s="2" t="s">
        <v>1495</v>
      </c>
      <c r="B219" s="10" t="s">
        <v>15</v>
      </c>
      <c r="C219" s="10" t="s">
        <v>138</v>
      </c>
      <c r="D219" s="57" t="s">
        <v>1496</v>
      </c>
      <c r="E219" t="s">
        <v>1497</v>
      </c>
      <c r="G219" s="35" t="s">
        <v>1498</v>
      </c>
      <c r="H219" s="10">
        <v>0</v>
      </c>
      <c r="I219" s="10">
        <v>1</v>
      </c>
      <c r="J219" t="s">
        <v>1499</v>
      </c>
      <c r="K219" t="s">
        <v>1500</v>
      </c>
      <c r="L219" t="s">
        <v>1501</v>
      </c>
      <c r="N219" t="s">
        <v>24</v>
      </c>
      <c r="O219" t="s">
        <v>1502</v>
      </c>
    </row>
    <row r="220" spans="1:15">
      <c r="A220" s="2" t="s">
        <v>1503</v>
      </c>
      <c r="B220" s="10" t="s">
        <v>74</v>
      </c>
      <c r="C220" s="10" t="s">
        <v>44</v>
      </c>
      <c r="D220" s="10"/>
      <c r="E220" t="s">
        <v>1504</v>
      </c>
      <c r="F220" s="10"/>
      <c r="G220" s="35" t="s">
        <v>1505</v>
      </c>
      <c r="H220" s="10">
        <v>1</v>
      </c>
      <c r="J220" t="s">
        <v>1506</v>
      </c>
      <c r="K220" t="s">
        <v>1507</v>
      </c>
      <c r="L220" t="s">
        <v>1508</v>
      </c>
      <c r="N220" t="s">
        <v>23</v>
      </c>
      <c r="O220" t="s">
        <v>23</v>
      </c>
    </row>
    <row r="221" spans="1:15">
      <c r="A221" s="2" t="s">
        <v>1509</v>
      </c>
      <c r="B221" s="10" t="s">
        <v>74</v>
      </c>
      <c r="C221" s="10" t="s">
        <v>35</v>
      </c>
      <c r="D221" s="57" t="s">
        <v>574</v>
      </c>
      <c r="E221" t="s">
        <v>1510</v>
      </c>
      <c r="G221" s="35" t="s">
        <v>1511</v>
      </c>
      <c r="H221" s="10">
        <v>0</v>
      </c>
      <c r="I221" s="10">
        <v>1</v>
      </c>
      <c r="J221" t="s">
        <v>1512</v>
      </c>
      <c r="K221" t="s">
        <v>1513</v>
      </c>
      <c r="L221" t="s">
        <v>1514</v>
      </c>
      <c r="N221" t="s">
        <v>41</v>
      </c>
      <c r="O221" t="s">
        <v>41</v>
      </c>
    </row>
    <row r="222" spans="1:15">
      <c r="A222" s="2" t="s">
        <v>1515</v>
      </c>
      <c r="B222" s="10" t="s">
        <v>15</v>
      </c>
      <c r="C222" s="10" t="s">
        <v>61</v>
      </c>
      <c r="D222" s="57" t="s">
        <v>1516</v>
      </c>
      <c r="E222" t="s">
        <v>1517</v>
      </c>
      <c r="G222" s="35" t="s">
        <v>1518</v>
      </c>
      <c r="H222" s="10">
        <v>0</v>
      </c>
      <c r="I222" s="10">
        <v>1</v>
      </c>
      <c r="J222" t="s">
        <v>1519</v>
      </c>
      <c r="K222" t="s">
        <v>1520</v>
      </c>
      <c r="L222" t="s">
        <v>1521</v>
      </c>
      <c r="N222" t="s">
        <v>50</v>
      </c>
      <c r="O222" t="s">
        <v>42</v>
      </c>
    </row>
    <row r="223" spans="1:15">
      <c r="A223" s="2" t="s">
        <v>1522</v>
      </c>
      <c r="B223" s="10" t="s">
        <v>74</v>
      </c>
      <c r="C223" s="10" t="s">
        <v>53</v>
      </c>
      <c r="D223" s="57" t="s">
        <v>1523</v>
      </c>
      <c r="E223" t="s">
        <v>1524</v>
      </c>
      <c r="G223" s="35" t="s">
        <v>1525</v>
      </c>
      <c r="H223" s="10">
        <v>0</v>
      </c>
      <c r="I223" s="10">
        <v>1</v>
      </c>
      <c r="J223" t="s">
        <v>1526</v>
      </c>
      <c r="K223" t="s">
        <v>1527</v>
      </c>
      <c r="L223" t="s">
        <v>1528</v>
      </c>
      <c r="N223" t="s">
        <v>50</v>
      </c>
      <c r="O223" t="s">
        <v>129</v>
      </c>
    </row>
    <row r="224" spans="1:15">
      <c r="A224" s="2" t="s">
        <v>1529</v>
      </c>
      <c r="B224" s="10" t="s">
        <v>15</v>
      </c>
      <c r="C224" s="10" t="s">
        <v>61</v>
      </c>
      <c r="D224" s="57" t="s">
        <v>1530</v>
      </c>
      <c r="E224" t="s">
        <v>1531</v>
      </c>
      <c r="G224" s="41" t="s">
        <v>1532</v>
      </c>
      <c r="H224" s="10">
        <v>2</v>
      </c>
      <c r="I224"/>
      <c r="J224" t="s">
        <v>1533</v>
      </c>
      <c r="K224" t="s">
        <v>1534</v>
      </c>
      <c r="L224" t="s">
        <v>1535</v>
      </c>
      <c r="N224" t="s">
        <v>24</v>
      </c>
      <c r="O224" t="s">
        <v>23</v>
      </c>
    </row>
    <row r="225" spans="1:15">
      <c r="A225" s="2" t="s">
        <v>1536</v>
      </c>
      <c r="B225" s="10" t="s">
        <v>15</v>
      </c>
      <c r="C225" s="10" t="s">
        <v>16</v>
      </c>
      <c r="D225" s="10" t="s">
        <v>75</v>
      </c>
      <c r="E225" t="s">
        <v>1537</v>
      </c>
      <c r="F225" s="10"/>
      <c r="G225" s="35" t="s">
        <v>1538</v>
      </c>
      <c r="H225" s="10">
        <v>0</v>
      </c>
      <c r="I225" s="10">
        <v>2</v>
      </c>
      <c r="J225" t="s">
        <v>1539</v>
      </c>
      <c r="K225" t="s">
        <v>1540</v>
      </c>
      <c r="L225" t="s">
        <v>1541</v>
      </c>
      <c r="N225" t="s">
        <v>42</v>
      </c>
      <c r="O225" t="s">
        <v>129</v>
      </c>
    </row>
    <row r="226" spans="1:15">
      <c r="A226" s="2" t="s">
        <v>1542</v>
      </c>
      <c r="B226" s="10" t="s">
        <v>15</v>
      </c>
      <c r="C226" s="10" t="s">
        <v>138</v>
      </c>
      <c r="D226" s="10"/>
      <c r="E226" t="s">
        <v>1543</v>
      </c>
      <c r="F226" s="10"/>
      <c r="G226" s="35" t="s">
        <v>1544</v>
      </c>
      <c r="H226" s="10">
        <v>0</v>
      </c>
      <c r="J226" t="s">
        <v>1545</v>
      </c>
      <c r="K226" t="s">
        <v>1546</v>
      </c>
      <c r="L226" s="28" t="s">
        <v>1547</v>
      </c>
      <c r="N226" t="s">
        <v>897</v>
      </c>
      <c r="O226" t="s">
        <v>51</v>
      </c>
    </row>
    <row r="227" spans="1:15">
      <c r="A227" s="2" t="s">
        <v>1548</v>
      </c>
      <c r="B227" s="10" t="s">
        <v>74</v>
      </c>
      <c r="C227" s="10" t="s">
        <v>44</v>
      </c>
      <c r="D227" s="57" t="s">
        <v>1549</v>
      </c>
      <c r="E227" t="s">
        <v>1550</v>
      </c>
      <c r="G227" s="37" t="s">
        <v>1551</v>
      </c>
      <c r="H227" s="10">
        <v>1</v>
      </c>
      <c r="I227"/>
      <c r="J227" t="s">
        <v>1552</v>
      </c>
      <c r="K227" t="s">
        <v>1553</v>
      </c>
      <c r="L227" t="s">
        <v>1554</v>
      </c>
      <c r="N227" t="s">
        <v>1278</v>
      </c>
      <c r="O227" t="s">
        <v>41</v>
      </c>
    </row>
    <row r="228" spans="1:15">
      <c r="A228" s="2" t="s">
        <v>1555</v>
      </c>
      <c r="B228" s="10" t="s">
        <v>15</v>
      </c>
      <c r="C228" s="10" t="s">
        <v>35</v>
      </c>
      <c r="D228" s="10" t="s">
        <v>90</v>
      </c>
      <c r="E228" t="s">
        <v>1556</v>
      </c>
      <c r="F228" s="10"/>
      <c r="G228" s="35" t="s">
        <v>1557</v>
      </c>
      <c r="H228" s="10">
        <v>0</v>
      </c>
      <c r="I228" s="10">
        <v>2</v>
      </c>
      <c r="J228" t="s">
        <v>1558</v>
      </c>
      <c r="K228" t="s">
        <v>1559</v>
      </c>
      <c r="L228" t="s">
        <v>1560</v>
      </c>
      <c r="N228" t="s">
        <v>50</v>
      </c>
      <c r="O228" t="s">
        <v>1561</v>
      </c>
    </row>
    <row r="229" spans="1:15">
      <c r="A229" s="2" t="s">
        <v>1562</v>
      </c>
      <c r="B229" s="10" t="s">
        <v>74</v>
      </c>
      <c r="C229" s="10" t="s">
        <v>35</v>
      </c>
      <c r="D229" s="10" t="s">
        <v>884</v>
      </c>
      <c r="E229" t="s">
        <v>1563</v>
      </c>
      <c r="F229" s="10"/>
      <c r="G229" s="35" t="s">
        <v>1564</v>
      </c>
      <c r="H229" s="10">
        <v>0</v>
      </c>
      <c r="I229" s="10">
        <v>1</v>
      </c>
      <c r="J229" t="s">
        <v>765</v>
      </c>
      <c r="K229" t="s">
        <v>1565</v>
      </c>
      <c r="L229" t="s">
        <v>1042</v>
      </c>
      <c r="N229" t="s">
        <v>50</v>
      </c>
      <c r="O229" t="s">
        <v>1566</v>
      </c>
    </row>
    <row r="230" spans="1:15">
      <c r="A230" s="2" t="s">
        <v>1567</v>
      </c>
      <c r="B230" s="10" t="s">
        <v>15</v>
      </c>
      <c r="C230" s="10" t="s">
        <v>35</v>
      </c>
      <c r="D230" s="10" t="s">
        <v>1568</v>
      </c>
      <c r="E230" t="s">
        <v>1569</v>
      </c>
      <c r="F230" s="10"/>
      <c r="G230" s="35" t="s">
        <v>1570</v>
      </c>
      <c r="H230" s="10">
        <v>0</v>
      </c>
      <c r="I230" s="10">
        <v>1</v>
      </c>
      <c r="J230" t="s">
        <v>1571</v>
      </c>
      <c r="K230" t="s">
        <v>1572</v>
      </c>
      <c r="L230" t="s">
        <v>1573</v>
      </c>
      <c r="N230" t="s">
        <v>42</v>
      </c>
      <c r="O230" t="s">
        <v>42</v>
      </c>
    </row>
    <row r="231" spans="1:15">
      <c r="A231" s="88" t="s">
        <v>1574</v>
      </c>
      <c r="B231" s="10" t="s">
        <v>74</v>
      </c>
      <c r="C231" s="10" t="s">
        <v>53</v>
      </c>
      <c r="D231" s="57" t="s">
        <v>1575</v>
      </c>
      <c r="E231" t="s">
        <v>1576</v>
      </c>
      <c r="G231" s="35" t="s">
        <v>1577</v>
      </c>
      <c r="H231" s="10">
        <v>0</v>
      </c>
      <c r="I231" s="10">
        <v>1</v>
      </c>
      <c r="J231" t="s">
        <v>1578</v>
      </c>
      <c r="K231" t="s">
        <v>1579</v>
      </c>
      <c r="L231" t="s">
        <v>1580</v>
      </c>
      <c r="N231" t="s">
        <v>42</v>
      </c>
      <c r="O231" t="s">
        <v>42</v>
      </c>
    </row>
    <row r="232" spans="1:15">
      <c r="A232" s="88" t="s">
        <v>1581</v>
      </c>
      <c r="B232" s="10" t="s">
        <v>15</v>
      </c>
      <c r="C232" s="10" t="s">
        <v>211</v>
      </c>
      <c r="D232" s="57" t="s">
        <v>1582</v>
      </c>
      <c r="E232" t="s">
        <v>1583</v>
      </c>
      <c r="G232" s="37" t="s">
        <v>1584</v>
      </c>
      <c r="H232" s="10">
        <v>2</v>
      </c>
      <c r="I232"/>
      <c r="J232" t="s">
        <v>1585</v>
      </c>
      <c r="K232" t="s">
        <v>1586</v>
      </c>
      <c r="L232" t="s">
        <v>1587</v>
      </c>
      <c r="N232" t="s">
        <v>42</v>
      </c>
      <c r="O232" t="s">
        <v>42</v>
      </c>
    </row>
    <row r="233" spans="1:15">
      <c r="A233" s="2" t="s">
        <v>1588</v>
      </c>
      <c r="B233" s="10" t="s">
        <v>15</v>
      </c>
      <c r="C233" s="19" t="s">
        <v>98</v>
      </c>
      <c r="D233" s="10" t="s">
        <v>99</v>
      </c>
      <c r="E233" t="s">
        <v>1589</v>
      </c>
      <c r="F233" s="10"/>
      <c r="G233" s="35" t="s">
        <v>1590</v>
      </c>
      <c r="H233" s="10">
        <v>0</v>
      </c>
      <c r="I233" s="10">
        <v>1</v>
      </c>
      <c r="J233" t="s">
        <v>1591</v>
      </c>
      <c r="K233" t="s">
        <v>1592</v>
      </c>
      <c r="L233" t="s">
        <v>1593</v>
      </c>
      <c r="N233" t="s">
        <v>24</v>
      </c>
      <c r="O233" t="s">
        <v>32</v>
      </c>
    </row>
    <row r="234" spans="1:15">
      <c r="A234" s="2" t="s">
        <v>1594</v>
      </c>
      <c r="B234" s="10" t="s">
        <v>74</v>
      </c>
      <c r="C234" s="10" t="s">
        <v>53</v>
      </c>
      <c r="D234" s="57" t="s">
        <v>1595</v>
      </c>
      <c r="E234" t="s">
        <v>1596</v>
      </c>
      <c r="G234" s="35" t="s">
        <v>1597</v>
      </c>
      <c r="H234" s="10">
        <v>0</v>
      </c>
      <c r="I234" s="10">
        <v>1</v>
      </c>
      <c r="J234" t="s">
        <v>1598</v>
      </c>
      <c r="K234" t="s">
        <v>1599</v>
      </c>
      <c r="L234" t="s">
        <v>1600</v>
      </c>
      <c r="N234" t="s">
        <v>1278</v>
      </c>
      <c r="O234" t="s">
        <v>51</v>
      </c>
    </row>
    <row r="235" spans="1:15">
      <c r="A235" s="2" t="s">
        <v>1601</v>
      </c>
      <c r="B235" s="10" t="s">
        <v>74</v>
      </c>
      <c r="C235" s="10" t="s">
        <v>122</v>
      </c>
      <c r="D235" s="57" t="s">
        <v>1602</v>
      </c>
      <c r="E235" t="s">
        <v>1603</v>
      </c>
      <c r="G235" s="37" t="s">
        <v>1604</v>
      </c>
      <c r="H235" s="10">
        <v>1</v>
      </c>
      <c r="I235"/>
      <c r="J235" t="s">
        <v>1605</v>
      </c>
      <c r="K235" t="s">
        <v>1606</v>
      </c>
      <c r="L235" t="s">
        <v>1607</v>
      </c>
      <c r="N235" t="s">
        <v>50</v>
      </c>
      <c r="O235" t="s">
        <v>42</v>
      </c>
    </row>
    <row r="236" spans="1:15">
      <c r="A236" s="88" t="s">
        <v>1608</v>
      </c>
      <c r="B236" s="10" t="s">
        <v>15</v>
      </c>
      <c r="C236" s="10" t="s">
        <v>44</v>
      </c>
      <c r="D236" s="10"/>
      <c r="E236" t="s">
        <v>1609</v>
      </c>
      <c r="F236" s="10"/>
      <c r="G236" s="37" t="s">
        <v>1610</v>
      </c>
      <c r="H236" s="10">
        <v>2</v>
      </c>
      <c r="I236"/>
      <c r="J236" t="s">
        <v>1611</v>
      </c>
      <c r="K236" t="s">
        <v>1612</v>
      </c>
      <c r="L236" t="s">
        <v>1613</v>
      </c>
      <c r="N236" t="s">
        <v>23</v>
      </c>
      <c r="O236" t="s">
        <v>23</v>
      </c>
    </row>
    <row r="237" spans="1:15">
      <c r="A237" s="2" t="s">
        <v>1614</v>
      </c>
      <c r="B237" s="10" t="s">
        <v>74</v>
      </c>
      <c r="C237" s="10" t="s">
        <v>61</v>
      </c>
      <c r="D237" s="10" t="s">
        <v>1615</v>
      </c>
      <c r="E237" t="s">
        <v>1616</v>
      </c>
      <c r="F237" s="10"/>
      <c r="G237" s="35" t="s">
        <v>1617</v>
      </c>
      <c r="H237" s="10">
        <v>0</v>
      </c>
      <c r="I237" s="10">
        <v>1</v>
      </c>
      <c r="J237" t="s">
        <v>1618</v>
      </c>
      <c r="K237" t="s">
        <v>1619</v>
      </c>
      <c r="L237" t="s">
        <v>1620</v>
      </c>
      <c r="N237" t="s">
        <v>42</v>
      </c>
      <c r="O237" t="s">
        <v>32</v>
      </c>
    </row>
    <row r="238" spans="1:15">
      <c r="A238" s="2" t="s">
        <v>1621</v>
      </c>
      <c r="B238" s="10" t="s">
        <v>74</v>
      </c>
      <c r="C238" s="10" t="s">
        <v>61</v>
      </c>
      <c r="D238" s="57" t="s">
        <v>1622</v>
      </c>
      <c r="E238" t="s">
        <v>1623</v>
      </c>
      <c r="G238" s="37" t="s">
        <v>1624</v>
      </c>
      <c r="H238" s="10">
        <v>1</v>
      </c>
      <c r="I238"/>
      <c r="J238" t="s">
        <v>1625</v>
      </c>
      <c r="K238" t="s">
        <v>1626</v>
      </c>
      <c r="L238" t="s">
        <v>1521</v>
      </c>
      <c r="N238" t="s">
        <v>50</v>
      </c>
      <c r="O238" t="s">
        <v>129</v>
      </c>
    </row>
    <row r="239" spans="1:15">
      <c r="A239" s="88" t="s">
        <v>1627</v>
      </c>
      <c r="B239" s="10" t="s">
        <v>15</v>
      </c>
      <c r="C239" s="10" t="s">
        <v>122</v>
      </c>
      <c r="D239" s="57" t="s">
        <v>1628</v>
      </c>
      <c r="E239" t="s">
        <v>1629</v>
      </c>
      <c r="G239" s="41" t="s">
        <v>1630</v>
      </c>
      <c r="H239" s="10">
        <v>2</v>
      </c>
      <c r="I239"/>
      <c r="J239" t="s">
        <v>1631</v>
      </c>
      <c r="K239" t="s">
        <v>1632</v>
      </c>
      <c r="L239" t="s">
        <v>449</v>
      </c>
      <c r="N239" t="s">
        <v>42</v>
      </c>
      <c r="O239" t="s">
        <v>848</v>
      </c>
    </row>
    <row r="240" spans="1:15">
      <c r="A240" s="2" t="s">
        <v>1633</v>
      </c>
      <c r="B240" s="10" t="s">
        <v>15</v>
      </c>
      <c r="C240" s="10" t="s">
        <v>211</v>
      </c>
      <c r="D240" s="57" t="s">
        <v>1634</v>
      </c>
      <c r="E240" t="s">
        <v>1635</v>
      </c>
      <c r="G240" s="37" t="s">
        <v>1636</v>
      </c>
      <c r="H240" s="10">
        <v>2</v>
      </c>
      <c r="I240"/>
      <c r="J240" t="s">
        <v>1637</v>
      </c>
      <c r="K240" t="s">
        <v>1638</v>
      </c>
      <c r="L240" t="s">
        <v>1639</v>
      </c>
      <c r="N240" t="s">
        <v>42</v>
      </c>
      <c r="O240" t="s">
        <v>42</v>
      </c>
    </row>
    <row r="241" spans="1:15">
      <c r="A241" s="2" t="s">
        <v>1640</v>
      </c>
      <c r="B241" s="10" t="s">
        <v>74</v>
      </c>
      <c r="C241" s="10" t="s">
        <v>138</v>
      </c>
      <c r="D241" s="57" t="s">
        <v>1641</v>
      </c>
      <c r="E241" t="s">
        <v>1642</v>
      </c>
      <c r="G241" s="35" t="s">
        <v>1643</v>
      </c>
      <c r="H241" s="10">
        <v>0</v>
      </c>
      <c r="I241" s="10">
        <v>1</v>
      </c>
      <c r="J241" t="s">
        <v>1644</v>
      </c>
      <c r="K241" t="s">
        <v>135</v>
      </c>
      <c r="L241" t="s">
        <v>1645</v>
      </c>
      <c r="N241" t="s">
        <v>50</v>
      </c>
      <c r="O241" t="s">
        <v>24</v>
      </c>
    </row>
    <row r="242" spans="1:15">
      <c r="A242" s="2" t="s">
        <v>1646</v>
      </c>
      <c r="B242" s="10" t="s">
        <v>15</v>
      </c>
      <c r="C242" s="10" t="s">
        <v>53</v>
      </c>
      <c r="D242" s="57" t="s">
        <v>1647</v>
      </c>
      <c r="E242" t="s">
        <v>1648</v>
      </c>
      <c r="G242" s="37" t="s">
        <v>1649</v>
      </c>
      <c r="H242" s="10">
        <v>2</v>
      </c>
      <c r="I242"/>
      <c r="J242" t="s">
        <v>1650</v>
      </c>
      <c r="K242" t="s">
        <v>1651</v>
      </c>
      <c r="L242" t="s">
        <v>455</v>
      </c>
      <c r="N242" t="s">
        <v>24</v>
      </c>
      <c r="O242" t="s">
        <v>41</v>
      </c>
    </row>
    <row r="243" spans="1:15">
      <c r="A243" s="2" t="s">
        <v>1652</v>
      </c>
      <c r="B243" s="10" t="s">
        <v>74</v>
      </c>
      <c r="C243" s="10" t="s">
        <v>35</v>
      </c>
      <c r="D243" s="10" t="s">
        <v>502</v>
      </c>
      <c r="E243" s="10"/>
      <c r="F243" s="10"/>
      <c r="G243" s="35" t="s">
        <v>1653</v>
      </c>
      <c r="H243" s="10">
        <v>0</v>
      </c>
      <c r="I243" s="10">
        <v>1</v>
      </c>
      <c r="J243" t="s">
        <v>1654</v>
      </c>
      <c r="K243" t="s">
        <v>1655</v>
      </c>
      <c r="L243" t="s">
        <v>1656</v>
      </c>
      <c r="N243" t="s">
        <v>50</v>
      </c>
      <c r="O243" t="s">
        <v>120</v>
      </c>
    </row>
    <row r="244" spans="1:15">
      <c r="A244" s="2" t="s">
        <v>1657</v>
      </c>
      <c r="B244" s="10" t="s">
        <v>15</v>
      </c>
      <c r="C244" s="10" t="s">
        <v>35</v>
      </c>
      <c r="D244" s="10" t="s">
        <v>574</v>
      </c>
      <c r="E244" t="s">
        <v>1658</v>
      </c>
      <c r="F244" s="10"/>
      <c r="G244" s="35" t="s">
        <v>1659</v>
      </c>
      <c r="H244" s="10">
        <v>0</v>
      </c>
      <c r="I244" s="10">
        <v>1</v>
      </c>
      <c r="J244" t="s">
        <v>1660</v>
      </c>
      <c r="K244" t="s">
        <v>1661</v>
      </c>
      <c r="L244" t="s">
        <v>1662</v>
      </c>
      <c r="N244" t="s">
        <v>42</v>
      </c>
      <c r="O244" t="s">
        <v>50</v>
      </c>
    </row>
    <row r="245" spans="1:15">
      <c r="A245" s="2" t="s">
        <v>1663</v>
      </c>
      <c r="B245" s="10" t="s">
        <v>15</v>
      </c>
      <c r="C245" s="10" t="s">
        <v>16</v>
      </c>
      <c r="D245" s="10" t="s">
        <v>986</v>
      </c>
      <c r="E245" t="s">
        <v>1664</v>
      </c>
      <c r="F245" s="10"/>
      <c r="G245" s="35" t="s">
        <v>1665</v>
      </c>
      <c r="H245" s="10">
        <v>2</v>
      </c>
      <c r="J245" t="s">
        <v>1666</v>
      </c>
      <c r="K245" t="s">
        <v>1667</v>
      </c>
      <c r="L245" t="s">
        <v>1668</v>
      </c>
      <c r="N245" t="s">
        <v>195</v>
      </c>
      <c r="O245" t="s">
        <v>180</v>
      </c>
    </row>
    <row r="246" spans="1:15">
      <c r="A246" s="2" t="s">
        <v>1669</v>
      </c>
      <c r="B246" s="10" t="s">
        <v>15</v>
      </c>
      <c r="C246" s="10" t="s">
        <v>138</v>
      </c>
      <c r="D246" s="10" t="s">
        <v>877</v>
      </c>
      <c r="E246" t="s">
        <v>1670</v>
      </c>
      <c r="F246" s="10"/>
      <c r="G246" s="37" t="s">
        <v>1671</v>
      </c>
      <c r="H246" s="10">
        <v>2</v>
      </c>
      <c r="I246"/>
      <c r="J246" t="s">
        <v>1672</v>
      </c>
      <c r="K246" t="s">
        <v>1673</v>
      </c>
      <c r="L246" t="s">
        <v>1674</v>
      </c>
      <c r="N246" t="s">
        <v>42</v>
      </c>
      <c r="O246" t="s">
        <v>848</v>
      </c>
    </row>
    <row r="247" spans="1:15">
      <c r="A247" s="2" t="s">
        <v>1675</v>
      </c>
      <c r="B247" s="10" t="s">
        <v>15</v>
      </c>
      <c r="C247" s="10" t="s">
        <v>122</v>
      </c>
      <c r="D247" s="57" t="s">
        <v>1676</v>
      </c>
      <c r="E247" t="s">
        <v>1677</v>
      </c>
      <c r="G247" s="35" t="s">
        <v>1678</v>
      </c>
      <c r="H247" s="10">
        <v>0</v>
      </c>
      <c r="I247" s="10">
        <v>2</v>
      </c>
      <c r="J247" t="s">
        <v>1679</v>
      </c>
      <c r="K247" t="s">
        <v>1680</v>
      </c>
      <c r="L247" t="s">
        <v>1681</v>
      </c>
      <c r="N247" t="s">
        <v>50</v>
      </c>
      <c r="O247" t="s">
        <v>23</v>
      </c>
    </row>
    <row r="248" spans="1:15">
      <c r="A248" s="2" t="s">
        <v>1682</v>
      </c>
      <c r="B248" s="10" t="s">
        <v>74</v>
      </c>
      <c r="C248" s="10" t="s">
        <v>53</v>
      </c>
      <c r="D248" s="57" t="s">
        <v>1683</v>
      </c>
      <c r="E248" t="s">
        <v>1684</v>
      </c>
      <c r="G248" s="35" t="s">
        <v>1685</v>
      </c>
      <c r="H248" s="10">
        <v>0</v>
      </c>
      <c r="I248" s="10">
        <v>1</v>
      </c>
      <c r="J248" t="s">
        <v>1686</v>
      </c>
      <c r="K248" t="s">
        <v>1687</v>
      </c>
      <c r="L248" t="s">
        <v>1688</v>
      </c>
      <c r="N248" t="s">
        <v>50</v>
      </c>
      <c r="O248" t="s">
        <v>42</v>
      </c>
    </row>
    <row r="249" spans="1:15">
      <c r="A249" s="2" t="s">
        <v>1689</v>
      </c>
      <c r="B249" s="10" t="s">
        <v>74</v>
      </c>
      <c r="C249" s="10" t="s">
        <v>16</v>
      </c>
      <c r="D249" s="10" t="s">
        <v>986</v>
      </c>
      <c r="E249" t="s">
        <v>1690</v>
      </c>
      <c r="F249" s="10"/>
      <c r="G249" s="35" t="s">
        <v>1691</v>
      </c>
      <c r="H249" s="10">
        <v>0</v>
      </c>
      <c r="I249" s="10">
        <v>1</v>
      </c>
      <c r="J249" t="s">
        <v>1692</v>
      </c>
      <c r="K249" t="s">
        <v>1693</v>
      </c>
      <c r="L249" t="s">
        <v>1694</v>
      </c>
      <c r="N249" t="s">
        <v>42</v>
      </c>
      <c r="O249" t="s">
        <v>42</v>
      </c>
    </row>
    <row r="250" spans="1:15">
      <c r="A250" s="2" t="s">
        <v>1695</v>
      </c>
      <c r="B250" s="10" t="s">
        <v>15</v>
      </c>
      <c r="C250" s="10" t="s">
        <v>122</v>
      </c>
      <c r="D250" s="57" t="s">
        <v>1696</v>
      </c>
      <c r="E250" t="s">
        <v>1697</v>
      </c>
      <c r="G250" s="32" t="s">
        <v>1698</v>
      </c>
      <c r="H250" s="10">
        <v>0</v>
      </c>
      <c r="I250" s="10">
        <v>1</v>
      </c>
      <c r="J250" t="s">
        <v>1699</v>
      </c>
      <c r="K250" t="s">
        <v>1700</v>
      </c>
      <c r="L250" t="s">
        <v>1701</v>
      </c>
      <c r="N250" t="s">
        <v>42</v>
      </c>
      <c r="O250" t="s">
        <v>42</v>
      </c>
    </row>
    <row r="251" spans="1:15">
      <c r="A251" s="88" t="s">
        <v>1702</v>
      </c>
      <c r="B251" s="10" t="s">
        <v>15</v>
      </c>
      <c r="C251" s="10" t="s">
        <v>138</v>
      </c>
      <c r="D251" s="57" t="s">
        <v>1703</v>
      </c>
      <c r="E251" t="s">
        <v>1704</v>
      </c>
      <c r="G251" s="37" t="s">
        <v>1705</v>
      </c>
      <c r="H251" s="10">
        <v>2</v>
      </c>
      <c r="I251"/>
      <c r="J251" t="s">
        <v>1706</v>
      </c>
      <c r="K251" t="s">
        <v>1707</v>
      </c>
      <c r="L251" t="s">
        <v>1708</v>
      </c>
      <c r="N251" t="s">
        <v>42</v>
      </c>
      <c r="O251" t="s">
        <v>195</v>
      </c>
    </row>
    <row r="252" spans="1:15">
      <c r="A252" s="2" t="s">
        <v>1709</v>
      </c>
      <c r="B252" s="10" t="s">
        <v>74</v>
      </c>
      <c r="C252" s="10" t="s">
        <v>61</v>
      </c>
      <c r="D252" s="57" t="s">
        <v>1710</v>
      </c>
      <c r="E252" t="s">
        <v>1711</v>
      </c>
      <c r="G252" s="37" t="s">
        <v>1712</v>
      </c>
      <c r="H252" s="10">
        <v>1</v>
      </c>
      <c r="I252"/>
      <c r="J252" t="s">
        <v>1195</v>
      </c>
      <c r="K252" t="s">
        <v>1713</v>
      </c>
      <c r="L252" t="s">
        <v>1197</v>
      </c>
      <c r="N252" t="s">
        <v>42</v>
      </c>
      <c r="O252" t="s">
        <v>42</v>
      </c>
    </row>
    <row r="253" spans="1:15">
      <c r="A253" s="2" t="s">
        <v>1714</v>
      </c>
      <c r="B253" s="10" t="s">
        <v>74</v>
      </c>
      <c r="C253" s="10" t="s">
        <v>122</v>
      </c>
      <c r="D253" s="57" t="s">
        <v>1715</v>
      </c>
      <c r="E253" t="s">
        <v>1716</v>
      </c>
      <c r="G253" s="35" t="s">
        <v>1717</v>
      </c>
      <c r="H253" s="10">
        <v>1</v>
      </c>
      <c r="J253" t="s">
        <v>1718</v>
      </c>
      <c r="K253" t="s">
        <v>1719</v>
      </c>
      <c r="L253" t="s">
        <v>1720</v>
      </c>
      <c r="N253" t="s">
        <v>42</v>
      </c>
      <c r="O253" t="s">
        <v>42</v>
      </c>
    </row>
    <row r="254" spans="1:15">
      <c r="A254" s="88" t="s">
        <v>1721</v>
      </c>
      <c r="B254" s="10" t="s">
        <v>15</v>
      </c>
      <c r="C254" s="10" t="s">
        <v>61</v>
      </c>
      <c r="D254" s="57" t="s">
        <v>1722</v>
      </c>
      <c r="E254" t="s">
        <v>1723</v>
      </c>
      <c r="G254" s="37" t="s">
        <v>1724</v>
      </c>
      <c r="H254" s="10">
        <v>2</v>
      </c>
      <c r="I254"/>
      <c r="J254" t="s">
        <v>1725</v>
      </c>
      <c r="K254" t="s">
        <v>1726</v>
      </c>
      <c r="L254" t="s">
        <v>1727</v>
      </c>
      <c r="N254" t="s">
        <v>42</v>
      </c>
      <c r="O254" t="s">
        <v>42</v>
      </c>
    </row>
    <row r="255" spans="1:15">
      <c r="A255" s="2" t="s">
        <v>1728</v>
      </c>
      <c r="B255" s="10" t="s">
        <v>74</v>
      </c>
      <c r="C255" s="10" t="s">
        <v>35</v>
      </c>
      <c r="D255" s="10" t="s">
        <v>90</v>
      </c>
      <c r="E255" t="s">
        <v>1729</v>
      </c>
      <c r="F255" s="10"/>
      <c r="G255" s="32" t="s">
        <v>1730</v>
      </c>
      <c r="H255" s="10">
        <v>0</v>
      </c>
      <c r="I255" s="10">
        <v>1</v>
      </c>
      <c r="J255" t="s">
        <v>1731</v>
      </c>
      <c r="K255" t="s">
        <v>1732</v>
      </c>
      <c r="L255" t="s">
        <v>1733</v>
      </c>
      <c r="N255" t="s">
        <v>120</v>
      </c>
      <c r="O255" t="s">
        <v>32</v>
      </c>
    </row>
    <row r="256" spans="1:15">
      <c r="A256" s="2" t="s">
        <v>1734</v>
      </c>
      <c r="B256" s="10" t="s">
        <v>74</v>
      </c>
      <c r="C256" s="10" t="s">
        <v>53</v>
      </c>
      <c r="D256" s="57" t="s">
        <v>1735</v>
      </c>
      <c r="E256" t="s">
        <v>1736</v>
      </c>
      <c r="G256" s="35" t="s">
        <v>1737</v>
      </c>
      <c r="H256" s="10">
        <v>1</v>
      </c>
      <c r="J256" t="s">
        <v>1029</v>
      </c>
      <c r="K256" t="s">
        <v>135</v>
      </c>
      <c r="L256" s="28" t="s">
        <v>1738</v>
      </c>
      <c r="N256" t="s">
        <v>50</v>
      </c>
      <c r="O256" t="s">
        <v>1739</v>
      </c>
    </row>
    <row r="257" spans="1:15">
      <c r="A257" s="2" t="s">
        <v>1740</v>
      </c>
      <c r="B257" s="10" t="s">
        <v>15</v>
      </c>
      <c r="C257" s="10" t="s">
        <v>138</v>
      </c>
      <c r="D257" s="57" t="s">
        <v>1342</v>
      </c>
      <c r="E257" t="s">
        <v>1741</v>
      </c>
      <c r="G257" s="35" t="s">
        <v>1742</v>
      </c>
      <c r="H257" s="10">
        <v>0</v>
      </c>
      <c r="I257" s="10">
        <v>1</v>
      </c>
      <c r="J257" t="s">
        <v>1743</v>
      </c>
      <c r="K257" t="s">
        <v>1744</v>
      </c>
      <c r="L257" t="s">
        <v>1745</v>
      </c>
      <c r="N257" t="s">
        <v>50</v>
      </c>
      <c r="O257" t="s">
        <v>24</v>
      </c>
    </row>
    <row r="258" spans="1:15">
      <c r="A258" s="2" t="s">
        <v>1746</v>
      </c>
      <c r="B258" s="10" t="s">
        <v>15</v>
      </c>
      <c r="C258" s="10" t="s">
        <v>44</v>
      </c>
      <c r="D258" s="57" t="s">
        <v>1747</v>
      </c>
      <c r="E258" t="s">
        <v>1748</v>
      </c>
      <c r="G258" s="35" t="s">
        <v>1749</v>
      </c>
      <c r="H258" s="10">
        <v>0</v>
      </c>
      <c r="I258" s="10">
        <v>1</v>
      </c>
      <c r="J258" t="s">
        <v>1750</v>
      </c>
      <c r="K258" t="s">
        <v>1231</v>
      </c>
      <c r="L258" t="s">
        <v>1751</v>
      </c>
      <c r="N258" t="s">
        <v>23</v>
      </c>
      <c r="O258" t="s">
        <v>23</v>
      </c>
    </row>
    <row r="259" spans="1:15">
      <c r="A259" s="2" t="s">
        <v>1752</v>
      </c>
      <c r="B259" s="10" t="s">
        <v>74</v>
      </c>
      <c r="C259" s="10" t="s">
        <v>138</v>
      </c>
      <c r="D259" s="57" t="s">
        <v>1753</v>
      </c>
      <c r="E259" t="s">
        <v>1754</v>
      </c>
      <c r="G259" s="35" t="s">
        <v>1755</v>
      </c>
      <c r="H259" s="10">
        <v>0</v>
      </c>
      <c r="I259" s="10">
        <v>1</v>
      </c>
      <c r="J259" t="s">
        <v>1756</v>
      </c>
      <c r="K259" t="s">
        <v>1757</v>
      </c>
      <c r="L259" t="s">
        <v>449</v>
      </c>
      <c r="N259" t="s">
        <v>42</v>
      </c>
      <c r="O259" t="s">
        <v>195</v>
      </c>
    </row>
    <row r="260" spans="1:15">
      <c r="A260" s="88" t="s">
        <v>1758</v>
      </c>
      <c r="B260" s="10" t="s">
        <v>15</v>
      </c>
      <c r="C260" s="10" t="s">
        <v>122</v>
      </c>
      <c r="D260" s="10" t="s">
        <v>123</v>
      </c>
      <c r="E260" t="s">
        <v>1759</v>
      </c>
      <c r="F260" s="10"/>
      <c r="G260" s="35" t="s">
        <v>1760</v>
      </c>
      <c r="H260" s="10">
        <v>0</v>
      </c>
      <c r="I260" s="10">
        <v>2</v>
      </c>
      <c r="J260" t="s">
        <v>1761</v>
      </c>
      <c r="K260" t="s">
        <v>1762</v>
      </c>
      <c r="L260" t="s">
        <v>246</v>
      </c>
      <c r="N260" t="s">
        <v>42</v>
      </c>
      <c r="O260" t="s">
        <v>42</v>
      </c>
    </row>
    <row r="261" spans="1:15">
      <c r="A261" s="2" t="s">
        <v>1763</v>
      </c>
      <c r="B261" s="10" t="s">
        <v>15</v>
      </c>
      <c r="C261" s="10" t="s">
        <v>211</v>
      </c>
      <c r="D261" s="57" t="s">
        <v>1764</v>
      </c>
      <c r="G261" s="37" t="s">
        <v>1765</v>
      </c>
      <c r="H261" s="10">
        <v>2</v>
      </c>
      <c r="I261"/>
      <c r="J261" t="s">
        <v>1766</v>
      </c>
      <c r="K261" t="s">
        <v>1767</v>
      </c>
      <c r="L261" t="s">
        <v>1768</v>
      </c>
      <c r="N261" t="s">
        <v>50</v>
      </c>
      <c r="O261" t="s">
        <v>42</v>
      </c>
    </row>
    <row r="262" spans="1:15">
      <c r="A262" s="2" t="s">
        <v>1769</v>
      </c>
      <c r="B262" s="10" t="s">
        <v>74</v>
      </c>
      <c r="C262" s="10" t="s">
        <v>35</v>
      </c>
      <c r="D262" s="10" t="s">
        <v>90</v>
      </c>
      <c r="E262" t="s">
        <v>1770</v>
      </c>
      <c r="F262" s="10"/>
      <c r="G262" s="35" t="s">
        <v>1771</v>
      </c>
      <c r="H262" s="10">
        <v>0</v>
      </c>
      <c r="I262" s="10">
        <v>1</v>
      </c>
      <c r="J262" t="s">
        <v>1772</v>
      </c>
      <c r="K262" t="s">
        <v>1773</v>
      </c>
      <c r="L262" t="s">
        <v>1774</v>
      </c>
      <c r="N262" t="s">
        <v>50</v>
      </c>
      <c r="O262" t="s">
        <v>42</v>
      </c>
    </row>
    <row r="263" spans="1:15">
      <c r="A263" s="2" t="s">
        <v>1775</v>
      </c>
      <c r="B263" s="10" t="s">
        <v>74</v>
      </c>
      <c r="C263" s="10" t="s">
        <v>122</v>
      </c>
      <c r="D263" s="57" t="s">
        <v>1776</v>
      </c>
      <c r="E263" t="s">
        <v>1777</v>
      </c>
      <c r="G263" s="35" t="s">
        <v>1778</v>
      </c>
      <c r="H263" s="10">
        <v>0</v>
      </c>
      <c r="I263" s="10">
        <v>1</v>
      </c>
      <c r="J263" t="s">
        <v>1779</v>
      </c>
      <c r="K263" t="s">
        <v>1780</v>
      </c>
      <c r="L263" t="s">
        <v>1781</v>
      </c>
      <c r="N263" t="s">
        <v>50</v>
      </c>
      <c r="O263" t="s">
        <v>848</v>
      </c>
    </row>
    <row r="264" spans="1:15">
      <c r="A264" s="2" t="s">
        <v>1782</v>
      </c>
      <c r="B264" s="10" t="s">
        <v>74</v>
      </c>
      <c r="C264" s="10" t="s">
        <v>35</v>
      </c>
      <c r="D264" s="10" t="s">
        <v>1293</v>
      </c>
      <c r="E264" t="s">
        <v>1783</v>
      </c>
      <c r="F264" s="10"/>
      <c r="G264" s="35" t="s">
        <v>1784</v>
      </c>
      <c r="H264" s="10">
        <v>1</v>
      </c>
      <c r="J264" t="s">
        <v>1785</v>
      </c>
      <c r="K264" t="s">
        <v>1786</v>
      </c>
      <c r="L264" t="s">
        <v>719</v>
      </c>
      <c r="N264" t="s">
        <v>23</v>
      </c>
      <c r="O264" t="s">
        <v>23</v>
      </c>
    </row>
    <row r="265" spans="1:15">
      <c r="A265" s="2" t="s">
        <v>1787</v>
      </c>
      <c r="B265" s="10" t="s">
        <v>15</v>
      </c>
      <c r="C265" s="10" t="s">
        <v>138</v>
      </c>
      <c r="D265" s="57" t="s">
        <v>1788</v>
      </c>
      <c r="E265" t="s">
        <v>1789</v>
      </c>
      <c r="G265" s="35" t="s">
        <v>1790</v>
      </c>
      <c r="H265" s="10">
        <v>2</v>
      </c>
      <c r="J265" t="s">
        <v>1791</v>
      </c>
      <c r="K265" t="s">
        <v>1792</v>
      </c>
      <c r="L265" t="s">
        <v>1793</v>
      </c>
      <c r="N265" t="s">
        <v>24</v>
      </c>
      <c r="O265" t="s">
        <v>24</v>
      </c>
    </row>
    <row r="266" spans="1:15">
      <c r="A266" s="2" t="s">
        <v>1794</v>
      </c>
      <c r="B266" s="10" t="s">
        <v>15</v>
      </c>
      <c r="C266" s="10" t="s">
        <v>35</v>
      </c>
      <c r="D266" s="10" t="s">
        <v>574</v>
      </c>
      <c r="E266" s="10"/>
      <c r="F266" s="10"/>
      <c r="G266" s="35" t="s">
        <v>1795</v>
      </c>
      <c r="H266" s="10">
        <v>0</v>
      </c>
      <c r="I266" s="10">
        <v>1</v>
      </c>
      <c r="J266" t="s">
        <v>1796</v>
      </c>
      <c r="K266" t="s">
        <v>1797</v>
      </c>
      <c r="L266" t="s">
        <v>1798</v>
      </c>
      <c r="N266" t="s">
        <v>24</v>
      </c>
      <c r="O266" t="s">
        <v>848</v>
      </c>
    </row>
    <row r="267" spans="1:15">
      <c r="A267" s="2" t="s">
        <v>1799</v>
      </c>
      <c r="B267" s="10" t="s">
        <v>74</v>
      </c>
      <c r="C267" s="10" t="s">
        <v>16</v>
      </c>
      <c r="D267" s="10" t="s">
        <v>1800</v>
      </c>
      <c r="E267" s="10"/>
      <c r="F267" s="10"/>
      <c r="G267" s="32" t="s">
        <v>1801</v>
      </c>
      <c r="H267" s="10">
        <v>0</v>
      </c>
      <c r="I267" s="10">
        <v>1</v>
      </c>
      <c r="J267" t="s">
        <v>1802</v>
      </c>
      <c r="K267" t="s">
        <v>1803</v>
      </c>
      <c r="L267" t="s">
        <v>1804</v>
      </c>
      <c r="N267" t="s">
        <v>24</v>
      </c>
      <c r="O267" t="s">
        <v>587</v>
      </c>
    </row>
    <row r="268" spans="1:15">
      <c r="A268" s="2" t="s">
        <v>1805</v>
      </c>
      <c r="B268" s="10" t="s">
        <v>74</v>
      </c>
      <c r="C268" s="19" t="s">
        <v>98</v>
      </c>
      <c r="D268" s="10" t="s">
        <v>99</v>
      </c>
      <c r="E268" s="10"/>
      <c r="F268" s="10"/>
      <c r="G268" s="35" t="s">
        <v>1806</v>
      </c>
      <c r="H268" s="10">
        <v>0</v>
      </c>
      <c r="I268" s="10">
        <v>1</v>
      </c>
      <c r="J268" t="s">
        <v>1807</v>
      </c>
      <c r="K268" t="s">
        <v>1808</v>
      </c>
      <c r="L268" t="s">
        <v>1809</v>
      </c>
      <c r="N268" t="s">
        <v>23</v>
      </c>
      <c r="O268" t="s">
        <v>23</v>
      </c>
    </row>
    <row r="269" spans="1:15">
      <c r="A269" s="2" t="s">
        <v>1810</v>
      </c>
      <c r="B269" s="10" t="s">
        <v>15</v>
      </c>
      <c r="C269" s="10" t="s">
        <v>138</v>
      </c>
      <c r="D269" s="57" t="s">
        <v>1811</v>
      </c>
      <c r="E269" t="s">
        <v>1812</v>
      </c>
      <c r="G269" s="32" t="s">
        <v>1813</v>
      </c>
      <c r="H269" s="10">
        <v>0</v>
      </c>
      <c r="I269" s="10">
        <v>1</v>
      </c>
      <c r="J269" t="s">
        <v>1814</v>
      </c>
      <c r="K269" t="s">
        <v>1815</v>
      </c>
      <c r="L269" s="28" t="s">
        <v>1816</v>
      </c>
      <c r="N269" t="s">
        <v>24</v>
      </c>
      <c r="O269" t="s">
        <v>41</v>
      </c>
    </row>
    <row r="270" spans="1:15">
      <c r="A270" s="2" t="s">
        <v>1817</v>
      </c>
      <c r="B270" s="10" t="s">
        <v>15</v>
      </c>
      <c r="C270" s="10" t="s">
        <v>61</v>
      </c>
      <c r="D270" s="57" t="s">
        <v>1818</v>
      </c>
      <c r="E270" t="s">
        <v>1819</v>
      </c>
      <c r="G270" s="37" t="s">
        <v>1820</v>
      </c>
      <c r="H270" s="10">
        <v>2</v>
      </c>
      <c r="I270"/>
      <c r="J270" t="s">
        <v>1758</v>
      </c>
      <c r="K270" t="s">
        <v>1821</v>
      </c>
      <c r="L270" t="s">
        <v>976</v>
      </c>
      <c r="N270" t="s">
        <v>195</v>
      </c>
      <c r="O270" t="s">
        <v>129</v>
      </c>
    </row>
    <row r="271" spans="1:15">
      <c r="A271" s="88" t="s">
        <v>1822</v>
      </c>
      <c r="B271" s="10" t="s">
        <v>15</v>
      </c>
      <c r="C271" s="10" t="s">
        <v>53</v>
      </c>
      <c r="D271" s="57" t="s">
        <v>1823</v>
      </c>
      <c r="E271" t="s">
        <v>1824</v>
      </c>
      <c r="G271" s="35" t="s">
        <v>1825</v>
      </c>
      <c r="H271" s="10">
        <v>0</v>
      </c>
      <c r="I271" s="10">
        <v>1</v>
      </c>
      <c r="J271" t="s">
        <v>1826</v>
      </c>
      <c r="K271" t="s">
        <v>1827</v>
      </c>
      <c r="L271" t="s">
        <v>1828</v>
      </c>
      <c r="N271" t="s">
        <v>41</v>
      </c>
      <c r="O271" t="s">
        <v>129</v>
      </c>
    </row>
    <row r="272" spans="1:15">
      <c r="A272" s="2" t="s">
        <v>1829</v>
      </c>
      <c r="B272" s="10" t="s">
        <v>74</v>
      </c>
      <c r="C272" s="10" t="s">
        <v>35</v>
      </c>
      <c r="D272" s="10" t="s">
        <v>90</v>
      </c>
      <c r="E272" t="s">
        <v>1830</v>
      </c>
      <c r="F272" s="10"/>
      <c r="G272" s="35" t="s">
        <v>1831</v>
      </c>
      <c r="H272" s="10">
        <v>0</v>
      </c>
      <c r="I272" s="10">
        <v>1</v>
      </c>
      <c r="J272" t="s">
        <v>1832</v>
      </c>
      <c r="K272" t="s">
        <v>1833</v>
      </c>
      <c r="L272" t="s">
        <v>1834</v>
      </c>
      <c r="N272" t="s">
        <v>50</v>
      </c>
      <c r="O272" t="s">
        <v>1012</v>
      </c>
    </row>
    <row r="273" spans="1:15">
      <c r="A273" s="2" t="s">
        <v>1835</v>
      </c>
      <c r="B273" s="10" t="s">
        <v>74</v>
      </c>
      <c r="C273" s="10" t="s">
        <v>44</v>
      </c>
      <c r="D273" s="57" t="s">
        <v>1836</v>
      </c>
      <c r="E273" t="s">
        <v>1837</v>
      </c>
      <c r="G273" s="35" t="s">
        <v>1838</v>
      </c>
      <c r="H273" s="10">
        <v>0</v>
      </c>
      <c r="I273" s="10">
        <v>1</v>
      </c>
      <c r="J273" t="s">
        <v>1839</v>
      </c>
      <c r="K273" t="s">
        <v>1840</v>
      </c>
      <c r="L273" t="s">
        <v>1841</v>
      </c>
      <c r="N273" t="s">
        <v>42</v>
      </c>
      <c r="O273" t="s">
        <v>42</v>
      </c>
    </row>
    <row r="274" spans="1:15">
      <c r="A274" s="2" t="s">
        <v>1842</v>
      </c>
      <c r="B274" s="10" t="s">
        <v>15</v>
      </c>
      <c r="C274" s="10" t="s">
        <v>211</v>
      </c>
      <c r="D274" s="57" t="s">
        <v>1843</v>
      </c>
      <c r="E274" t="s">
        <v>1844</v>
      </c>
      <c r="G274" s="37" t="s">
        <v>1845</v>
      </c>
      <c r="H274" s="10">
        <v>2</v>
      </c>
      <c r="I274"/>
      <c r="J274" t="s">
        <v>1846</v>
      </c>
      <c r="K274" t="s">
        <v>1847</v>
      </c>
      <c r="L274" t="s">
        <v>1848</v>
      </c>
      <c r="N274" t="s">
        <v>42</v>
      </c>
      <c r="O274" t="s">
        <v>42</v>
      </c>
    </row>
    <row r="275" spans="1:15">
      <c r="A275" s="2" t="s">
        <v>1849</v>
      </c>
      <c r="B275" s="10" t="s">
        <v>15</v>
      </c>
      <c r="C275" s="10" t="s">
        <v>61</v>
      </c>
      <c r="D275" s="10" t="s">
        <v>1615</v>
      </c>
      <c r="E275" t="s">
        <v>1850</v>
      </c>
      <c r="F275" s="10"/>
      <c r="G275" s="41" t="s">
        <v>1851</v>
      </c>
      <c r="H275" s="10">
        <v>2</v>
      </c>
      <c r="I275"/>
      <c r="J275" t="s">
        <v>1852</v>
      </c>
      <c r="K275" t="s">
        <v>1853</v>
      </c>
      <c r="L275" t="s">
        <v>1854</v>
      </c>
      <c r="N275" t="s">
        <v>42</v>
      </c>
      <c r="O275" t="s">
        <v>42</v>
      </c>
    </row>
    <row r="276" spans="1:15">
      <c r="A276" s="88" t="s">
        <v>1855</v>
      </c>
      <c r="B276" s="10" t="s">
        <v>15</v>
      </c>
      <c r="C276" s="19" t="s">
        <v>98</v>
      </c>
      <c r="D276" s="10" t="s">
        <v>99</v>
      </c>
      <c r="E276" t="s">
        <v>1856</v>
      </c>
      <c r="F276" s="10"/>
      <c r="G276" s="37" t="s">
        <v>1857</v>
      </c>
      <c r="H276" s="10">
        <v>2</v>
      </c>
      <c r="I276"/>
      <c r="J276" t="s">
        <v>1858</v>
      </c>
      <c r="K276" t="s">
        <v>1859</v>
      </c>
      <c r="L276" t="s">
        <v>1860</v>
      </c>
      <c r="N276" t="s">
        <v>42</v>
      </c>
      <c r="O276" t="s">
        <v>42</v>
      </c>
    </row>
    <row r="277" spans="1:15">
      <c r="A277" s="2" t="s">
        <v>1861</v>
      </c>
      <c r="B277" s="10" t="s">
        <v>15</v>
      </c>
      <c r="C277" s="10" t="s">
        <v>61</v>
      </c>
      <c r="D277" s="10" t="s">
        <v>1615</v>
      </c>
      <c r="E277" t="s">
        <v>1862</v>
      </c>
      <c r="F277" s="10"/>
      <c r="G277" s="41" t="s">
        <v>1863</v>
      </c>
      <c r="H277" s="10">
        <v>2</v>
      </c>
      <c r="I277"/>
      <c r="J277" t="s">
        <v>1864</v>
      </c>
      <c r="K277" t="s">
        <v>1865</v>
      </c>
      <c r="L277" t="s">
        <v>1866</v>
      </c>
      <c r="N277" t="s">
        <v>129</v>
      </c>
      <c r="O277" t="s">
        <v>129</v>
      </c>
    </row>
    <row r="278" spans="1:15">
      <c r="A278" s="2" t="s">
        <v>1867</v>
      </c>
      <c r="B278" s="10" t="s">
        <v>74</v>
      </c>
      <c r="C278" s="10" t="s">
        <v>16</v>
      </c>
      <c r="D278" s="10" t="s">
        <v>489</v>
      </c>
      <c r="E278" t="s">
        <v>1868</v>
      </c>
      <c r="F278" s="10"/>
      <c r="G278" s="35" t="s">
        <v>1869</v>
      </c>
      <c r="H278" s="10">
        <v>0</v>
      </c>
      <c r="I278" s="10">
        <v>1</v>
      </c>
      <c r="J278" t="s">
        <v>1870</v>
      </c>
      <c r="K278" t="s">
        <v>1871</v>
      </c>
      <c r="L278" t="s">
        <v>727</v>
      </c>
      <c r="N278" t="s">
        <v>50</v>
      </c>
      <c r="O278" t="s">
        <v>50</v>
      </c>
    </row>
    <row r="279" spans="1:15">
      <c r="A279" s="88" t="s">
        <v>1872</v>
      </c>
      <c r="B279" s="10" t="s">
        <v>74</v>
      </c>
      <c r="C279" s="19" t="s">
        <v>98</v>
      </c>
      <c r="D279" s="10" t="s">
        <v>99</v>
      </c>
      <c r="E279" t="s">
        <v>1873</v>
      </c>
      <c r="F279" s="10"/>
      <c r="G279" s="37" t="s">
        <v>1874</v>
      </c>
      <c r="H279" s="10">
        <v>1</v>
      </c>
      <c r="I279"/>
      <c r="J279" t="s">
        <v>1875</v>
      </c>
      <c r="K279" t="s">
        <v>1876</v>
      </c>
      <c r="L279" t="s">
        <v>1877</v>
      </c>
      <c r="N279" t="s">
        <v>50</v>
      </c>
      <c r="O279" t="s">
        <v>50</v>
      </c>
    </row>
    <row r="280" spans="1:15">
      <c r="A280" s="88" t="s">
        <v>1878</v>
      </c>
      <c r="B280" s="10" t="s">
        <v>74</v>
      </c>
      <c r="C280" s="10" t="s">
        <v>138</v>
      </c>
      <c r="D280" s="57" t="s">
        <v>1879</v>
      </c>
      <c r="E280" t="s">
        <v>1880</v>
      </c>
      <c r="G280" s="37" t="s">
        <v>1881</v>
      </c>
      <c r="H280" s="10">
        <v>1</v>
      </c>
      <c r="I280"/>
      <c r="J280" t="s">
        <v>1882</v>
      </c>
      <c r="K280" t="s">
        <v>1883</v>
      </c>
      <c r="L280" t="s">
        <v>1884</v>
      </c>
      <c r="N280" t="s">
        <v>42</v>
      </c>
      <c r="O280" t="s">
        <v>42</v>
      </c>
    </row>
    <row r="281" spans="1:15">
      <c r="A281" s="2" t="s">
        <v>1885</v>
      </c>
      <c r="B281" s="10" t="s">
        <v>15</v>
      </c>
      <c r="C281" s="10" t="s">
        <v>16</v>
      </c>
      <c r="D281" s="57" t="s">
        <v>986</v>
      </c>
      <c r="E281" t="s">
        <v>1886</v>
      </c>
      <c r="G281" s="37" t="s">
        <v>1887</v>
      </c>
      <c r="H281" s="10">
        <v>1</v>
      </c>
      <c r="I281"/>
      <c r="J281" t="s">
        <v>1888</v>
      </c>
      <c r="K281" t="s">
        <v>1889</v>
      </c>
      <c r="L281" t="s">
        <v>1890</v>
      </c>
      <c r="N281" t="s">
        <v>129</v>
      </c>
      <c r="O281" t="s">
        <v>1891</v>
      </c>
    </row>
    <row r="282" spans="1:15">
      <c r="A282" s="2" t="s">
        <v>1892</v>
      </c>
      <c r="B282" s="10" t="s">
        <v>15</v>
      </c>
      <c r="C282" s="10" t="s">
        <v>61</v>
      </c>
      <c r="E282" t="s">
        <v>1893</v>
      </c>
      <c r="G282" s="41" t="s">
        <v>1894</v>
      </c>
      <c r="H282" s="10">
        <v>2</v>
      </c>
      <c r="I282"/>
      <c r="J282" t="s">
        <v>1895</v>
      </c>
      <c r="K282" t="s">
        <v>1896</v>
      </c>
      <c r="L282" t="s">
        <v>1897</v>
      </c>
      <c r="N282" t="s">
        <v>50</v>
      </c>
      <c r="O282" t="s">
        <v>848</v>
      </c>
    </row>
    <row r="283" spans="1:15">
      <c r="A283" s="2" t="s">
        <v>1898</v>
      </c>
      <c r="B283" s="10" t="s">
        <v>74</v>
      </c>
      <c r="C283" s="10" t="s">
        <v>35</v>
      </c>
      <c r="D283" s="57" t="s">
        <v>502</v>
      </c>
      <c r="E283" t="s">
        <v>1899</v>
      </c>
      <c r="G283" s="35" t="s">
        <v>1900</v>
      </c>
      <c r="H283" s="10">
        <v>1</v>
      </c>
      <c r="J283" t="s">
        <v>1901</v>
      </c>
      <c r="K283" t="s">
        <v>1902</v>
      </c>
      <c r="L283" t="s">
        <v>1903</v>
      </c>
      <c r="N283" t="s">
        <v>24</v>
      </c>
      <c r="O283" t="s">
        <v>120</v>
      </c>
    </row>
    <row r="284" spans="1:15">
      <c r="A284" s="2" t="s">
        <v>1904</v>
      </c>
      <c r="B284" s="10" t="s">
        <v>74</v>
      </c>
      <c r="C284" s="10" t="s">
        <v>35</v>
      </c>
      <c r="D284" s="10" t="s">
        <v>502</v>
      </c>
      <c r="E284" t="s">
        <v>1905</v>
      </c>
      <c r="F284" s="10"/>
      <c r="G284" s="32" t="s">
        <v>1906</v>
      </c>
      <c r="H284" s="10">
        <v>0</v>
      </c>
      <c r="I284" s="10">
        <v>1</v>
      </c>
      <c r="J284" t="s">
        <v>1907</v>
      </c>
      <c r="K284" t="s">
        <v>1908</v>
      </c>
      <c r="L284" t="s">
        <v>1909</v>
      </c>
      <c r="N284" t="s">
        <v>24</v>
      </c>
      <c r="O284" t="s">
        <v>42</v>
      </c>
    </row>
    <row r="285" spans="1:15">
      <c r="A285" s="2" t="s">
        <v>1910</v>
      </c>
      <c r="B285" s="10" t="s">
        <v>15</v>
      </c>
      <c r="C285" s="10" t="s">
        <v>35</v>
      </c>
      <c r="D285" s="57" t="s">
        <v>502</v>
      </c>
      <c r="E285" t="s">
        <v>1911</v>
      </c>
      <c r="G285" s="35" t="s">
        <v>1912</v>
      </c>
      <c r="H285" s="10">
        <v>0</v>
      </c>
      <c r="I285" s="10">
        <v>1</v>
      </c>
      <c r="J285" t="s">
        <v>1913</v>
      </c>
      <c r="K285" t="s">
        <v>1914</v>
      </c>
      <c r="L285" t="s">
        <v>1915</v>
      </c>
      <c r="N285" t="s">
        <v>50</v>
      </c>
      <c r="O285" t="s">
        <v>50</v>
      </c>
    </row>
    <row r="286" spans="1:15">
      <c r="A286" s="2" t="s">
        <v>1916</v>
      </c>
      <c r="B286" s="10" t="s">
        <v>74</v>
      </c>
      <c r="C286" s="10" t="s">
        <v>138</v>
      </c>
      <c r="D286" s="10" t="s">
        <v>877</v>
      </c>
      <c r="E286" t="s">
        <v>1917</v>
      </c>
      <c r="F286" s="10"/>
      <c r="G286" s="35" t="s">
        <v>1918</v>
      </c>
      <c r="H286" s="10">
        <v>1</v>
      </c>
      <c r="J286" t="s">
        <v>1919</v>
      </c>
      <c r="K286" t="s">
        <v>1920</v>
      </c>
      <c r="L286" t="s">
        <v>1921</v>
      </c>
      <c r="N286" t="s">
        <v>50</v>
      </c>
      <c r="O286" t="s">
        <v>1922</v>
      </c>
    </row>
    <row r="287" spans="1:15">
      <c r="A287" s="2" t="s">
        <v>1923</v>
      </c>
      <c r="B287" s="10" t="s">
        <v>74</v>
      </c>
      <c r="C287" s="10" t="s">
        <v>35</v>
      </c>
      <c r="D287" s="10" t="s">
        <v>574</v>
      </c>
      <c r="E287" t="s">
        <v>1924</v>
      </c>
      <c r="F287" s="10"/>
      <c r="G287" s="32" t="s">
        <v>1925</v>
      </c>
      <c r="H287" s="10">
        <v>1</v>
      </c>
      <c r="J287" t="s">
        <v>1926</v>
      </c>
      <c r="K287" t="s">
        <v>1927</v>
      </c>
      <c r="L287" t="s">
        <v>1928</v>
      </c>
      <c r="N287" t="s">
        <v>23</v>
      </c>
      <c r="O287" t="s">
        <v>23</v>
      </c>
    </row>
    <row r="288" spans="1:15">
      <c r="A288" s="2" t="s">
        <v>1929</v>
      </c>
      <c r="B288" s="10" t="s">
        <v>15</v>
      </c>
      <c r="C288" s="10" t="s">
        <v>122</v>
      </c>
      <c r="D288" s="10" t="s">
        <v>1930</v>
      </c>
      <c r="E288" t="s">
        <v>1931</v>
      </c>
      <c r="F288" s="10"/>
      <c r="G288" s="37" t="s">
        <v>1932</v>
      </c>
      <c r="H288" s="10">
        <v>2</v>
      </c>
      <c r="I288"/>
      <c r="J288" t="s">
        <v>1933</v>
      </c>
      <c r="K288" t="s">
        <v>1934</v>
      </c>
      <c r="L288" t="s">
        <v>1935</v>
      </c>
      <c r="N288" t="s">
        <v>42</v>
      </c>
      <c r="O288" t="s">
        <v>195</v>
      </c>
    </row>
    <row r="289" spans="1:15">
      <c r="A289" s="2" t="s">
        <v>1936</v>
      </c>
      <c r="B289" s="10" t="s">
        <v>15</v>
      </c>
      <c r="C289" s="10" t="s">
        <v>35</v>
      </c>
      <c r="D289" s="10" t="s">
        <v>1937</v>
      </c>
      <c r="E289" t="s">
        <v>1938</v>
      </c>
      <c r="F289" s="10"/>
      <c r="G289" s="37" t="s">
        <v>1939</v>
      </c>
      <c r="H289" s="10">
        <v>2</v>
      </c>
      <c r="I289"/>
      <c r="J289" t="s">
        <v>1940</v>
      </c>
      <c r="K289" t="s">
        <v>1941</v>
      </c>
      <c r="L289" t="s">
        <v>1942</v>
      </c>
      <c r="N289" t="s">
        <v>81</v>
      </c>
      <c r="O289" t="s">
        <v>81</v>
      </c>
    </row>
    <row r="290" spans="1:15">
      <c r="A290" s="88" t="s">
        <v>1943</v>
      </c>
      <c r="B290" s="10" t="s">
        <v>15</v>
      </c>
      <c r="C290" s="10" t="s">
        <v>138</v>
      </c>
      <c r="D290" s="10" t="s">
        <v>1944</v>
      </c>
      <c r="E290" t="s">
        <v>1945</v>
      </c>
      <c r="F290" s="10"/>
      <c r="G290" s="32" t="s">
        <v>1946</v>
      </c>
      <c r="H290" s="10">
        <v>0</v>
      </c>
      <c r="I290" s="10">
        <v>2</v>
      </c>
      <c r="J290" t="s">
        <v>1947</v>
      </c>
      <c r="K290" t="s">
        <v>1948</v>
      </c>
      <c r="L290" t="s">
        <v>1949</v>
      </c>
      <c r="N290" t="s">
        <v>96</v>
      </c>
      <c r="O290" t="s">
        <v>180</v>
      </c>
    </row>
    <row r="291" spans="1:15">
      <c r="A291" s="88" t="s">
        <v>1950</v>
      </c>
      <c r="B291" s="10" t="s">
        <v>15</v>
      </c>
      <c r="C291" s="10" t="s">
        <v>16</v>
      </c>
      <c r="D291" s="10" t="s">
        <v>75</v>
      </c>
      <c r="E291" t="s">
        <v>1951</v>
      </c>
      <c r="F291" s="10"/>
      <c r="G291" s="37" t="s">
        <v>1952</v>
      </c>
      <c r="H291" s="10">
        <v>2</v>
      </c>
      <c r="I291"/>
      <c r="J291" t="s">
        <v>1953</v>
      </c>
      <c r="K291" t="s">
        <v>1954</v>
      </c>
      <c r="L291" t="s">
        <v>1955</v>
      </c>
      <c r="N291" t="s">
        <v>42</v>
      </c>
      <c r="O291" t="s">
        <v>42</v>
      </c>
    </row>
    <row r="292" spans="1:15">
      <c r="A292" s="2" t="s">
        <v>1956</v>
      </c>
      <c r="B292" s="10" t="s">
        <v>74</v>
      </c>
      <c r="C292" s="10" t="s">
        <v>122</v>
      </c>
      <c r="D292" s="57" t="s">
        <v>1957</v>
      </c>
      <c r="E292" t="s">
        <v>1958</v>
      </c>
      <c r="G292" s="35" t="s">
        <v>1959</v>
      </c>
      <c r="H292" s="10">
        <v>1</v>
      </c>
      <c r="J292" t="s">
        <v>1960</v>
      </c>
      <c r="K292" t="s">
        <v>766</v>
      </c>
      <c r="L292" t="s">
        <v>1961</v>
      </c>
      <c r="N292" t="s">
        <v>24</v>
      </c>
      <c r="O292" t="s">
        <v>195</v>
      </c>
    </row>
    <row r="293" spans="1:15">
      <c r="A293" s="2" t="s">
        <v>1962</v>
      </c>
      <c r="B293" s="10" t="s">
        <v>74</v>
      </c>
      <c r="C293" s="10" t="s">
        <v>61</v>
      </c>
      <c r="D293" s="57" t="s">
        <v>1963</v>
      </c>
      <c r="E293" t="s">
        <v>1964</v>
      </c>
      <c r="G293" s="35" t="s">
        <v>1965</v>
      </c>
      <c r="H293" s="10">
        <v>0</v>
      </c>
      <c r="I293" s="10">
        <v>1</v>
      </c>
      <c r="J293" t="s">
        <v>1966</v>
      </c>
      <c r="K293" t="s">
        <v>1967</v>
      </c>
      <c r="L293" t="s">
        <v>1968</v>
      </c>
      <c r="N293" t="s">
        <v>50</v>
      </c>
      <c r="O293" t="s">
        <v>848</v>
      </c>
    </row>
    <row r="294" spans="1:15">
      <c r="A294" s="2" t="s">
        <v>1969</v>
      </c>
      <c r="B294" s="10" t="s">
        <v>74</v>
      </c>
      <c r="C294" s="10" t="s">
        <v>16</v>
      </c>
      <c r="D294" s="10" t="s">
        <v>1800</v>
      </c>
      <c r="E294" t="s">
        <v>1970</v>
      </c>
      <c r="F294" s="10"/>
      <c r="G294" s="35" t="s">
        <v>1971</v>
      </c>
      <c r="H294" s="10">
        <v>0</v>
      </c>
      <c r="I294" s="10">
        <v>1</v>
      </c>
      <c r="J294" t="s">
        <v>1972</v>
      </c>
      <c r="K294" t="s">
        <v>1973</v>
      </c>
      <c r="L294" t="s">
        <v>1974</v>
      </c>
      <c r="N294" t="s">
        <v>24</v>
      </c>
      <c r="O294" t="s">
        <v>23</v>
      </c>
    </row>
    <row r="295" spans="1:15">
      <c r="A295" s="2" t="s">
        <v>1975</v>
      </c>
      <c r="B295" s="10" t="s">
        <v>74</v>
      </c>
      <c r="C295" s="10" t="s">
        <v>35</v>
      </c>
      <c r="D295" s="10" t="s">
        <v>502</v>
      </c>
      <c r="E295" t="s">
        <v>1976</v>
      </c>
      <c r="F295" s="10"/>
      <c r="G295" s="35" t="s">
        <v>1977</v>
      </c>
      <c r="H295" s="10">
        <v>0</v>
      </c>
      <c r="I295" s="10">
        <v>1</v>
      </c>
      <c r="J295" t="s">
        <v>1978</v>
      </c>
      <c r="K295" t="s">
        <v>1979</v>
      </c>
      <c r="L295" t="s">
        <v>1980</v>
      </c>
      <c r="N295" t="s">
        <v>195</v>
      </c>
      <c r="O295" t="s">
        <v>129</v>
      </c>
    </row>
    <row r="296" spans="1:15">
      <c r="A296" s="2" t="s">
        <v>1981</v>
      </c>
      <c r="B296" s="10" t="s">
        <v>74</v>
      </c>
      <c r="C296" s="10" t="s">
        <v>35</v>
      </c>
      <c r="D296" s="10" t="s">
        <v>90</v>
      </c>
      <c r="E296" t="s">
        <v>1982</v>
      </c>
      <c r="F296" s="10"/>
      <c r="G296" s="32" t="s">
        <v>1983</v>
      </c>
      <c r="H296" s="10">
        <v>1</v>
      </c>
      <c r="J296" t="s">
        <v>1984</v>
      </c>
      <c r="K296" t="s">
        <v>1985</v>
      </c>
      <c r="L296" t="s">
        <v>1986</v>
      </c>
      <c r="N296" t="s">
        <v>50</v>
      </c>
      <c r="O296" t="s">
        <v>32</v>
      </c>
    </row>
    <row r="297" spans="1:15">
      <c r="A297" s="88" t="s">
        <v>1987</v>
      </c>
      <c r="B297" s="10" t="s">
        <v>15</v>
      </c>
      <c r="C297" s="10" t="s">
        <v>35</v>
      </c>
      <c r="D297" s="10" t="s">
        <v>1568</v>
      </c>
      <c r="E297" t="s">
        <v>1988</v>
      </c>
      <c r="F297" s="10"/>
      <c r="G297" s="37" t="s">
        <v>1989</v>
      </c>
      <c r="H297" s="10">
        <v>2</v>
      </c>
      <c r="I297"/>
      <c r="J297" t="s">
        <v>1990</v>
      </c>
      <c r="K297" t="s">
        <v>1991</v>
      </c>
      <c r="L297" t="s">
        <v>455</v>
      </c>
      <c r="N297" t="s">
        <v>24</v>
      </c>
      <c r="O297" t="s">
        <v>23</v>
      </c>
    </row>
    <row r="298" spans="1:15">
      <c r="A298" s="88" t="s">
        <v>1992</v>
      </c>
      <c r="B298" s="10" t="s">
        <v>15</v>
      </c>
      <c r="C298" s="10" t="s">
        <v>16</v>
      </c>
      <c r="D298" s="57" t="s">
        <v>1993</v>
      </c>
      <c r="E298" t="s">
        <v>1994</v>
      </c>
      <c r="G298" s="37" t="s">
        <v>1995</v>
      </c>
      <c r="H298" s="10">
        <v>2</v>
      </c>
      <c r="I298"/>
      <c r="J298" t="s">
        <v>1996</v>
      </c>
      <c r="K298" t="s">
        <v>1997</v>
      </c>
      <c r="L298" t="s">
        <v>1998</v>
      </c>
      <c r="N298" t="s">
        <v>24</v>
      </c>
      <c r="O298" t="s">
        <v>195</v>
      </c>
    </row>
    <row r="299" spans="1:15">
      <c r="A299" s="2" t="s">
        <v>1999</v>
      </c>
      <c r="B299" s="10" t="s">
        <v>74</v>
      </c>
      <c r="C299" s="10" t="s">
        <v>35</v>
      </c>
      <c r="D299" s="10" t="s">
        <v>90</v>
      </c>
      <c r="E299" t="s">
        <v>2000</v>
      </c>
      <c r="F299" s="10"/>
      <c r="G299" s="32" t="s">
        <v>2001</v>
      </c>
      <c r="H299" s="10">
        <v>0</v>
      </c>
      <c r="I299" s="10">
        <v>1</v>
      </c>
      <c r="J299" t="s">
        <v>2002</v>
      </c>
      <c r="K299" t="s">
        <v>2003</v>
      </c>
      <c r="L299" t="s">
        <v>2004</v>
      </c>
      <c r="N299" t="s">
        <v>42</v>
      </c>
      <c r="O299" t="s">
        <v>51</v>
      </c>
    </row>
    <row r="300" spans="1:15">
      <c r="A300" s="2" t="s">
        <v>2005</v>
      </c>
      <c r="B300" s="10" t="s">
        <v>15</v>
      </c>
      <c r="C300" s="10" t="s">
        <v>122</v>
      </c>
      <c r="D300" s="10" t="s">
        <v>2006</v>
      </c>
      <c r="E300" t="s">
        <v>2007</v>
      </c>
      <c r="F300" s="10"/>
      <c r="G300" s="35" t="s">
        <v>2008</v>
      </c>
      <c r="H300" s="10">
        <v>2</v>
      </c>
      <c r="J300" t="s">
        <v>2009</v>
      </c>
      <c r="K300" t="s">
        <v>2010</v>
      </c>
      <c r="L300" t="s">
        <v>2011</v>
      </c>
      <c r="N300" t="s">
        <v>42</v>
      </c>
      <c r="O300" t="s">
        <v>42</v>
      </c>
    </row>
    <row r="301" spans="1:15">
      <c r="A301" s="2" t="s">
        <v>2012</v>
      </c>
      <c r="B301" s="10" t="s">
        <v>15</v>
      </c>
      <c r="C301" s="10" t="s">
        <v>61</v>
      </c>
      <c r="D301" s="10" t="s">
        <v>1818</v>
      </c>
      <c r="E301" t="s">
        <v>2013</v>
      </c>
      <c r="F301" s="10"/>
      <c r="G301" s="37" t="s">
        <v>2014</v>
      </c>
      <c r="H301" s="10">
        <v>2</v>
      </c>
      <c r="I301"/>
      <c r="J301" t="s">
        <v>2015</v>
      </c>
      <c r="K301" t="s">
        <v>2016</v>
      </c>
      <c r="L301" t="s">
        <v>2017</v>
      </c>
      <c r="N301" t="s">
        <v>42</v>
      </c>
      <c r="O301" t="s">
        <v>42</v>
      </c>
    </row>
    <row r="302" spans="1:15">
      <c r="A302" s="88" t="s">
        <v>2018</v>
      </c>
      <c r="B302" s="10" t="s">
        <v>15</v>
      </c>
      <c r="C302" s="10" t="s">
        <v>211</v>
      </c>
      <c r="D302" s="57" t="s">
        <v>2019</v>
      </c>
      <c r="E302" t="s">
        <v>2020</v>
      </c>
      <c r="G302" s="37" t="s">
        <v>2021</v>
      </c>
      <c r="H302" s="10">
        <v>2</v>
      </c>
      <c r="I302"/>
      <c r="J302" t="s">
        <v>2022</v>
      </c>
      <c r="K302" t="s">
        <v>1997</v>
      </c>
      <c r="L302" t="s">
        <v>442</v>
      </c>
      <c r="N302" t="s">
        <v>195</v>
      </c>
      <c r="O302" t="s">
        <v>195</v>
      </c>
    </row>
    <row r="303" spans="1:15">
      <c r="A303" s="2" t="s">
        <v>2023</v>
      </c>
      <c r="B303" s="10" t="s">
        <v>15</v>
      </c>
      <c r="C303" s="10" t="s">
        <v>240</v>
      </c>
      <c r="D303" s="57" t="s">
        <v>2024</v>
      </c>
      <c r="E303" t="s">
        <v>2025</v>
      </c>
      <c r="G303" s="35" t="s">
        <v>2026</v>
      </c>
      <c r="H303" s="10">
        <v>0</v>
      </c>
      <c r="I303" s="10">
        <v>2</v>
      </c>
      <c r="J303" t="s">
        <v>2027</v>
      </c>
      <c r="K303" t="s">
        <v>2028</v>
      </c>
      <c r="L303" t="s">
        <v>1042</v>
      </c>
      <c r="N303" t="s">
        <v>42</v>
      </c>
      <c r="O303" t="s">
        <v>42</v>
      </c>
    </row>
    <row r="304" spans="1:15">
      <c r="A304" s="2" t="s">
        <v>2029</v>
      </c>
      <c r="B304" s="10" t="s">
        <v>15</v>
      </c>
      <c r="C304" s="10" t="s">
        <v>53</v>
      </c>
      <c r="D304" s="57" t="s">
        <v>2030</v>
      </c>
      <c r="E304" t="s">
        <v>2031</v>
      </c>
      <c r="G304" s="37" t="s">
        <v>2032</v>
      </c>
      <c r="H304" s="10">
        <v>2</v>
      </c>
      <c r="I304"/>
      <c r="J304" t="s">
        <v>2033</v>
      </c>
      <c r="K304" t="s">
        <v>2034</v>
      </c>
      <c r="L304" t="s">
        <v>2035</v>
      </c>
      <c r="N304" t="s">
        <v>50</v>
      </c>
      <c r="O304" t="s">
        <v>42</v>
      </c>
    </row>
    <row r="305" spans="1:15">
      <c r="A305" s="2" t="s">
        <v>2036</v>
      </c>
      <c r="B305" s="10" t="s">
        <v>15</v>
      </c>
      <c r="C305" s="10" t="s">
        <v>53</v>
      </c>
      <c r="D305" s="57" t="s">
        <v>2037</v>
      </c>
      <c r="E305" t="s">
        <v>2038</v>
      </c>
      <c r="G305" s="37" t="s">
        <v>2039</v>
      </c>
      <c r="H305" s="10">
        <v>2</v>
      </c>
      <c r="I305"/>
      <c r="J305" t="s">
        <v>765</v>
      </c>
      <c r="K305" t="s">
        <v>2040</v>
      </c>
      <c r="L305" t="s">
        <v>2041</v>
      </c>
      <c r="N305" t="s">
        <v>42</v>
      </c>
      <c r="O305" t="s">
        <v>2042</v>
      </c>
    </row>
    <row r="306" spans="1:15">
      <c r="A306" s="2" t="s">
        <v>2043</v>
      </c>
      <c r="B306" s="10" t="s">
        <v>15</v>
      </c>
      <c r="C306" s="10" t="s">
        <v>35</v>
      </c>
      <c r="D306" s="10" t="s">
        <v>2044</v>
      </c>
      <c r="E306" t="s">
        <v>2045</v>
      </c>
      <c r="F306" s="10"/>
      <c r="G306" s="37" t="s">
        <v>2046</v>
      </c>
      <c r="H306" s="10">
        <v>2</v>
      </c>
      <c r="I306"/>
      <c r="J306" t="s">
        <v>1852</v>
      </c>
      <c r="K306" t="s">
        <v>2047</v>
      </c>
      <c r="L306" t="s">
        <v>2048</v>
      </c>
      <c r="N306" t="s">
        <v>24</v>
      </c>
      <c r="O306" t="s">
        <v>129</v>
      </c>
    </row>
    <row r="307" spans="1:15">
      <c r="A307" s="2" t="s">
        <v>2049</v>
      </c>
      <c r="B307" s="10" t="s">
        <v>15</v>
      </c>
      <c r="C307" s="10" t="s">
        <v>61</v>
      </c>
      <c r="D307" s="10" t="s">
        <v>2050</v>
      </c>
      <c r="E307" t="s">
        <v>2051</v>
      </c>
      <c r="F307" s="10"/>
      <c r="G307" s="41" t="s">
        <v>2052</v>
      </c>
      <c r="H307" s="10">
        <v>2</v>
      </c>
      <c r="I307"/>
      <c r="J307" t="s">
        <v>765</v>
      </c>
      <c r="K307" t="s">
        <v>2053</v>
      </c>
      <c r="L307" t="s">
        <v>2054</v>
      </c>
      <c r="N307" t="s">
        <v>24</v>
      </c>
      <c r="O307" t="s">
        <v>42</v>
      </c>
    </row>
    <row r="308" spans="1:15">
      <c r="A308" s="2" t="s">
        <v>2055</v>
      </c>
      <c r="B308" s="10" t="s">
        <v>15</v>
      </c>
      <c r="C308" s="10" t="s">
        <v>61</v>
      </c>
      <c r="D308" s="57" t="s">
        <v>2056</v>
      </c>
      <c r="E308" t="s">
        <v>2057</v>
      </c>
      <c r="G308" s="37" t="s">
        <v>2058</v>
      </c>
      <c r="H308" s="10">
        <v>2</v>
      </c>
      <c r="I308"/>
      <c r="J308" t="s">
        <v>2059</v>
      </c>
      <c r="K308" t="s">
        <v>2060</v>
      </c>
      <c r="L308" t="s">
        <v>2061</v>
      </c>
      <c r="N308" t="s">
        <v>81</v>
      </c>
      <c r="O308" t="s">
        <v>23</v>
      </c>
    </row>
    <row r="309" spans="1:15">
      <c r="A309" s="2" t="s">
        <v>2062</v>
      </c>
      <c r="B309" s="10" t="s">
        <v>15</v>
      </c>
      <c r="C309" s="10" t="s">
        <v>122</v>
      </c>
      <c r="D309" s="10" t="s">
        <v>2063</v>
      </c>
      <c r="E309" t="s">
        <v>2064</v>
      </c>
      <c r="F309" s="10"/>
      <c r="G309" s="37" t="s">
        <v>2065</v>
      </c>
      <c r="H309" s="10">
        <v>2</v>
      </c>
      <c r="I309"/>
      <c r="J309" t="s">
        <v>406</v>
      </c>
      <c r="K309" t="s">
        <v>2066</v>
      </c>
      <c r="L309" t="s">
        <v>2067</v>
      </c>
      <c r="N309" t="s">
        <v>2068</v>
      </c>
      <c r="O309" t="s">
        <v>96</v>
      </c>
    </row>
    <row r="310" spans="1:15">
      <c r="A310" s="2" t="s">
        <v>2069</v>
      </c>
      <c r="B310" s="10" t="s">
        <v>15</v>
      </c>
      <c r="C310" s="10" t="s">
        <v>35</v>
      </c>
      <c r="D310" s="10" t="s">
        <v>2070</v>
      </c>
      <c r="E310" t="s">
        <v>2071</v>
      </c>
      <c r="F310" s="10"/>
      <c r="G310" s="37" t="s">
        <v>2072</v>
      </c>
      <c r="H310" s="10">
        <v>2</v>
      </c>
      <c r="I310"/>
      <c r="J310" t="s">
        <v>2073</v>
      </c>
      <c r="K310" t="s">
        <v>2074</v>
      </c>
      <c r="L310" t="s">
        <v>2075</v>
      </c>
      <c r="N310" t="s">
        <v>23</v>
      </c>
      <c r="O310" t="s">
        <v>42</v>
      </c>
    </row>
    <row r="311" spans="1:15">
      <c r="A311" s="2" t="s">
        <v>2076</v>
      </c>
      <c r="B311" s="10" t="s">
        <v>74</v>
      </c>
      <c r="C311" s="10" t="s">
        <v>61</v>
      </c>
      <c r="E311" t="s">
        <v>2077</v>
      </c>
      <c r="G311" s="35" t="s">
        <v>2078</v>
      </c>
      <c r="H311" s="10">
        <v>0</v>
      </c>
      <c r="I311" s="10">
        <v>1</v>
      </c>
      <c r="J311" t="s">
        <v>2079</v>
      </c>
      <c r="K311" t="s">
        <v>2080</v>
      </c>
      <c r="L311" t="s">
        <v>2081</v>
      </c>
      <c r="N311" t="s">
        <v>195</v>
      </c>
      <c r="O311" t="s">
        <v>42</v>
      </c>
    </row>
    <row r="312" spans="1:15">
      <c r="A312" s="2" t="s">
        <v>2082</v>
      </c>
      <c r="B312" s="10" t="s">
        <v>15</v>
      </c>
      <c r="C312" s="10" t="s">
        <v>211</v>
      </c>
      <c r="D312" s="57" t="s">
        <v>1149</v>
      </c>
      <c r="E312" s="82" t="s">
        <v>2083</v>
      </c>
      <c r="G312" s="35" t="s">
        <v>2084</v>
      </c>
      <c r="H312" s="10">
        <v>0</v>
      </c>
      <c r="I312" s="10">
        <v>2</v>
      </c>
      <c r="J312" t="s">
        <v>1512</v>
      </c>
      <c r="K312" t="s">
        <v>2085</v>
      </c>
      <c r="L312" t="s">
        <v>2086</v>
      </c>
      <c r="N312" t="s">
        <v>50</v>
      </c>
      <c r="O312" t="s">
        <v>42</v>
      </c>
    </row>
    <row r="313" spans="1:15">
      <c r="A313" s="2" t="s">
        <v>2087</v>
      </c>
      <c r="B313" s="10" t="s">
        <v>74</v>
      </c>
      <c r="C313" s="10" t="s">
        <v>596</v>
      </c>
      <c r="D313" s="57" t="s">
        <v>2088</v>
      </c>
      <c r="E313" t="s">
        <v>2089</v>
      </c>
      <c r="G313" s="41" t="s">
        <v>2090</v>
      </c>
      <c r="H313" s="10">
        <v>1</v>
      </c>
      <c r="I313"/>
      <c r="J313" t="s">
        <v>2091</v>
      </c>
      <c r="K313" t="s">
        <v>2092</v>
      </c>
      <c r="L313" s="28" t="s">
        <v>2093</v>
      </c>
      <c r="N313" t="s">
        <v>42</v>
      </c>
      <c r="O313" t="s">
        <v>42</v>
      </c>
    </row>
    <row r="314" spans="1:15">
      <c r="A314" s="2" t="s">
        <v>2094</v>
      </c>
      <c r="B314" s="10" t="s">
        <v>74</v>
      </c>
      <c r="C314" s="10" t="s">
        <v>53</v>
      </c>
      <c r="D314" s="57" t="s">
        <v>2095</v>
      </c>
      <c r="E314" s="84" t="s">
        <v>2096</v>
      </c>
      <c r="G314" s="41" t="s">
        <v>2097</v>
      </c>
      <c r="H314" s="10">
        <v>1</v>
      </c>
      <c r="I314"/>
      <c r="J314" t="s">
        <v>2098</v>
      </c>
      <c r="K314" t="s">
        <v>2099</v>
      </c>
      <c r="L314" t="s">
        <v>2100</v>
      </c>
      <c r="N314" t="s">
        <v>42</v>
      </c>
      <c r="O314" t="s">
        <v>42</v>
      </c>
    </row>
    <row r="315" spans="1:15">
      <c r="A315" s="2" t="s">
        <v>2101</v>
      </c>
      <c r="B315" s="10" t="s">
        <v>15</v>
      </c>
      <c r="C315" s="10" t="s">
        <v>122</v>
      </c>
      <c r="D315" s="10" t="s">
        <v>618</v>
      </c>
      <c r="E315" t="s">
        <v>2102</v>
      </c>
      <c r="F315" s="10"/>
      <c r="G315" s="37" t="s">
        <v>2103</v>
      </c>
      <c r="H315" s="10">
        <v>1</v>
      </c>
      <c r="I315"/>
      <c r="J315" t="s">
        <v>2104</v>
      </c>
      <c r="K315" t="s">
        <v>2105</v>
      </c>
      <c r="L315" t="s">
        <v>2106</v>
      </c>
      <c r="N315" t="s">
        <v>42</v>
      </c>
      <c r="O315" t="s">
        <v>42</v>
      </c>
    </row>
    <row r="316" spans="1:15">
      <c r="A316" s="88" t="s">
        <v>2107</v>
      </c>
      <c r="B316" s="10" t="s">
        <v>74</v>
      </c>
      <c r="C316" s="10" t="s">
        <v>61</v>
      </c>
      <c r="D316" s="57" t="s">
        <v>2108</v>
      </c>
      <c r="E316" t="s">
        <v>2109</v>
      </c>
      <c r="G316" s="37" t="s">
        <v>2110</v>
      </c>
      <c r="H316" s="10">
        <v>1</v>
      </c>
      <c r="I316"/>
      <c r="J316" t="s">
        <v>2111</v>
      </c>
      <c r="K316" t="s">
        <v>2112</v>
      </c>
      <c r="L316" t="s">
        <v>2113</v>
      </c>
      <c r="N316" t="s">
        <v>42</v>
      </c>
      <c r="O316" t="s">
        <v>42</v>
      </c>
    </row>
    <row r="317" spans="1:15">
      <c r="A317" s="2" t="s">
        <v>2114</v>
      </c>
      <c r="B317" s="10" t="s">
        <v>74</v>
      </c>
      <c r="C317" s="10" t="s">
        <v>61</v>
      </c>
      <c r="D317" s="57" t="s">
        <v>2115</v>
      </c>
      <c r="E317" t="s">
        <v>2116</v>
      </c>
      <c r="G317" s="37" t="s">
        <v>2117</v>
      </c>
      <c r="H317" s="10">
        <v>1</v>
      </c>
      <c r="I317"/>
      <c r="J317" t="s">
        <v>2118</v>
      </c>
      <c r="K317" t="s">
        <v>2119</v>
      </c>
      <c r="L317" t="s">
        <v>2120</v>
      </c>
      <c r="N317" t="s">
        <v>42</v>
      </c>
      <c r="O317" t="s">
        <v>42</v>
      </c>
    </row>
    <row r="318" spans="1:15">
      <c r="A318" s="2" t="s">
        <v>2121</v>
      </c>
      <c r="B318" s="10" t="s">
        <v>74</v>
      </c>
      <c r="C318" s="10" t="s">
        <v>16</v>
      </c>
      <c r="D318" s="10" t="s">
        <v>489</v>
      </c>
      <c r="E318" t="s">
        <v>2122</v>
      </c>
      <c r="F318" s="10"/>
      <c r="G318" s="37" t="s">
        <v>2123</v>
      </c>
      <c r="H318" s="10">
        <v>1</v>
      </c>
      <c r="I318"/>
      <c r="J318" t="s">
        <v>2124</v>
      </c>
      <c r="K318" t="s">
        <v>2125</v>
      </c>
      <c r="L318" t="s">
        <v>2126</v>
      </c>
      <c r="N318" t="s">
        <v>42</v>
      </c>
      <c r="O318" t="s">
        <v>42</v>
      </c>
    </row>
    <row r="319" spans="1:15">
      <c r="A319" s="2" t="s">
        <v>2127</v>
      </c>
      <c r="B319" s="10" t="s">
        <v>74</v>
      </c>
      <c r="C319" s="10" t="s">
        <v>16</v>
      </c>
      <c r="D319" s="10" t="s">
        <v>489</v>
      </c>
      <c r="E319" t="s">
        <v>2128</v>
      </c>
      <c r="F319" s="10"/>
      <c r="G319" s="41" t="s">
        <v>2129</v>
      </c>
      <c r="H319" s="10">
        <v>1</v>
      </c>
      <c r="I319"/>
      <c r="J319" t="s">
        <v>2130</v>
      </c>
      <c r="K319" t="s">
        <v>2131</v>
      </c>
      <c r="L319" t="s">
        <v>2132</v>
      </c>
      <c r="N319" t="s">
        <v>42</v>
      </c>
      <c r="O319" t="s">
        <v>42</v>
      </c>
    </row>
    <row r="320" spans="1:15">
      <c r="A320" s="2" t="s">
        <v>2133</v>
      </c>
      <c r="B320" s="10" t="s">
        <v>15</v>
      </c>
      <c r="C320" s="10" t="s">
        <v>16</v>
      </c>
      <c r="D320" s="10" t="s">
        <v>75</v>
      </c>
      <c r="E320" t="s">
        <v>2134</v>
      </c>
      <c r="F320" s="10"/>
      <c r="G320" s="37" t="s">
        <v>2135</v>
      </c>
      <c r="H320" s="10">
        <v>2</v>
      </c>
      <c r="I320"/>
      <c r="J320" t="s">
        <v>2073</v>
      </c>
      <c r="K320" t="s">
        <v>2136</v>
      </c>
      <c r="L320" t="s">
        <v>1042</v>
      </c>
      <c r="N320" t="s">
        <v>42</v>
      </c>
      <c r="O320" t="s">
        <v>42</v>
      </c>
    </row>
    <row r="321" spans="1:15">
      <c r="A321" s="2" t="s">
        <v>2137</v>
      </c>
      <c r="B321" s="10" t="s">
        <v>15</v>
      </c>
      <c r="C321" s="19" t="s">
        <v>98</v>
      </c>
      <c r="D321" s="10" t="s">
        <v>99</v>
      </c>
      <c r="E321" t="s">
        <v>2138</v>
      </c>
      <c r="F321" s="10"/>
      <c r="G321" s="35" t="s">
        <v>2139</v>
      </c>
      <c r="H321" s="10">
        <v>2</v>
      </c>
      <c r="J321" t="s">
        <v>2140</v>
      </c>
      <c r="K321" t="s">
        <v>2141</v>
      </c>
      <c r="L321" t="s">
        <v>1613</v>
      </c>
      <c r="N321" t="s">
        <v>42</v>
      </c>
      <c r="O321" t="s">
        <v>42</v>
      </c>
    </row>
    <row r="322" spans="1:15">
      <c r="A322" s="2" t="s">
        <v>2142</v>
      </c>
      <c r="B322" s="10" t="s">
        <v>74</v>
      </c>
      <c r="C322" s="10" t="s">
        <v>138</v>
      </c>
      <c r="D322" s="57" t="s">
        <v>2143</v>
      </c>
      <c r="E322" t="s">
        <v>2144</v>
      </c>
      <c r="G322" s="37" t="s">
        <v>2145</v>
      </c>
      <c r="H322" s="10">
        <v>1</v>
      </c>
      <c r="I322"/>
      <c r="J322" t="s">
        <v>2146</v>
      </c>
      <c r="K322" t="s">
        <v>2147</v>
      </c>
      <c r="L322" t="s">
        <v>2148</v>
      </c>
      <c r="N322" t="s">
        <v>664</v>
      </c>
      <c r="O322" t="s">
        <v>50</v>
      </c>
    </row>
    <row r="323" spans="1:15">
      <c r="A323" s="2" t="s">
        <v>2149</v>
      </c>
      <c r="B323" s="10" t="s">
        <v>15</v>
      </c>
      <c r="C323" s="10" t="s">
        <v>53</v>
      </c>
      <c r="D323" s="10" t="s">
        <v>2150</v>
      </c>
      <c r="E323" t="s">
        <v>2151</v>
      </c>
      <c r="F323" s="10"/>
      <c r="G323" s="32" t="s">
        <v>2152</v>
      </c>
      <c r="H323" s="10">
        <v>2</v>
      </c>
      <c r="J323" t="s">
        <v>2153</v>
      </c>
      <c r="K323" t="s">
        <v>2154</v>
      </c>
      <c r="L323" t="s">
        <v>2155</v>
      </c>
      <c r="N323" t="s">
        <v>42</v>
      </c>
      <c r="O323" t="s">
        <v>2156</v>
      </c>
    </row>
    <row r="324" spans="1:15">
      <c r="A324" s="88" t="s">
        <v>2157</v>
      </c>
      <c r="B324" s="10" t="s">
        <v>15</v>
      </c>
      <c r="C324" s="10" t="s">
        <v>53</v>
      </c>
      <c r="D324" s="57" t="s">
        <v>2158</v>
      </c>
      <c r="E324" t="s">
        <v>2159</v>
      </c>
      <c r="G324" s="35" t="s">
        <v>2160</v>
      </c>
      <c r="H324" s="10">
        <v>0</v>
      </c>
      <c r="I324" s="10">
        <v>2</v>
      </c>
      <c r="J324" t="s">
        <v>2161</v>
      </c>
      <c r="K324" t="s">
        <v>2162</v>
      </c>
      <c r="L324" t="s">
        <v>2163</v>
      </c>
      <c r="N324" t="s">
        <v>42</v>
      </c>
      <c r="O324" t="s">
        <v>51</v>
      </c>
    </row>
    <row r="325" spans="1:15">
      <c r="A325" s="88" t="s">
        <v>2164</v>
      </c>
      <c r="B325" s="10" t="s">
        <v>15</v>
      </c>
      <c r="C325" s="10" t="s">
        <v>240</v>
      </c>
      <c r="D325" s="57" t="s">
        <v>2165</v>
      </c>
      <c r="E325" t="s">
        <v>2166</v>
      </c>
      <c r="G325" s="28" t="s">
        <v>2167</v>
      </c>
      <c r="H325" s="10">
        <v>0</v>
      </c>
      <c r="I325" s="10">
        <v>2</v>
      </c>
      <c r="J325" t="s">
        <v>2168</v>
      </c>
      <c r="K325" t="s">
        <v>2169</v>
      </c>
      <c r="L325" t="s">
        <v>2170</v>
      </c>
      <c r="N325" t="s">
        <v>50</v>
      </c>
      <c r="O325" t="s">
        <v>42</v>
      </c>
    </row>
    <row r="326" spans="1:15">
      <c r="A326" s="2" t="s">
        <v>2171</v>
      </c>
      <c r="B326" s="10" t="s">
        <v>15</v>
      </c>
      <c r="C326" s="10" t="s">
        <v>211</v>
      </c>
      <c r="D326" s="10" t="s">
        <v>1149</v>
      </c>
      <c r="E326" t="s">
        <v>2172</v>
      </c>
      <c r="F326" s="10"/>
      <c r="G326" s="32" t="s">
        <v>2173</v>
      </c>
      <c r="H326" s="10">
        <v>0</v>
      </c>
      <c r="I326" s="10">
        <v>2</v>
      </c>
      <c r="J326" t="s">
        <v>2174</v>
      </c>
      <c r="K326" t="s">
        <v>2175</v>
      </c>
      <c r="L326" t="s">
        <v>2176</v>
      </c>
      <c r="N326" t="s">
        <v>119</v>
      </c>
      <c r="O326" t="s">
        <v>2177</v>
      </c>
    </row>
    <row r="327" spans="1:15">
      <c r="A327" s="88" t="s">
        <v>2178</v>
      </c>
      <c r="B327" s="10" t="s">
        <v>15</v>
      </c>
      <c r="C327" s="10" t="s">
        <v>138</v>
      </c>
      <c r="D327" s="57" t="s">
        <v>2179</v>
      </c>
      <c r="E327" t="s">
        <v>2180</v>
      </c>
      <c r="G327" s="43" t="s">
        <v>2181</v>
      </c>
      <c r="H327" s="10">
        <v>0</v>
      </c>
      <c r="I327" s="10">
        <v>2</v>
      </c>
      <c r="J327" t="s">
        <v>640</v>
      </c>
      <c r="K327" t="s">
        <v>2182</v>
      </c>
      <c r="L327" t="s">
        <v>2183</v>
      </c>
      <c r="N327" t="s">
        <v>664</v>
      </c>
      <c r="O327" t="s">
        <v>120</v>
      </c>
    </row>
    <row r="328" spans="1:15">
      <c r="A328" s="88" t="s">
        <v>2184</v>
      </c>
      <c r="B328" s="10" t="s">
        <v>15</v>
      </c>
      <c r="C328" s="10" t="s">
        <v>53</v>
      </c>
      <c r="D328" s="57" t="s">
        <v>2185</v>
      </c>
      <c r="E328" t="s">
        <v>2186</v>
      </c>
      <c r="G328" s="32" t="s">
        <v>2187</v>
      </c>
      <c r="H328" s="10">
        <v>2</v>
      </c>
      <c r="J328" t="s">
        <v>2188</v>
      </c>
      <c r="K328" t="s">
        <v>2189</v>
      </c>
      <c r="L328" t="s">
        <v>2190</v>
      </c>
      <c r="N328" t="s">
        <v>50</v>
      </c>
      <c r="O328" t="s">
        <v>24</v>
      </c>
    </row>
    <row r="329" spans="1:15">
      <c r="A329" s="88" t="s">
        <v>2191</v>
      </c>
      <c r="B329" s="10" t="s">
        <v>15</v>
      </c>
      <c r="C329" s="10" t="s">
        <v>35</v>
      </c>
      <c r="E329" t="s">
        <v>2192</v>
      </c>
      <c r="G329" s="35" t="s">
        <v>2193</v>
      </c>
      <c r="H329" s="10">
        <v>2</v>
      </c>
      <c r="J329" t="s">
        <v>2194</v>
      </c>
      <c r="K329" t="s">
        <v>2195</v>
      </c>
      <c r="L329" t="s">
        <v>2196</v>
      </c>
      <c r="N329" t="s">
        <v>42</v>
      </c>
      <c r="O329" t="s">
        <v>42</v>
      </c>
    </row>
    <row r="330" spans="1:15">
      <c r="A330" s="2" t="s">
        <v>2197</v>
      </c>
      <c r="B330" s="10" t="s">
        <v>15</v>
      </c>
      <c r="C330" s="10" t="s">
        <v>138</v>
      </c>
      <c r="D330" s="57" t="s">
        <v>1227</v>
      </c>
      <c r="E330" t="s">
        <v>2198</v>
      </c>
      <c r="G330" s="35" t="s">
        <v>2199</v>
      </c>
      <c r="H330" s="10">
        <v>0</v>
      </c>
      <c r="I330" s="10">
        <v>1</v>
      </c>
      <c r="J330" t="s">
        <v>2200</v>
      </c>
      <c r="K330" t="s">
        <v>2201</v>
      </c>
      <c r="L330" t="s">
        <v>2202</v>
      </c>
      <c r="N330" t="s">
        <v>42</v>
      </c>
      <c r="O330" t="s">
        <v>42</v>
      </c>
    </row>
    <row r="331" spans="1:15">
      <c r="A331" s="2" t="s">
        <v>2203</v>
      </c>
      <c r="B331" s="10" t="s">
        <v>15</v>
      </c>
      <c r="C331" s="10" t="s">
        <v>122</v>
      </c>
      <c r="D331" s="57" t="s">
        <v>2204</v>
      </c>
      <c r="E331" t="s">
        <v>2205</v>
      </c>
      <c r="G331" s="35" t="s">
        <v>2206</v>
      </c>
      <c r="H331" s="10">
        <v>2</v>
      </c>
      <c r="J331" t="s">
        <v>2207</v>
      </c>
      <c r="K331" t="s">
        <v>2208</v>
      </c>
      <c r="L331" t="s">
        <v>2209</v>
      </c>
      <c r="N331" t="s">
        <v>50</v>
      </c>
      <c r="O331" t="s">
        <v>2210</v>
      </c>
    </row>
    <row r="332" spans="1:15">
      <c r="A332" s="88" t="s">
        <v>2211</v>
      </c>
      <c r="B332" s="10" t="s">
        <v>15</v>
      </c>
      <c r="C332" s="10" t="s">
        <v>138</v>
      </c>
      <c r="D332" s="57" t="s">
        <v>2212</v>
      </c>
      <c r="E332" t="s">
        <v>2213</v>
      </c>
      <c r="G332" s="37" t="s">
        <v>2214</v>
      </c>
      <c r="H332" s="10">
        <v>2</v>
      </c>
      <c r="I332"/>
      <c r="J332" t="s">
        <v>2215</v>
      </c>
      <c r="K332" t="s">
        <v>2216</v>
      </c>
      <c r="L332" t="s">
        <v>2217</v>
      </c>
      <c r="N332" t="s">
        <v>23</v>
      </c>
      <c r="O332" t="s">
        <v>42</v>
      </c>
    </row>
    <row r="333" spans="1:15">
      <c r="A333" s="2" t="s">
        <v>2218</v>
      </c>
      <c r="B333" s="10" t="s">
        <v>15</v>
      </c>
      <c r="C333" s="10" t="s">
        <v>61</v>
      </c>
      <c r="D333" s="57" t="s">
        <v>2219</v>
      </c>
      <c r="E333" t="s">
        <v>2220</v>
      </c>
      <c r="G333" s="35" t="s">
        <v>2221</v>
      </c>
      <c r="H333" s="10">
        <v>2</v>
      </c>
      <c r="J333" t="s">
        <v>2222</v>
      </c>
      <c r="K333" t="s">
        <v>2223</v>
      </c>
      <c r="L333" t="s">
        <v>2224</v>
      </c>
      <c r="N333" t="s">
        <v>42</v>
      </c>
      <c r="O333" t="s">
        <v>42</v>
      </c>
    </row>
    <row r="334" spans="1:15">
      <c r="A334" s="2" t="s">
        <v>2225</v>
      </c>
      <c r="B334" s="10" t="s">
        <v>74</v>
      </c>
      <c r="C334" s="10" t="s">
        <v>61</v>
      </c>
      <c r="D334" s="57" t="s">
        <v>2226</v>
      </c>
      <c r="E334" t="s">
        <v>2227</v>
      </c>
      <c r="G334" s="35" t="s">
        <v>2228</v>
      </c>
      <c r="H334" s="10">
        <v>0</v>
      </c>
      <c r="I334" s="10">
        <v>1</v>
      </c>
      <c r="J334" t="s">
        <v>2229</v>
      </c>
      <c r="K334" t="s">
        <v>2230</v>
      </c>
      <c r="L334" t="s">
        <v>1688</v>
      </c>
      <c r="N334" t="s">
        <v>42</v>
      </c>
      <c r="O334" t="s">
        <v>42</v>
      </c>
    </row>
    <row r="335" spans="1:15">
      <c r="A335" s="88" t="s">
        <v>2231</v>
      </c>
      <c r="B335" s="10" t="s">
        <v>15</v>
      </c>
      <c r="C335" s="10" t="s">
        <v>16</v>
      </c>
      <c r="D335" s="10" t="s">
        <v>489</v>
      </c>
      <c r="E335" s="84" t="s">
        <v>2232</v>
      </c>
      <c r="F335" s="10"/>
      <c r="G335" s="28" t="s">
        <v>2233</v>
      </c>
      <c r="H335" s="10">
        <v>0</v>
      </c>
      <c r="I335" s="10">
        <v>2</v>
      </c>
      <c r="J335" t="s">
        <v>2234</v>
      </c>
      <c r="K335" t="s">
        <v>2235</v>
      </c>
      <c r="L335" t="s">
        <v>2236</v>
      </c>
      <c r="N335" t="s">
        <v>24</v>
      </c>
      <c r="O335" t="s">
        <v>42</v>
      </c>
    </row>
    <row r="336" spans="1:15">
      <c r="A336" s="88" t="s">
        <v>2237</v>
      </c>
      <c r="B336" s="10" t="s">
        <v>15</v>
      </c>
      <c r="C336" s="10" t="s">
        <v>240</v>
      </c>
      <c r="D336" s="57" t="s">
        <v>2238</v>
      </c>
      <c r="E336" t="s">
        <v>2239</v>
      </c>
      <c r="G336" s="35" t="s">
        <v>2240</v>
      </c>
      <c r="H336" s="10">
        <v>2</v>
      </c>
      <c r="J336" t="s">
        <v>2241</v>
      </c>
      <c r="K336" t="s">
        <v>2242</v>
      </c>
      <c r="L336" t="s">
        <v>2243</v>
      </c>
      <c r="N336" t="s">
        <v>42</v>
      </c>
      <c r="O336" t="s">
        <v>42</v>
      </c>
    </row>
    <row r="337" spans="1:15">
      <c r="A337" s="2" t="s">
        <v>2244</v>
      </c>
      <c r="B337" s="10" t="s">
        <v>15</v>
      </c>
      <c r="C337" s="10" t="s">
        <v>35</v>
      </c>
      <c r="D337" s="10" t="s">
        <v>2245</v>
      </c>
      <c r="E337" t="s">
        <v>2246</v>
      </c>
      <c r="F337" s="10"/>
      <c r="G337" s="35" t="s">
        <v>2247</v>
      </c>
      <c r="H337" s="10">
        <v>0</v>
      </c>
      <c r="I337" s="10">
        <v>1</v>
      </c>
      <c r="J337" t="s">
        <v>2248</v>
      </c>
      <c r="K337" t="s">
        <v>2249</v>
      </c>
      <c r="L337" t="s">
        <v>2250</v>
      </c>
      <c r="N337" t="s">
        <v>23</v>
      </c>
      <c r="O337" t="s">
        <v>23</v>
      </c>
    </row>
    <row r="338" spans="1:15">
      <c r="A338" s="2" t="s">
        <v>2251</v>
      </c>
      <c r="B338" s="10" t="s">
        <v>15</v>
      </c>
      <c r="C338" s="10" t="s">
        <v>35</v>
      </c>
      <c r="D338" s="10" t="s">
        <v>1328</v>
      </c>
      <c r="E338" t="s">
        <v>2252</v>
      </c>
      <c r="F338" s="10"/>
      <c r="G338" s="32" t="s">
        <v>2253</v>
      </c>
      <c r="H338" s="10">
        <v>0</v>
      </c>
      <c r="I338" s="10">
        <v>2</v>
      </c>
      <c r="J338" t="s">
        <v>2254</v>
      </c>
      <c r="K338" t="s">
        <v>2255</v>
      </c>
      <c r="L338" t="s">
        <v>2256</v>
      </c>
      <c r="N338" t="s">
        <v>42</v>
      </c>
      <c r="O338" t="s">
        <v>42</v>
      </c>
    </row>
    <row r="339" spans="1:15">
      <c r="A339" s="2" t="s">
        <v>2257</v>
      </c>
      <c r="B339" s="10" t="s">
        <v>15</v>
      </c>
      <c r="C339" s="10" t="s">
        <v>61</v>
      </c>
      <c r="D339" s="57" t="s">
        <v>2258</v>
      </c>
      <c r="E339" t="s">
        <v>2259</v>
      </c>
      <c r="G339" s="35" t="s">
        <v>2260</v>
      </c>
      <c r="H339" s="10">
        <v>2</v>
      </c>
      <c r="J339" t="s">
        <v>2261</v>
      </c>
      <c r="K339" t="s">
        <v>2262</v>
      </c>
      <c r="L339" t="s">
        <v>2263</v>
      </c>
      <c r="N339" t="s">
        <v>24</v>
      </c>
      <c r="O339" t="s">
        <v>2264</v>
      </c>
    </row>
    <row r="340" spans="1:15">
      <c r="A340" s="2" t="s">
        <v>2265</v>
      </c>
      <c r="B340" s="10" t="s">
        <v>74</v>
      </c>
      <c r="C340" s="19" t="s">
        <v>98</v>
      </c>
      <c r="D340" s="10" t="s">
        <v>2266</v>
      </c>
      <c r="E340" t="s">
        <v>2267</v>
      </c>
      <c r="F340" s="10"/>
      <c r="G340" s="32" t="s">
        <v>2268</v>
      </c>
      <c r="H340" s="10">
        <v>2</v>
      </c>
      <c r="J340" t="s">
        <v>2269</v>
      </c>
      <c r="K340" t="s">
        <v>2270</v>
      </c>
      <c r="L340" t="s">
        <v>2271</v>
      </c>
      <c r="N340" t="s">
        <v>664</v>
      </c>
      <c r="O340" t="s">
        <v>42</v>
      </c>
    </row>
    <row r="341" spans="1:15">
      <c r="A341" s="88" t="s">
        <v>2272</v>
      </c>
      <c r="B341" s="10" t="s">
        <v>15</v>
      </c>
      <c r="C341" s="10" t="s">
        <v>16</v>
      </c>
      <c r="D341" s="10" t="s">
        <v>986</v>
      </c>
      <c r="E341" t="s">
        <v>2273</v>
      </c>
      <c r="F341" s="10"/>
      <c r="G341" s="35" t="s">
        <v>2274</v>
      </c>
      <c r="H341" s="10">
        <v>0</v>
      </c>
      <c r="I341" s="10">
        <v>2</v>
      </c>
      <c r="J341" t="s">
        <v>2275</v>
      </c>
      <c r="K341" t="s">
        <v>2276</v>
      </c>
      <c r="L341" t="s">
        <v>2277</v>
      </c>
      <c r="N341" t="s">
        <v>50</v>
      </c>
      <c r="O341" t="s">
        <v>24</v>
      </c>
    </row>
    <row r="342" spans="1:15">
      <c r="A342" s="2" t="s">
        <v>2278</v>
      </c>
      <c r="B342" s="10" t="s">
        <v>15</v>
      </c>
      <c r="C342" s="10" t="s">
        <v>122</v>
      </c>
      <c r="D342" s="57" t="s">
        <v>2279</v>
      </c>
      <c r="E342" t="s">
        <v>2280</v>
      </c>
      <c r="G342" s="32" t="s">
        <v>2281</v>
      </c>
      <c r="H342" s="10">
        <v>2</v>
      </c>
      <c r="J342" t="s">
        <v>2282</v>
      </c>
      <c r="K342" t="s">
        <v>2283</v>
      </c>
      <c r="L342" t="s">
        <v>2284</v>
      </c>
      <c r="N342" t="s">
        <v>42</v>
      </c>
      <c r="O342" t="s">
        <v>42</v>
      </c>
    </row>
    <row r="343" spans="1:15">
      <c r="A343" s="2" t="s">
        <v>2285</v>
      </c>
      <c r="B343" s="10" t="s">
        <v>74</v>
      </c>
      <c r="C343" s="10" t="s">
        <v>35</v>
      </c>
      <c r="D343" s="10" t="s">
        <v>83</v>
      </c>
      <c r="E343" t="s">
        <v>2286</v>
      </c>
      <c r="F343" s="10"/>
      <c r="G343" s="35" t="s">
        <v>2287</v>
      </c>
      <c r="H343" s="10">
        <v>2</v>
      </c>
      <c r="J343" t="s">
        <v>1984</v>
      </c>
      <c r="K343" t="s">
        <v>2288</v>
      </c>
      <c r="L343" t="s">
        <v>2289</v>
      </c>
      <c r="N343" t="s">
        <v>50</v>
      </c>
      <c r="O343" t="s">
        <v>42</v>
      </c>
    </row>
    <row r="344" spans="1:15">
      <c r="A344" s="2" t="s">
        <v>2290</v>
      </c>
      <c r="B344" s="10" t="s">
        <v>15</v>
      </c>
      <c r="C344" s="10" t="s">
        <v>16</v>
      </c>
      <c r="D344" s="10" t="s">
        <v>75</v>
      </c>
      <c r="E344" t="s">
        <v>2291</v>
      </c>
      <c r="F344" s="10"/>
      <c r="G344" s="32" t="s">
        <v>2292</v>
      </c>
      <c r="H344" s="10">
        <v>0</v>
      </c>
      <c r="I344" s="10">
        <v>2</v>
      </c>
      <c r="J344" t="s">
        <v>2293</v>
      </c>
      <c r="K344" t="s">
        <v>2294</v>
      </c>
      <c r="L344" t="s">
        <v>2295</v>
      </c>
      <c r="N344" t="s">
        <v>42</v>
      </c>
      <c r="O344" t="s">
        <v>96</v>
      </c>
    </row>
    <row r="345" spans="1:15">
      <c r="A345" s="2" t="s">
        <v>2296</v>
      </c>
      <c r="B345" s="10" t="s">
        <v>15</v>
      </c>
      <c r="C345" s="10" t="s">
        <v>53</v>
      </c>
      <c r="D345" s="10" t="s">
        <v>2297</v>
      </c>
      <c r="E345" t="s">
        <v>2298</v>
      </c>
      <c r="F345" s="10"/>
      <c r="G345" s="35" t="s">
        <v>2299</v>
      </c>
      <c r="H345" s="10">
        <v>0</v>
      </c>
      <c r="I345" s="10">
        <v>2</v>
      </c>
      <c r="J345" t="s">
        <v>2300</v>
      </c>
      <c r="K345" t="s">
        <v>2301</v>
      </c>
      <c r="L345" t="s">
        <v>2302</v>
      </c>
      <c r="N345" t="s">
        <v>195</v>
      </c>
      <c r="O345" t="s">
        <v>180</v>
      </c>
    </row>
    <row r="346" spans="1:15">
      <c r="A346" s="2" t="s">
        <v>2303</v>
      </c>
      <c r="B346" s="10" t="s">
        <v>15</v>
      </c>
      <c r="C346" s="10" t="s">
        <v>138</v>
      </c>
      <c r="E346" t="s">
        <v>2304</v>
      </c>
      <c r="G346" s="37" t="s">
        <v>2305</v>
      </c>
      <c r="H346" s="10">
        <v>2</v>
      </c>
      <c r="I346"/>
      <c r="J346" t="s">
        <v>2306</v>
      </c>
      <c r="K346" t="s">
        <v>2307</v>
      </c>
      <c r="L346" t="s">
        <v>2308</v>
      </c>
      <c r="N346" t="s">
        <v>23</v>
      </c>
      <c r="O346" t="s">
        <v>23</v>
      </c>
    </row>
    <row r="347" spans="1:15">
      <c r="A347" s="2" t="s">
        <v>2309</v>
      </c>
      <c r="B347" s="10" t="s">
        <v>15</v>
      </c>
      <c r="C347" s="10" t="s">
        <v>240</v>
      </c>
      <c r="D347" s="57" t="s">
        <v>2310</v>
      </c>
      <c r="E347" t="s">
        <v>2311</v>
      </c>
      <c r="G347" s="37" t="s">
        <v>2312</v>
      </c>
      <c r="H347" s="10">
        <v>2</v>
      </c>
      <c r="I347"/>
      <c r="J347" t="s">
        <v>2313</v>
      </c>
      <c r="K347" t="s">
        <v>2314</v>
      </c>
      <c r="L347" t="s">
        <v>2315</v>
      </c>
      <c r="N347" t="s">
        <v>2316</v>
      </c>
      <c r="O347" t="s">
        <v>195</v>
      </c>
    </row>
    <row r="348" spans="1:15">
      <c r="A348" s="2" t="s">
        <v>2317</v>
      </c>
      <c r="B348" s="10" t="s">
        <v>74</v>
      </c>
      <c r="C348" s="10" t="s">
        <v>53</v>
      </c>
      <c r="D348" s="57" t="s">
        <v>2318</v>
      </c>
      <c r="E348" t="s">
        <v>2319</v>
      </c>
      <c r="G348" s="37" t="s">
        <v>2320</v>
      </c>
      <c r="H348" s="10">
        <v>2</v>
      </c>
      <c r="I348"/>
      <c r="J348" t="s">
        <v>2321</v>
      </c>
      <c r="K348" t="s">
        <v>2322</v>
      </c>
      <c r="L348" s="28" t="s">
        <v>2323</v>
      </c>
      <c r="N348" t="s">
        <v>2324</v>
      </c>
      <c r="O348" t="s">
        <v>42</v>
      </c>
    </row>
    <row r="349" spans="1:15">
      <c r="A349" s="2" t="s">
        <v>2325</v>
      </c>
      <c r="B349" s="10" t="s">
        <v>15</v>
      </c>
      <c r="C349" s="10" t="s">
        <v>53</v>
      </c>
      <c r="D349" s="57" t="s">
        <v>2326</v>
      </c>
      <c r="E349" t="s">
        <v>2327</v>
      </c>
      <c r="G349" s="35" t="s">
        <v>2328</v>
      </c>
      <c r="H349" s="10">
        <v>0</v>
      </c>
      <c r="I349" s="10">
        <v>2</v>
      </c>
      <c r="J349" t="s">
        <v>2329</v>
      </c>
      <c r="K349" t="s">
        <v>2330</v>
      </c>
      <c r="L349" t="s">
        <v>2331</v>
      </c>
      <c r="N349" t="s">
        <v>50</v>
      </c>
      <c r="O349" t="s">
        <v>180</v>
      </c>
    </row>
    <row r="350" spans="1:15">
      <c r="A350" s="2" t="s">
        <v>2332</v>
      </c>
      <c r="B350" s="10" t="s">
        <v>74</v>
      </c>
      <c r="C350" s="19" t="s">
        <v>98</v>
      </c>
      <c r="D350" s="10" t="s">
        <v>2333</v>
      </c>
      <c r="E350" t="s">
        <v>2334</v>
      </c>
      <c r="F350" s="10"/>
      <c r="G350" s="37" t="s">
        <v>2335</v>
      </c>
      <c r="H350" s="10">
        <v>1</v>
      </c>
      <c r="I350"/>
      <c r="J350" t="s">
        <v>2336</v>
      </c>
      <c r="K350" t="s">
        <v>2337</v>
      </c>
      <c r="L350" t="s">
        <v>2338</v>
      </c>
      <c r="N350" t="s">
        <v>50</v>
      </c>
      <c r="O350" t="s">
        <v>42</v>
      </c>
    </row>
    <row r="351" spans="1:15">
      <c r="A351" s="2" t="s">
        <v>2339</v>
      </c>
      <c r="B351" s="10" t="s">
        <v>74</v>
      </c>
      <c r="C351" s="10" t="s">
        <v>53</v>
      </c>
      <c r="D351" s="10" t="s">
        <v>2340</v>
      </c>
      <c r="E351" t="s">
        <v>2341</v>
      </c>
      <c r="F351" s="10"/>
      <c r="G351" s="41" t="s">
        <v>2342</v>
      </c>
      <c r="H351" s="10">
        <v>1</v>
      </c>
      <c r="I351"/>
      <c r="J351" t="s">
        <v>2343</v>
      </c>
      <c r="K351" t="s">
        <v>2344</v>
      </c>
      <c r="L351" t="s">
        <v>2345</v>
      </c>
      <c r="N351" t="s">
        <v>24</v>
      </c>
      <c r="O351" t="s">
        <v>42</v>
      </c>
    </row>
    <row r="352" spans="1:15">
      <c r="A352" s="88" t="s">
        <v>2346</v>
      </c>
      <c r="B352" s="10" t="s">
        <v>74</v>
      </c>
      <c r="C352" s="19" t="s">
        <v>98</v>
      </c>
      <c r="D352" s="57" t="s">
        <v>2347</v>
      </c>
      <c r="E352" t="s">
        <v>2348</v>
      </c>
      <c r="G352" s="41" t="s">
        <v>2349</v>
      </c>
      <c r="H352" s="10">
        <v>1</v>
      </c>
      <c r="I352"/>
      <c r="J352" t="s">
        <v>2350</v>
      </c>
      <c r="K352" t="s">
        <v>2351</v>
      </c>
      <c r="L352" s="28" t="s">
        <v>2352</v>
      </c>
      <c r="N352" t="s">
        <v>42</v>
      </c>
      <c r="O352" t="s">
        <v>42</v>
      </c>
    </row>
    <row r="353" spans="1:15">
      <c r="A353" s="2" t="s">
        <v>2353</v>
      </c>
      <c r="B353" s="10" t="s">
        <v>74</v>
      </c>
      <c r="C353" s="10" t="s">
        <v>53</v>
      </c>
      <c r="D353" s="10" t="s">
        <v>2030</v>
      </c>
      <c r="E353" s="10" t="s">
        <v>2354</v>
      </c>
      <c r="F353" s="10"/>
      <c r="G353" s="37" t="s">
        <v>2355</v>
      </c>
      <c r="H353" s="10">
        <v>1</v>
      </c>
      <c r="I353"/>
      <c r="J353" t="s">
        <v>2356</v>
      </c>
      <c r="K353" t="s">
        <v>2357</v>
      </c>
      <c r="L353" t="s">
        <v>2358</v>
      </c>
      <c r="N353" t="s">
        <v>42</v>
      </c>
      <c r="O353" t="s">
        <v>42</v>
      </c>
    </row>
    <row r="354" spans="1:15">
      <c r="A354" s="2" t="s">
        <v>2359</v>
      </c>
      <c r="B354" s="10" t="s">
        <v>74</v>
      </c>
      <c r="C354" s="10" t="s">
        <v>211</v>
      </c>
      <c r="D354" s="10" t="s">
        <v>1149</v>
      </c>
      <c r="E354" t="s">
        <v>2360</v>
      </c>
      <c r="F354" s="10"/>
      <c r="G354" s="37" t="s">
        <v>2361</v>
      </c>
      <c r="H354" s="10">
        <v>1</v>
      </c>
      <c r="I354"/>
      <c r="J354" t="s">
        <v>2362</v>
      </c>
      <c r="K354" t="s">
        <v>2363</v>
      </c>
      <c r="L354" t="s">
        <v>2364</v>
      </c>
      <c r="N354" t="s">
        <v>42</v>
      </c>
      <c r="O354" t="s">
        <v>42</v>
      </c>
    </row>
    <row r="355" spans="1:15">
      <c r="A355" s="2" t="s">
        <v>2365</v>
      </c>
      <c r="B355" s="10" t="s">
        <v>74</v>
      </c>
      <c r="C355" s="10" t="s">
        <v>53</v>
      </c>
      <c r="D355" s="57" t="s">
        <v>2366</v>
      </c>
      <c r="E355" t="s">
        <v>2367</v>
      </c>
      <c r="G355" s="32" t="s">
        <v>2368</v>
      </c>
      <c r="H355" s="10">
        <v>0</v>
      </c>
      <c r="J355" t="s">
        <v>2369</v>
      </c>
      <c r="K355" t="s">
        <v>2370</v>
      </c>
      <c r="L355" t="s">
        <v>2371</v>
      </c>
      <c r="N355" t="s">
        <v>42</v>
      </c>
      <c r="O355" t="s">
        <v>42</v>
      </c>
    </row>
    <row r="356" spans="1:15">
      <c r="A356" s="2" t="s">
        <v>2372</v>
      </c>
      <c r="B356" s="10" t="s">
        <v>15</v>
      </c>
      <c r="C356" s="10" t="s">
        <v>53</v>
      </c>
      <c r="D356" s="57" t="s">
        <v>2030</v>
      </c>
      <c r="E356" t="s">
        <v>2373</v>
      </c>
      <c r="G356" s="32" t="s">
        <v>2374</v>
      </c>
      <c r="H356" s="10">
        <v>0</v>
      </c>
      <c r="J356" t="s">
        <v>2375</v>
      </c>
      <c r="K356" t="s">
        <v>2376</v>
      </c>
      <c r="L356" t="s">
        <v>2377</v>
      </c>
      <c r="N356" t="s">
        <v>50</v>
      </c>
      <c r="O356" t="s">
        <v>42</v>
      </c>
    </row>
    <row r="357" spans="1:15">
      <c r="A357" s="2" t="s">
        <v>2378</v>
      </c>
      <c r="B357" s="10" t="s">
        <v>74</v>
      </c>
      <c r="C357" s="19" t="s">
        <v>98</v>
      </c>
      <c r="D357" s="57" t="s">
        <v>106</v>
      </c>
      <c r="E357" t="s">
        <v>2379</v>
      </c>
      <c r="G357" s="41" t="s">
        <v>2380</v>
      </c>
      <c r="H357" s="10">
        <v>1</v>
      </c>
      <c r="I357"/>
      <c r="J357" t="s">
        <v>2381</v>
      </c>
      <c r="K357" t="s">
        <v>1883</v>
      </c>
      <c r="L357" t="s">
        <v>2382</v>
      </c>
      <c r="N357" t="s">
        <v>50</v>
      </c>
      <c r="O357" t="s">
        <v>664</v>
      </c>
    </row>
    <row r="358" spans="1:15">
      <c r="A358" s="2" t="s">
        <v>2383</v>
      </c>
      <c r="B358" s="10" t="s">
        <v>74</v>
      </c>
      <c r="C358" s="10" t="s">
        <v>35</v>
      </c>
      <c r="D358" s="10" t="s">
        <v>113</v>
      </c>
      <c r="E358" t="s">
        <v>2384</v>
      </c>
      <c r="F358" s="10"/>
      <c r="G358" s="37" t="s">
        <v>2385</v>
      </c>
      <c r="H358" s="10">
        <v>1</v>
      </c>
      <c r="I358"/>
      <c r="J358" t="s">
        <v>1875</v>
      </c>
      <c r="K358" t="s">
        <v>2386</v>
      </c>
      <c r="L358" t="s">
        <v>2387</v>
      </c>
      <c r="N358" t="s">
        <v>152</v>
      </c>
      <c r="O358" t="s">
        <v>42</v>
      </c>
    </row>
    <row r="359" spans="1:15">
      <c r="A359" s="2" t="s">
        <v>2388</v>
      </c>
      <c r="B359" s="10" t="s">
        <v>15</v>
      </c>
      <c r="C359" s="10" t="s">
        <v>240</v>
      </c>
      <c r="E359" t="s">
        <v>2389</v>
      </c>
      <c r="G359" s="28" t="s">
        <v>2390</v>
      </c>
      <c r="H359" s="10">
        <v>2</v>
      </c>
      <c r="J359" t="s">
        <v>2391</v>
      </c>
      <c r="K359" t="s">
        <v>2392</v>
      </c>
      <c r="L359" t="s">
        <v>2393</v>
      </c>
      <c r="N359" t="s">
        <v>24</v>
      </c>
      <c r="O359" t="s">
        <v>32</v>
      </c>
    </row>
    <row r="360" spans="1:15">
      <c r="A360" s="2" t="s">
        <v>2394</v>
      </c>
      <c r="B360" s="10" t="s">
        <v>15</v>
      </c>
      <c r="C360" s="10" t="s">
        <v>61</v>
      </c>
      <c r="E360" t="s">
        <v>2395</v>
      </c>
      <c r="G360" s="28" t="s">
        <v>2396</v>
      </c>
      <c r="H360" s="10">
        <v>2</v>
      </c>
      <c r="J360" t="s">
        <v>2397</v>
      </c>
      <c r="K360" t="s">
        <v>2398</v>
      </c>
      <c r="L360" t="s">
        <v>2399</v>
      </c>
      <c r="N360" t="s">
        <v>50</v>
      </c>
      <c r="O360" t="s">
        <v>42</v>
      </c>
    </row>
    <row r="361" spans="1:15">
      <c r="A361" s="2" t="s">
        <v>2400</v>
      </c>
      <c r="B361" s="10" t="s">
        <v>15</v>
      </c>
      <c r="C361" s="10" t="s">
        <v>61</v>
      </c>
      <c r="E361" t="s">
        <v>2401</v>
      </c>
      <c r="G361" s="28" t="s">
        <v>2402</v>
      </c>
      <c r="H361" s="10">
        <v>2</v>
      </c>
      <c r="J361" t="s">
        <v>2403</v>
      </c>
      <c r="K361" t="s">
        <v>2404</v>
      </c>
      <c r="L361" t="s">
        <v>2405</v>
      </c>
      <c r="N361" t="s">
        <v>42</v>
      </c>
      <c r="O361" t="s">
        <v>1012</v>
      </c>
    </row>
    <row r="362" spans="1:15">
      <c r="A362" s="2" t="s">
        <v>2406</v>
      </c>
      <c r="B362" s="10" t="s">
        <v>15</v>
      </c>
      <c r="C362" s="10" t="s">
        <v>16</v>
      </c>
      <c r="D362" s="57" t="s">
        <v>666</v>
      </c>
      <c r="E362" t="s">
        <v>2407</v>
      </c>
      <c r="G362" s="28" t="s">
        <v>2408</v>
      </c>
      <c r="H362" s="10">
        <v>0</v>
      </c>
      <c r="I362" s="10">
        <v>1</v>
      </c>
      <c r="J362" t="s">
        <v>2409</v>
      </c>
      <c r="K362" t="s">
        <v>2410</v>
      </c>
      <c r="L362" t="s">
        <v>2411</v>
      </c>
      <c r="N362" t="s">
        <v>42</v>
      </c>
      <c r="O362" t="s">
        <v>51</v>
      </c>
    </row>
    <row r="363" spans="1:15">
      <c r="A363" s="2" t="s">
        <v>2412</v>
      </c>
      <c r="B363" s="10" t="s">
        <v>74</v>
      </c>
      <c r="C363" s="10" t="s">
        <v>53</v>
      </c>
      <c r="E363" t="s">
        <v>2413</v>
      </c>
      <c r="G363" s="28" t="s">
        <v>2414</v>
      </c>
      <c r="H363" s="10">
        <v>1</v>
      </c>
      <c r="J363" t="s">
        <v>2415</v>
      </c>
      <c r="K363" t="s">
        <v>2416</v>
      </c>
      <c r="L363" t="s">
        <v>2417</v>
      </c>
      <c r="N363" t="s">
        <v>50</v>
      </c>
      <c r="O363" t="s">
        <v>1012</v>
      </c>
    </row>
    <row r="364" spans="1:15">
      <c r="A364" s="2" t="s">
        <v>2418</v>
      </c>
      <c r="B364" s="10" t="s">
        <v>15</v>
      </c>
      <c r="C364" s="10" t="s">
        <v>16</v>
      </c>
      <c r="D364" s="10" t="s">
        <v>2419</v>
      </c>
      <c r="E364" t="s">
        <v>2420</v>
      </c>
      <c r="G364" s="47" t="s">
        <v>2421</v>
      </c>
      <c r="H364" s="10">
        <v>2</v>
      </c>
      <c r="J364" t="s">
        <v>2422</v>
      </c>
      <c r="K364" t="s">
        <v>2423</v>
      </c>
      <c r="L364" t="s">
        <v>2424</v>
      </c>
      <c r="N364" t="s">
        <v>42</v>
      </c>
      <c r="O364" t="s">
        <v>42</v>
      </c>
    </row>
    <row r="365" spans="1:15">
      <c r="A365" s="2" t="s">
        <v>2425</v>
      </c>
      <c r="B365" s="10" t="s">
        <v>74</v>
      </c>
      <c r="C365" s="10" t="s">
        <v>35</v>
      </c>
      <c r="D365" s="57" t="s">
        <v>2426</v>
      </c>
      <c r="E365" t="s">
        <v>2427</v>
      </c>
      <c r="G365" s="28" t="s">
        <v>2428</v>
      </c>
      <c r="H365" s="10">
        <v>1</v>
      </c>
      <c r="J365" t="s">
        <v>2429</v>
      </c>
      <c r="K365" t="s">
        <v>2430</v>
      </c>
      <c r="L365" t="s">
        <v>2048</v>
      </c>
      <c r="N365" t="s">
        <v>42</v>
      </c>
      <c r="O365" t="s">
        <v>1012</v>
      </c>
    </row>
    <row r="366" spans="1:15">
      <c r="A366" s="2" t="s">
        <v>2431</v>
      </c>
      <c r="B366" s="10" t="s">
        <v>15</v>
      </c>
      <c r="C366" s="10" t="s">
        <v>53</v>
      </c>
      <c r="E366" t="s">
        <v>2432</v>
      </c>
      <c r="G366" s="28" t="s">
        <v>2433</v>
      </c>
      <c r="H366" s="10">
        <v>2</v>
      </c>
      <c r="J366" t="s">
        <v>2434</v>
      </c>
      <c r="K366" t="s">
        <v>2435</v>
      </c>
      <c r="L366" t="s">
        <v>2436</v>
      </c>
      <c r="N366" t="s">
        <v>42</v>
      </c>
      <c r="O366" t="s">
        <v>42</v>
      </c>
    </row>
    <row r="367" ht="15.85" customHeight="1" spans="1:15">
      <c r="A367" s="2" t="s">
        <v>2437</v>
      </c>
      <c r="B367" s="10" t="s">
        <v>15</v>
      </c>
      <c r="C367" s="10" t="s">
        <v>35</v>
      </c>
      <c r="D367" s="57" t="s">
        <v>2438</v>
      </c>
      <c r="E367" t="s">
        <v>2439</v>
      </c>
      <c r="G367" s="28" t="s">
        <v>2440</v>
      </c>
      <c r="H367" s="10">
        <v>2</v>
      </c>
      <c r="J367" t="s">
        <v>1545</v>
      </c>
      <c r="K367" t="s">
        <v>2441</v>
      </c>
      <c r="L367" t="s">
        <v>2442</v>
      </c>
      <c r="N367" t="s">
        <v>42</v>
      </c>
      <c r="O367" t="s">
        <v>42</v>
      </c>
    </row>
    <row r="368" spans="1:15">
      <c r="A368" s="2" t="s">
        <v>2443</v>
      </c>
      <c r="B368" s="10" t="s">
        <v>74</v>
      </c>
      <c r="C368" s="10" t="s">
        <v>35</v>
      </c>
      <c r="D368" s="57" t="s">
        <v>2444</v>
      </c>
      <c r="E368" t="s">
        <v>2445</v>
      </c>
      <c r="G368" s="28" t="s">
        <v>2446</v>
      </c>
      <c r="H368" s="10">
        <v>1</v>
      </c>
      <c r="J368" t="s">
        <v>2447</v>
      </c>
      <c r="K368" t="s">
        <v>2448</v>
      </c>
      <c r="L368" t="s">
        <v>2449</v>
      </c>
      <c r="N368" t="s">
        <v>42</v>
      </c>
      <c r="O368" t="s">
        <v>42</v>
      </c>
    </row>
    <row r="369" spans="1:15">
      <c r="A369" s="2" t="s">
        <v>2450</v>
      </c>
      <c r="B369" s="10" t="s">
        <v>15</v>
      </c>
      <c r="C369" s="10" t="s">
        <v>138</v>
      </c>
      <c r="D369" s="57" t="s">
        <v>2451</v>
      </c>
      <c r="E369" t="s">
        <v>2452</v>
      </c>
      <c r="G369" s="28" t="s">
        <v>2453</v>
      </c>
      <c r="H369" s="10">
        <v>1</v>
      </c>
      <c r="J369" t="s">
        <v>2454</v>
      </c>
      <c r="K369" t="s">
        <v>2455</v>
      </c>
      <c r="L369" t="s">
        <v>2456</v>
      </c>
      <c r="N369" t="s">
        <v>42</v>
      </c>
      <c r="O369" t="s">
        <v>42</v>
      </c>
    </row>
    <row r="370" spans="1:15">
      <c r="A370" s="2" t="s">
        <v>2457</v>
      </c>
      <c r="B370" s="10" t="s">
        <v>74</v>
      </c>
      <c r="C370" s="10" t="s">
        <v>35</v>
      </c>
      <c r="D370" s="57" t="s">
        <v>1112</v>
      </c>
      <c r="E370" t="s">
        <v>2458</v>
      </c>
      <c r="G370" s="47" t="s">
        <v>2459</v>
      </c>
      <c r="H370" s="10">
        <v>1</v>
      </c>
      <c r="J370" t="s">
        <v>2460</v>
      </c>
      <c r="K370" t="s">
        <v>2461</v>
      </c>
      <c r="L370" t="s">
        <v>2462</v>
      </c>
      <c r="N370" t="s">
        <v>42</v>
      </c>
      <c r="O370" t="s">
        <v>1012</v>
      </c>
    </row>
    <row r="371" spans="1:15">
      <c r="A371" s="88" t="s">
        <v>2463</v>
      </c>
      <c r="B371" s="10" t="s">
        <v>74</v>
      </c>
      <c r="C371" s="10" t="s">
        <v>240</v>
      </c>
      <c r="D371" s="57" t="s">
        <v>2464</v>
      </c>
      <c r="E371" t="s">
        <v>2465</v>
      </c>
      <c r="G371" s="35" t="s">
        <v>2466</v>
      </c>
      <c r="H371" s="10">
        <v>0</v>
      </c>
      <c r="I371" s="10">
        <v>1</v>
      </c>
      <c r="J371" t="s">
        <v>2467</v>
      </c>
      <c r="K371" t="s">
        <v>2468</v>
      </c>
      <c r="L371" t="s">
        <v>2469</v>
      </c>
      <c r="N371" t="s">
        <v>24</v>
      </c>
      <c r="O371" t="s">
        <v>2470</v>
      </c>
    </row>
    <row r="372" spans="1:15">
      <c r="A372" s="2" t="s">
        <v>2471</v>
      </c>
      <c r="B372" s="10" t="s">
        <v>15</v>
      </c>
      <c r="C372" s="10" t="s">
        <v>16</v>
      </c>
      <c r="D372" s="10" t="s">
        <v>489</v>
      </c>
      <c r="E372" t="s">
        <v>2472</v>
      </c>
      <c r="F372" s="10"/>
      <c r="G372" s="41" t="s">
        <v>2473</v>
      </c>
      <c r="H372" s="10">
        <v>1</v>
      </c>
      <c r="I372"/>
      <c r="J372" t="s">
        <v>2474</v>
      </c>
      <c r="K372" t="s">
        <v>513</v>
      </c>
      <c r="L372" t="s">
        <v>712</v>
      </c>
      <c r="N372" t="s">
        <v>23</v>
      </c>
      <c r="O372" t="s">
        <v>23</v>
      </c>
    </row>
    <row r="373" spans="1:15">
      <c r="A373" s="2" t="s">
        <v>2475</v>
      </c>
      <c r="B373" s="10" t="s">
        <v>15</v>
      </c>
      <c r="C373" s="10" t="s">
        <v>16</v>
      </c>
      <c r="D373" s="10" t="s">
        <v>75</v>
      </c>
      <c r="E373" t="s">
        <v>2476</v>
      </c>
      <c r="F373" s="10"/>
      <c r="G373" s="37" t="s">
        <v>2477</v>
      </c>
      <c r="H373" s="10">
        <v>1</v>
      </c>
      <c r="I373"/>
      <c r="J373" t="s">
        <v>2478</v>
      </c>
      <c r="K373" t="s">
        <v>2479</v>
      </c>
      <c r="L373" t="s">
        <v>2480</v>
      </c>
      <c r="N373" t="s">
        <v>50</v>
      </c>
      <c r="O373" t="s">
        <v>41</v>
      </c>
    </row>
    <row r="374" spans="1:15">
      <c r="A374" s="2" t="s">
        <v>2481</v>
      </c>
      <c r="B374" s="10" t="s">
        <v>15</v>
      </c>
      <c r="C374" s="10" t="s">
        <v>16</v>
      </c>
      <c r="D374" s="10" t="s">
        <v>489</v>
      </c>
      <c r="E374" t="s">
        <v>2482</v>
      </c>
      <c r="F374" s="10"/>
      <c r="G374" s="35" t="s">
        <v>2483</v>
      </c>
      <c r="H374" s="10">
        <v>2</v>
      </c>
      <c r="J374" t="s">
        <v>2484</v>
      </c>
      <c r="K374" t="s">
        <v>2485</v>
      </c>
      <c r="L374" t="s">
        <v>2486</v>
      </c>
      <c r="N374" t="s">
        <v>195</v>
      </c>
      <c r="O374" t="s">
        <v>51</v>
      </c>
    </row>
    <row r="375" spans="1:15">
      <c r="A375" s="2" t="s">
        <v>2487</v>
      </c>
      <c r="B375" s="10" t="s">
        <v>15</v>
      </c>
      <c r="C375" s="10" t="s">
        <v>122</v>
      </c>
      <c r="D375" s="57" t="s">
        <v>2488</v>
      </c>
      <c r="E375" t="s">
        <v>2489</v>
      </c>
      <c r="G375" s="35" t="s">
        <v>2490</v>
      </c>
      <c r="H375" s="10">
        <v>2</v>
      </c>
      <c r="J375" t="s">
        <v>2491</v>
      </c>
      <c r="K375" t="s">
        <v>2492</v>
      </c>
      <c r="L375" t="s">
        <v>2493</v>
      </c>
      <c r="N375" t="s">
        <v>195</v>
      </c>
      <c r="O375" t="s">
        <v>42</v>
      </c>
    </row>
    <row r="376" spans="1:15">
      <c r="A376" s="2" t="s">
        <v>2494</v>
      </c>
      <c r="B376" s="10" t="s">
        <v>74</v>
      </c>
      <c r="C376" s="10" t="s">
        <v>44</v>
      </c>
      <c r="D376" s="10" t="s">
        <v>2495</v>
      </c>
      <c r="E376" t="s">
        <v>2496</v>
      </c>
      <c r="F376" s="10"/>
      <c r="G376" s="35" t="s">
        <v>2497</v>
      </c>
      <c r="H376" s="10">
        <v>1</v>
      </c>
      <c r="J376" t="s">
        <v>2498</v>
      </c>
      <c r="K376" t="s">
        <v>2499</v>
      </c>
      <c r="L376" s="28" t="s">
        <v>2500</v>
      </c>
      <c r="N376" t="s">
        <v>42</v>
      </c>
      <c r="O376" t="s">
        <v>42</v>
      </c>
    </row>
    <row r="377" spans="1:15">
      <c r="A377" s="88" t="s">
        <v>2501</v>
      </c>
      <c r="B377" s="10" t="s">
        <v>15</v>
      </c>
      <c r="C377" s="10" t="s">
        <v>53</v>
      </c>
      <c r="D377" s="10" t="s">
        <v>2502</v>
      </c>
      <c r="E377" t="s">
        <v>2503</v>
      </c>
      <c r="F377" s="10"/>
      <c r="G377" s="35" t="s">
        <v>2504</v>
      </c>
      <c r="H377" s="10">
        <v>2</v>
      </c>
      <c r="J377" t="s">
        <v>2505</v>
      </c>
      <c r="K377" t="s">
        <v>2506</v>
      </c>
      <c r="L377" t="s">
        <v>2507</v>
      </c>
      <c r="N377" t="s">
        <v>24</v>
      </c>
      <c r="O377" t="s">
        <v>2508</v>
      </c>
    </row>
    <row r="378" spans="1:15">
      <c r="A378" s="2" t="s">
        <v>2509</v>
      </c>
      <c r="B378" s="10" t="s">
        <v>15</v>
      </c>
      <c r="C378" s="10" t="s">
        <v>211</v>
      </c>
      <c r="D378" s="10" t="s">
        <v>1149</v>
      </c>
      <c r="E378" t="s">
        <v>2510</v>
      </c>
      <c r="F378" s="10"/>
      <c r="G378" s="35" t="s">
        <v>2511</v>
      </c>
      <c r="H378" s="10">
        <v>2</v>
      </c>
      <c r="J378" t="s">
        <v>2512</v>
      </c>
      <c r="K378" t="s">
        <v>2513</v>
      </c>
      <c r="L378" t="s">
        <v>2514</v>
      </c>
      <c r="N378" t="s">
        <v>50</v>
      </c>
      <c r="O378" t="s">
        <v>23</v>
      </c>
    </row>
    <row r="379" spans="1:15">
      <c r="A379" s="2" t="s">
        <v>2515</v>
      </c>
      <c r="B379" s="10" t="s">
        <v>15</v>
      </c>
      <c r="C379" s="10" t="s">
        <v>16</v>
      </c>
      <c r="D379" s="10" t="s">
        <v>2516</v>
      </c>
      <c r="E379" s="84" t="s">
        <v>2517</v>
      </c>
      <c r="F379" s="10"/>
      <c r="G379" s="35" t="s">
        <v>2518</v>
      </c>
      <c r="H379" s="10">
        <v>0</v>
      </c>
      <c r="I379" s="10">
        <v>2</v>
      </c>
      <c r="J379" t="s">
        <v>2519</v>
      </c>
      <c r="K379" t="s">
        <v>2520</v>
      </c>
      <c r="L379" t="s">
        <v>2521</v>
      </c>
      <c r="N379" t="s">
        <v>195</v>
      </c>
      <c r="O379" t="s">
        <v>42</v>
      </c>
    </row>
    <row r="380" ht="26.25" spans="1:15">
      <c r="A380" s="2" t="s">
        <v>2522</v>
      </c>
      <c r="B380" s="10" t="s">
        <v>74</v>
      </c>
      <c r="C380" s="10" t="s">
        <v>35</v>
      </c>
      <c r="D380" s="20" t="s">
        <v>2523</v>
      </c>
      <c r="E380" t="s">
        <v>2524</v>
      </c>
      <c r="F380" s="20"/>
      <c r="G380" s="40" t="s">
        <v>2525</v>
      </c>
      <c r="H380" s="10">
        <v>1</v>
      </c>
      <c r="J380" t="s">
        <v>2526</v>
      </c>
      <c r="K380" t="s">
        <v>2527</v>
      </c>
      <c r="L380" t="s">
        <v>2528</v>
      </c>
      <c r="N380" t="s">
        <v>42</v>
      </c>
      <c r="O380" t="s">
        <v>129</v>
      </c>
    </row>
    <row r="381" spans="1:15">
      <c r="A381" s="2" t="s">
        <v>2529</v>
      </c>
      <c r="B381" s="10" t="s">
        <v>74</v>
      </c>
      <c r="C381" s="10" t="s">
        <v>35</v>
      </c>
      <c r="D381" s="53" t="s">
        <v>2530</v>
      </c>
      <c r="E381" t="s">
        <v>2531</v>
      </c>
      <c r="F381" s="53"/>
      <c r="G381" s="28" t="s">
        <v>2532</v>
      </c>
      <c r="H381" s="10">
        <v>1</v>
      </c>
      <c r="J381" t="s">
        <v>2533</v>
      </c>
      <c r="K381" t="s">
        <v>2534</v>
      </c>
      <c r="L381" t="s">
        <v>2535</v>
      </c>
      <c r="N381" t="s">
        <v>50</v>
      </c>
      <c r="O381" t="s">
        <v>24</v>
      </c>
    </row>
    <row r="382" spans="1:15">
      <c r="A382" s="2" t="s">
        <v>2536</v>
      </c>
      <c r="B382" s="10" t="s">
        <v>15</v>
      </c>
      <c r="C382" s="10" t="s">
        <v>122</v>
      </c>
      <c r="E382" t="s">
        <v>2537</v>
      </c>
      <c r="G382" s="35" t="s">
        <v>2538</v>
      </c>
      <c r="H382" s="10">
        <v>2</v>
      </c>
      <c r="J382" t="s">
        <v>2539</v>
      </c>
      <c r="K382" t="s">
        <v>2540</v>
      </c>
      <c r="L382" t="s">
        <v>1428</v>
      </c>
      <c r="N382" t="s">
        <v>42</v>
      </c>
      <c r="O382" t="s">
        <v>42</v>
      </c>
    </row>
    <row r="383" spans="1:15">
      <c r="A383" s="2" t="s">
        <v>2541</v>
      </c>
      <c r="B383" s="10" t="s">
        <v>74</v>
      </c>
      <c r="C383" s="10" t="s">
        <v>61</v>
      </c>
      <c r="D383" s="10" t="s">
        <v>1615</v>
      </c>
      <c r="E383" t="s">
        <v>2542</v>
      </c>
      <c r="F383" s="10"/>
      <c r="G383" s="31" t="s">
        <v>2543</v>
      </c>
      <c r="H383" s="10">
        <v>1</v>
      </c>
      <c r="J383" t="s">
        <v>2544</v>
      </c>
      <c r="K383" t="s">
        <v>2545</v>
      </c>
      <c r="L383" t="s">
        <v>2546</v>
      </c>
      <c r="N383" t="s">
        <v>50</v>
      </c>
      <c r="O383" t="s">
        <v>587</v>
      </c>
    </row>
    <row r="384" spans="1:15">
      <c r="A384" s="2" t="s">
        <v>2547</v>
      </c>
      <c r="B384" s="10" t="s">
        <v>74</v>
      </c>
      <c r="C384" s="10" t="s">
        <v>35</v>
      </c>
      <c r="D384" s="53" t="s">
        <v>2548</v>
      </c>
      <c r="E384" t="s">
        <v>2549</v>
      </c>
      <c r="F384" s="53"/>
      <c r="G384" s="28" t="s">
        <v>2550</v>
      </c>
      <c r="H384" s="10">
        <v>1</v>
      </c>
      <c r="J384" t="s">
        <v>2551</v>
      </c>
      <c r="K384" t="s">
        <v>2552</v>
      </c>
      <c r="L384" t="s">
        <v>2553</v>
      </c>
      <c r="N384" t="s">
        <v>81</v>
      </c>
      <c r="O384" t="s">
        <v>81</v>
      </c>
    </row>
    <row r="385" spans="1:15">
      <c r="A385" s="88" t="s">
        <v>2554</v>
      </c>
      <c r="B385" s="10" t="s">
        <v>74</v>
      </c>
      <c r="C385" s="10" t="s">
        <v>240</v>
      </c>
      <c r="E385" t="s">
        <v>2555</v>
      </c>
      <c r="G385" s="31" t="s">
        <v>2556</v>
      </c>
      <c r="H385" s="10">
        <v>0</v>
      </c>
      <c r="I385" s="10">
        <v>1</v>
      </c>
      <c r="J385" t="s">
        <v>2557</v>
      </c>
      <c r="K385" t="s">
        <v>2558</v>
      </c>
      <c r="L385" t="s">
        <v>2559</v>
      </c>
      <c r="N385" t="s">
        <v>50</v>
      </c>
      <c r="O385" t="s">
        <v>42</v>
      </c>
    </row>
    <row r="386" ht="16.9" customHeight="1" spans="1:15">
      <c r="A386" s="2" t="s">
        <v>2560</v>
      </c>
      <c r="B386" s="10" t="s">
        <v>15</v>
      </c>
      <c r="C386" s="10" t="s">
        <v>16</v>
      </c>
      <c r="D386" s="57" t="s">
        <v>1361</v>
      </c>
      <c r="E386" t="s">
        <v>2561</v>
      </c>
      <c r="G386" s="33" t="s">
        <v>2562</v>
      </c>
      <c r="H386" s="10">
        <v>2</v>
      </c>
      <c r="I386"/>
      <c r="J386" t="s">
        <v>498</v>
      </c>
      <c r="K386" t="s">
        <v>2563</v>
      </c>
      <c r="L386" t="s">
        <v>1928</v>
      </c>
      <c r="N386" t="s">
        <v>24</v>
      </c>
      <c r="O386" t="s">
        <v>42</v>
      </c>
    </row>
    <row r="387" spans="1:15">
      <c r="A387" s="2" t="s">
        <v>2564</v>
      </c>
      <c r="B387" s="10" t="s">
        <v>15</v>
      </c>
      <c r="C387" s="10" t="s">
        <v>138</v>
      </c>
      <c r="D387" s="57" t="s">
        <v>2565</v>
      </c>
      <c r="E387" t="s">
        <v>2566</v>
      </c>
      <c r="G387" s="28" t="s">
        <v>2567</v>
      </c>
      <c r="H387" s="10">
        <v>1</v>
      </c>
      <c r="J387" t="s">
        <v>2568</v>
      </c>
      <c r="K387" t="s">
        <v>2569</v>
      </c>
      <c r="L387" t="s">
        <v>2570</v>
      </c>
      <c r="N387" t="s">
        <v>42</v>
      </c>
      <c r="O387" t="s">
        <v>51</v>
      </c>
    </row>
    <row r="388" spans="1:15">
      <c r="A388" s="2" t="s">
        <v>2571</v>
      </c>
      <c r="B388" s="10" t="s">
        <v>74</v>
      </c>
      <c r="C388" s="19" t="s">
        <v>98</v>
      </c>
      <c r="D388" s="76" t="s">
        <v>2572</v>
      </c>
      <c r="E388" t="s">
        <v>2573</v>
      </c>
      <c r="F388" s="76"/>
      <c r="G388" s="28" t="s">
        <v>2574</v>
      </c>
      <c r="H388" s="10">
        <v>1</v>
      </c>
      <c r="J388" t="s">
        <v>2575</v>
      </c>
      <c r="K388" t="s">
        <v>2576</v>
      </c>
      <c r="L388" t="s">
        <v>2577</v>
      </c>
      <c r="N388" t="s">
        <v>23</v>
      </c>
      <c r="O388" t="s">
        <v>23</v>
      </c>
    </row>
    <row r="389" spans="1:15">
      <c r="A389" s="2" t="s">
        <v>2578</v>
      </c>
      <c r="B389" s="10" t="s">
        <v>15</v>
      </c>
      <c r="C389" s="19" t="s">
        <v>98</v>
      </c>
      <c r="D389" s="10" t="s">
        <v>99</v>
      </c>
      <c r="E389" t="s">
        <v>2579</v>
      </c>
      <c r="F389" s="10"/>
      <c r="G389" s="32" t="s">
        <v>2580</v>
      </c>
      <c r="H389" s="10">
        <v>2</v>
      </c>
      <c r="J389" t="s">
        <v>2581</v>
      </c>
      <c r="K389" t="s">
        <v>2582</v>
      </c>
      <c r="L389" t="s">
        <v>2583</v>
      </c>
      <c r="N389" t="s">
        <v>23</v>
      </c>
      <c r="O389" t="s">
        <v>42</v>
      </c>
    </row>
    <row r="390" spans="1:15">
      <c r="A390" s="2" t="s">
        <v>2584</v>
      </c>
      <c r="B390" s="10" t="s">
        <v>15</v>
      </c>
      <c r="C390" s="10" t="s">
        <v>61</v>
      </c>
      <c r="E390" t="s">
        <v>2585</v>
      </c>
      <c r="G390" s="35" t="s">
        <v>2586</v>
      </c>
      <c r="H390" s="10">
        <v>0</v>
      </c>
      <c r="J390" t="s">
        <v>2587</v>
      </c>
      <c r="K390" t="s">
        <v>2588</v>
      </c>
      <c r="L390" t="s">
        <v>1305</v>
      </c>
      <c r="N390" t="s">
        <v>42</v>
      </c>
      <c r="O390" t="s">
        <v>42</v>
      </c>
    </row>
    <row r="391" spans="1:15">
      <c r="A391" s="2" t="s">
        <v>2589</v>
      </c>
      <c r="B391" s="10" t="s">
        <v>74</v>
      </c>
      <c r="C391" s="10" t="s">
        <v>240</v>
      </c>
      <c r="E391" t="s">
        <v>2590</v>
      </c>
      <c r="G391" s="28" t="s">
        <v>2591</v>
      </c>
      <c r="H391" s="10">
        <v>1</v>
      </c>
      <c r="J391" t="s">
        <v>257</v>
      </c>
      <c r="K391" t="s">
        <v>2592</v>
      </c>
      <c r="L391" t="s">
        <v>2593</v>
      </c>
      <c r="N391" t="s">
        <v>50</v>
      </c>
      <c r="O391" t="s">
        <v>81</v>
      </c>
    </row>
    <row r="392" spans="1:15">
      <c r="A392" s="2" t="s">
        <v>2594</v>
      </c>
      <c r="B392" s="10" t="s">
        <v>74</v>
      </c>
      <c r="C392" s="10" t="s">
        <v>35</v>
      </c>
      <c r="E392" t="s">
        <v>2595</v>
      </c>
      <c r="G392" s="28" t="s">
        <v>2596</v>
      </c>
      <c r="H392" s="10">
        <v>0</v>
      </c>
      <c r="I392" s="10">
        <v>1</v>
      </c>
      <c r="J392" t="s">
        <v>2597</v>
      </c>
      <c r="K392" t="s">
        <v>2598</v>
      </c>
      <c r="L392" t="s">
        <v>801</v>
      </c>
      <c r="N392" t="s">
        <v>50</v>
      </c>
      <c r="O392" t="s">
        <v>24</v>
      </c>
    </row>
    <row r="393" spans="1:15">
      <c r="A393" s="2" t="s">
        <v>2599</v>
      </c>
      <c r="B393" s="10" t="s">
        <v>15</v>
      </c>
      <c r="C393" s="10" t="s">
        <v>35</v>
      </c>
      <c r="E393" t="s">
        <v>2600</v>
      </c>
      <c r="G393" s="28" t="s">
        <v>2601</v>
      </c>
      <c r="H393" s="10">
        <v>0</v>
      </c>
      <c r="I393" s="10">
        <v>1</v>
      </c>
      <c r="J393" t="s">
        <v>2602</v>
      </c>
      <c r="K393" t="s">
        <v>2603</v>
      </c>
      <c r="L393" t="s">
        <v>2604</v>
      </c>
      <c r="N393" t="s">
        <v>50</v>
      </c>
      <c r="O393" t="s">
        <v>42</v>
      </c>
    </row>
    <row r="394" spans="1:15">
      <c r="A394" s="2" t="s">
        <v>2605</v>
      </c>
      <c r="B394" s="10" t="s">
        <v>74</v>
      </c>
      <c r="C394" s="10" t="s">
        <v>35</v>
      </c>
      <c r="E394" t="s">
        <v>2606</v>
      </c>
      <c r="G394" s="35" t="s">
        <v>2607</v>
      </c>
      <c r="H394" s="10">
        <v>0</v>
      </c>
      <c r="I394" s="10">
        <v>1</v>
      </c>
      <c r="J394" t="s">
        <v>2608</v>
      </c>
      <c r="K394" t="s">
        <v>2609</v>
      </c>
      <c r="L394" t="s">
        <v>2610</v>
      </c>
      <c r="N394" t="s">
        <v>42</v>
      </c>
      <c r="O394" t="s">
        <v>42</v>
      </c>
    </row>
    <row r="395" spans="1:15">
      <c r="A395" s="88" t="s">
        <v>2611</v>
      </c>
      <c r="B395" s="10" t="s">
        <v>74</v>
      </c>
      <c r="C395" s="19" t="s">
        <v>98</v>
      </c>
      <c r="D395" s="10" t="s">
        <v>99</v>
      </c>
      <c r="E395" t="s">
        <v>2612</v>
      </c>
      <c r="F395" s="10"/>
      <c r="G395" s="32" t="s">
        <v>2613</v>
      </c>
      <c r="H395" s="10">
        <v>0</v>
      </c>
      <c r="I395" s="10">
        <v>1</v>
      </c>
      <c r="J395" t="s">
        <v>2614</v>
      </c>
      <c r="K395" t="s">
        <v>2615</v>
      </c>
      <c r="L395" t="s">
        <v>2616</v>
      </c>
      <c r="N395" t="s">
        <v>195</v>
      </c>
      <c r="O395" t="s">
        <v>120</v>
      </c>
    </row>
    <row r="396" spans="1:15">
      <c r="A396" s="2" t="s">
        <v>2617</v>
      </c>
      <c r="B396" s="10" t="s">
        <v>15</v>
      </c>
      <c r="C396" s="10" t="s">
        <v>44</v>
      </c>
      <c r="E396" t="s">
        <v>2618</v>
      </c>
      <c r="G396" s="31" t="s">
        <v>2619</v>
      </c>
      <c r="H396" s="10">
        <v>0</v>
      </c>
      <c r="I396" s="10">
        <v>2</v>
      </c>
      <c r="J396" t="s">
        <v>2620</v>
      </c>
      <c r="K396" t="s">
        <v>2621</v>
      </c>
      <c r="L396" t="s">
        <v>2622</v>
      </c>
      <c r="N396" t="s">
        <v>23</v>
      </c>
      <c r="O396" t="s">
        <v>23</v>
      </c>
    </row>
    <row r="397" spans="1:15">
      <c r="A397" s="2" t="s">
        <v>2623</v>
      </c>
      <c r="B397" s="10" t="s">
        <v>74</v>
      </c>
      <c r="C397" s="10" t="s">
        <v>44</v>
      </c>
      <c r="E397" t="s">
        <v>2624</v>
      </c>
      <c r="G397" s="31" t="s">
        <v>2625</v>
      </c>
      <c r="H397" s="10">
        <v>1</v>
      </c>
      <c r="J397" t="s">
        <v>2626</v>
      </c>
      <c r="K397" t="s">
        <v>2627</v>
      </c>
      <c r="L397" t="s">
        <v>2628</v>
      </c>
      <c r="N397" t="s">
        <v>23</v>
      </c>
      <c r="O397" t="s">
        <v>23</v>
      </c>
    </row>
    <row r="398" spans="1:15">
      <c r="A398" s="2" t="s">
        <v>2629</v>
      </c>
      <c r="B398" s="10" t="s">
        <v>15</v>
      </c>
      <c r="C398" s="10" t="s">
        <v>122</v>
      </c>
      <c r="D398" s="57" t="s">
        <v>2630</v>
      </c>
      <c r="E398" t="s">
        <v>2631</v>
      </c>
      <c r="G398" s="31" t="s">
        <v>2632</v>
      </c>
      <c r="H398" s="10">
        <v>2</v>
      </c>
      <c r="J398" t="s">
        <v>2633</v>
      </c>
      <c r="K398" t="s">
        <v>2634</v>
      </c>
      <c r="L398" t="s">
        <v>2635</v>
      </c>
      <c r="N398" t="s">
        <v>23</v>
      </c>
      <c r="O398" t="s">
        <v>180</v>
      </c>
    </row>
    <row r="399" spans="1:15">
      <c r="A399" s="2" t="s">
        <v>2636</v>
      </c>
      <c r="B399" s="10" t="s">
        <v>15</v>
      </c>
      <c r="C399" s="10" t="s">
        <v>53</v>
      </c>
      <c r="D399" s="57" t="s">
        <v>2637</v>
      </c>
      <c r="E399" t="s">
        <v>2638</v>
      </c>
      <c r="G399" s="41" t="s">
        <v>2639</v>
      </c>
      <c r="H399" s="10">
        <v>2</v>
      </c>
      <c r="I399"/>
      <c r="J399" t="s">
        <v>2640</v>
      </c>
      <c r="K399" t="s">
        <v>563</v>
      </c>
      <c r="L399" t="s">
        <v>2641</v>
      </c>
      <c r="N399" t="s">
        <v>42</v>
      </c>
      <c r="O399" t="s">
        <v>42</v>
      </c>
    </row>
    <row r="400" spans="1:15">
      <c r="A400" s="2" t="s">
        <v>2642</v>
      </c>
      <c r="B400" s="10" t="s">
        <v>15</v>
      </c>
      <c r="C400" s="10" t="s">
        <v>61</v>
      </c>
      <c r="D400" s="57" t="s">
        <v>2219</v>
      </c>
      <c r="E400" t="s">
        <v>2643</v>
      </c>
      <c r="G400" s="48" t="s">
        <v>2644</v>
      </c>
      <c r="H400" s="10">
        <v>2</v>
      </c>
      <c r="I400"/>
      <c r="J400" t="s">
        <v>2645</v>
      </c>
      <c r="K400" t="s">
        <v>2646</v>
      </c>
      <c r="L400" t="s">
        <v>2647</v>
      </c>
      <c r="N400" t="s">
        <v>42</v>
      </c>
      <c r="O400" t="s">
        <v>42</v>
      </c>
    </row>
    <row r="401" spans="1:15">
      <c r="A401" s="88" t="s">
        <v>2648</v>
      </c>
      <c r="B401" s="10" t="s">
        <v>74</v>
      </c>
      <c r="C401" s="10" t="s">
        <v>16</v>
      </c>
      <c r="D401" s="10" t="s">
        <v>75</v>
      </c>
      <c r="E401" t="s">
        <v>2649</v>
      </c>
      <c r="F401" s="10"/>
      <c r="G401" s="48" t="s">
        <v>2650</v>
      </c>
      <c r="H401" s="10">
        <v>1</v>
      </c>
      <c r="I401"/>
      <c r="J401" t="s">
        <v>2651</v>
      </c>
      <c r="K401" t="s">
        <v>2652</v>
      </c>
      <c r="L401" t="s">
        <v>1319</v>
      </c>
      <c r="N401" t="s">
        <v>50</v>
      </c>
      <c r="O401" t="s">
        <v>42</v>
      </c>
    </row>
    <row r="402" spans="1:15">
      <c r="A402" s="2" t="s">
        <v>2653</v>
      </c>
      <c r="B402" s="10" t="s">
        <v>74</v>
      </c>
      <c r="C402" s="10" t="s">
        <v>122</v>
      </c>
      <c r="D402" s="57" t="s">
        <v>2654</v>
      </c>
      <c r="E402" t="s">
        <v>2655</v>
      </c>
      <c r="G402" s="32" t="s">
        <v>2656</v>
      </c>
      <c r="H402" s="10">
        <v>0</v>
      </c>
      <c r="I402" s="10">
        <v>1</v>
      </c>
      <c r="J402" t="s">
        <v>2657</v>
      </c>
      <c r="K402" t="s">
        <v>2658</v>
      </c>
      <c r="L402" t="s">
        <v>2659</v>
      </c>
      <c r="N402" t="s">
        <v>50</v>
      </c>
      <c r="O402" t="s">
        <v>96</v>
      </c>
    </row>
    <row r="403" spans="1:15">
      <c r="A403" s="2" t="s">
        <v>2660</v>
      </c>
      <c r="B403" s="10" t="s">
        <v>74</v>
      </c>
      <c r="C403" s="10" t="s">
        <v>35</v>
      </c>
      <c r="D403" s="10" t="s">
        <v>574</v>
      </c>
      <c r="E403" t="s">
        <v>2661</v>
      </c>
      <c r="F403" s="10"/>
      <c r="G403" s="35" t="s">
        <v>2662</v>
      </c>
      <c r="H403" s="10">
        <v>0</v>
      </c>
      <c r="I403" s="10">
        <v>1</v>
      </c>
      <c r="J403" t="s">
        <v>2663</v>
      </c>
      <c r="K403" t="s">
        <v>2664</v>
      </c>
      <c r="L403" t="s">
        <v>2665</v>
      </c>
      <c r="N403" t="s">
        <v>42</v>
      </c>
      <c r="O403" t="s">
        <v>42</v>
      </c>
    </row>
    <row r="404" spans="1:15">
      <c r="A404" s="2" t="s">
        <v>2666</v>
      </c>
      <c r="B404" s="10" t="s">
        <v>74</v>
      </c>
      <c r="C404" s="10" t="s">
        <v>61</v>
      </c>
      <c r="D404" s="57" t="s">
        <v>2667</v>
      </c>
      <c r="E404" t="s">
        <v>2668</v>
      </c>
      <c r="G404" s="31" t="s">
        <v>2669</v>
      </c>
      <c r="H404" s="10">
        <v>1</v>
      </c>
      <c r="J404" t="s">
        <v>2670</v>
      </c>
      <c r="K404" t="s">
        <v>2671</v>
      </c>
      <c r="L404" t="s">
        <v>2672</v>
      </c>
      <c r="N404" t="s">
        <v>50</v>
      </c>
      <c r="O404" t="s">
        <v>50</v>
      </c>
    </row>
    <row r="405" spans="1:15">
      <c r="A405" s="2" t="s">
        <v>2673</v>
      </c>
      <c r="B405" s="10" t="s">
        <v>74</v>
      </c>
      <c r="C405" s="10" t="s">
        <v>122</v>
      </c>
      <c r="E405" t="s">
        <v>2674</v>
      </c>
      <c r="G405" s="35" t="s">
        <v>2675</v>
      </c>
      <c r="H405" s="10">
        <v>1</v>
      </c>
      <c r="J405" t="s">
        <v>2676</v>
      </c>
      <c r="K405" t="s">
        <v>2677</v>
      </c>
      <c r="L405" t="s">
        <v>2678</v>
      </c>
      <c r="N405" t="s">
        <v>23</v>
      </c>
      <c r="O405" t="s">
        <v>23</v>
      </c>
    </row>
    <row r="406" spans="1:15">
      <c r="A406" s="2" t="s">
        <v>2679</v>
      </c>
      <c r="B406" s="10" t="s">
        <v>74</v>
      </c>
      <c r="C406" s="10" t="s">
        <v>35</v>
      </c>
      <c r="D406" s="10" t="s">
        <v>1293</v>
      </c>
      <c r="E406" t="s">
        <v>2680</v>
      </c>
      <c r="F406" s="10"/>
      <c r="G406" s="48" t="s">
        <v>2681</v>
      </c>
      <c r="H406" s="10">
        <v>1</v>
      </c>
      <c r="I406"/>
      <c r="J406" t="s">
        <v>2682</v>
      </c>
      <c r="K406" t="s">
        <v>2683</v>
      </c>
      <c r="L406" t="s">
        <v>2684</v>
      </c>
      <c r="N406" t="s">
        <v>50</v>
      </c>
      <c r="O406" t="s">
        <v>42</v>
      </c>
    </row>
    <row r="407" spans="1:15">
      <c r="A407" s="88" t="s">
        <v>2685</v>
      </c>
      <c r="B407" s="10" t="s">
        <v>74</v>
      </c>
      <c r="C407" s="10" t="s">
        <v>35</v>
      </c>
      <c r="D407" s="57" t="s">
        <v>2686</v>
      </c>
      <c r="E407" t="s">
        <v>2687</v>
      </c>
      <c r="G407" s="35" t="s">
        <v>2688</v>
      </c>
      <c r="H407" s="10">
        <v>0</v>
      </c>
      <c r="I407" s="10">
        <v>1</v>
      </c>
      <c r="J407" t="s">
        <v>2689</v>
      </c>
      <c r="K407" t="s">
        <v>766</v>
      </c>
      <c r="L407" t="s">
        <v>2690</v>
      </c>
      <c r="N407" t="s">
        <v>42</v>
      </c>
      <c r="O407" t="s">
        <v>42</v>
      </c>
    </row>
    <row r="408" spans="1:15">
      <c r="A408" s="2" t="s">
        <v>2691</v>
      </c>
      <c r="B408" s="10" t="s">
        <v>15</v>
      </c>
      <c r="C408" s="10" t="s">
        <v>35</v>
      </c>
      <c r="D408" s="53" t="s">
        <v>262</v>
      </c>
      <c r="E408" t="s">
        <v>2692</v>
      </c>
      <c r="F408" s="53"/>
      <c r="G408" s="31" t="s">
        <v>2693</v>
      </c>
      <c r="H408" s="10">
        <v>0</v>
      </c>
      <c r="J408" t="s">
        <v>2694</v>
      </c>
      <c r="K408" t="s">
        <v>2695</v>
      </c>
      <c r="L408" t="s">
        <v>2696</v>
      </c>
      <c r="N408" t="s">
        <v>42</v>
      </c>
      <c r="O408" t="s">
        <v>42</v>
      </c>
    </row>
    <row r="409" spans="1:15">
      <c r="A409" s="2" t="s">
        <v>2697</v>
      </c>
      <c r="B409" s="10" t="s">
        <v>15</v>
      </c>
      <c r="C409" s="10" t="s">
        <v>138</v>
      </c>
      <c r="D409" s="57" t="s">
        <v>2698</v>
      </c>
      <c r="E409" s="106" t="s">
        <v>2699</v>
      </c>
      <c r="G409" s="31" t="s">
        <v>2700</v>
      </c>
      <c r="H409" s="10">
        <v>0</v>
      </c>
      <c r="I409" s="10">
        <v>1</v>
      </c>
      <c r="J409" t="s">
        <v>2701</v>
      </c>
      <c r="K409" t="s">
        <v>2702</v>
      </c>
      <c r="L409" t="s">
        <v>2703</v>
      </c>
      <c r="N409" t="s">
        <v>24</v>
      </c>
      <c r="O409" t="s">
        <v>42</v>
      </c>
    </row>
    <row r="410" spans="1:15">
      <c r="A410" s="2" t="s">
        <v>2704</v>
      </c>
      <c r="B410" s="10" t="s">
        <v>15</v>
      </c>
      <c r="C410" s="10" t="s">
        <v>53</v>
      </c>
      <c r="D410" s="57" t="s">
        <v>2705</v>
      </c>
      <c r="E410" t="s">
        <v>2706</v>
      </c>
      <c r="G410" s="31" t="s">
        <v>2707</v>
      </c>
      <c r="H410" s="10">
        <v>0</v>
      </c>
      <c r="I410" s="10">
        <v>1</v>
      </c>
      <c r="J410" t="s">
        <v>2708</v>
      </c>
      <c r="K410" t="s">
        <v>1920</v>
      </c>
      <c r="L410" t="s">
        <v>2709</v>
      </c>
      <c r="N410" t="s">
        <v>42</v>
      </c>
      <c r="O410" t="s">
        <v>51</v>
      </c>
    </row>
    <row r="411" spans="1:15">
      <c r="A411" s="2" t="s">
        <v>2710</v>
      </c>
      <c r="B411" s="10" t="s">
        <v>15</v>
      </c>
      <c r="C411" s="53" t="s">
        <v>53</v>
      </c>
      <c r="D411" s="57" t="s">
        <v>2711</v>
      </c>
      <c r="E411" s="106" t="s">
        <v>2712</v>
      </c>
      <c r="G411" s="31" t="s">
        <v>2713</v>
      </c>
      <c r="H411" s="10">
        <v>0</v>
      </c>
      <c r="I411" s="10">
        <v>1</v>
      </c>
      <c r="J411" t="s">
        <v>2714</v>
      </c>
      <c r="K411" t="s">
        <v>1920</v>
      </c>
      <c r="L411" t="s">
        <v>1042</v>
      </c>
      <c r="N411" t="s">
        <v>50</v>
      </c>
      <c r="O411" t="s">
        <v>96</v>
      </c>
    </row>
    <row r="412" spans="1:15">
      <c r="A412" s="2" t="s">
        <v>2715</v>
      </c>
      <c r="B412" s="10" t="s">
        <v>74</v>
      </c>
      <c r="C412" s="10" t="s">
        <v>61</v>
      </c>
      <c r="D412" s="57" t="s">
        <v>2716</v>
      </c>
      <c r="E412" t="s">
        <v>2717</v>
      </c>
      <c r="G412" s="31" t="s">
        <v>2718</v>
      </c>
      <c r="H412" s="10">
        <v>1</v>
      </c>
      <c r="J412" t="s">
        <v>2719</v>
      </c>
      <c r="K412" t="s">
        <v>1122</v>
      </c>
      <c r="L412" t="s">
        <v>2720</v>
      </c>
      <c r="N412" t="s">
        <v>120</v>
      </c>
      <c r="O412" t="s">
        <v>120</v>
      </c>
    </row>
    <row r="413" spans="1:15">
      <c r="A413" s="88" t="s">
        <v>2721</v>
      </c>
      <c r="B413" s="10" t="s">
        <v>15</v>
      </c>
      <c r="C413" s="10" t="s">
        <v>16</v>
      </c>
      <c r="D413" s="57" t="s">
        <v>2722</v>
      </c>
      <c r="E413" t="s">
        <v>2723</v>
      </c>
      <c r="G413" s="32" t="s">
        <v>2724</v>
      </c>
      <c r="H413" s="10">
        <v>0</v>
      </c>
      <c r="I413" s="10">
        <v>1</v>
      </c>
      <c r="J413" t="s">
        <v>2725</v>
      </c>
      <c r="K413" t="s">
        <v>2726</v>
      </c>
      <c r="L413" t="s">
        <v>1928</v>
      </c>
      <c r="N413" t="s">
        <v>23</v>
      </c>
      <c r="O413" t="s">
        <v>42</v>
      </c>
    </row>
    <row r="414" spans="1:15">
      <c r="A414" s="2" t="s">
        <v>2727</v>
      </c>
      <c r="B414" s="10" t="s">
        <v>74</v>
      </c>
      <c r="C414" s="10" t="s">
        <v>138</v>
      </c>
      <c r="D414" s="57" t="s">
        <v>2728</v>
      </c>
      <c r="E414" t="s">
        <v>2729</v>
      </c>
      <c r="G414" s="31" t="s">
        <v>2730</v>
      </c>
      <c r="H414" s="10">
        <v>1</v>
      </c>
      <c r="J414" t="s">
        <v>2731</v>
      </c>
      <c r="K414" t="s">
        <v>2732</v>
      </c>
      <c r="L414" t="s">
        <v>2720</v>
      </c>
      <c r="N414" t="s">
        <v>120</v>
      </c>
      <c r="O414" t="s">
        <v>120</v>
      </c>
    </row>
    <row r="415" spans="1:15">
      <c r="A415" s="2" t="s">
        <v>2733</v>
      </c>
      <c r="B415" s="10" t="s">
        <v>74</v>
      </c>
      <c r="C415" s="10" t="s">
        <v>35</v>
      </c>
      <c r="D415" s="10" t="s">
        <v>502</v>
      </c>
      <c r="E415" t="s">
        <v>2734</v>
      </c>
      <c r="F415" s="10"/>
      <c r="G415" s="41" t="s">
        <v>2735</v>
      </c>
      <c r="H415" s="10">
        <v>1</v>
      </c>
      <c r="I415"/>
      <c r="J415" t="s">
        <v>2736</v>
      </c>
      <c r="K415" t="s">
        <v>2737</v>
      </c>
      <c r="L415" t="s">
        <v>2738</v>
      </c>
      <c r="N415" t="s">
        <v>81</v>
      </c>
      <c r="O415" t="s">
        <v>50</v>
      </c>
    </row>
    <row r="416" spans="1:15">
      <c r="A416" s="88" t="s">
        <v>2739</v>
      </c>
      <c r="B416" s="10" t="s">
        <v>74</v>
      </c>
      <c r="C416" s="10" t="s">
        <v>16</v>
      </c>
      <c r="D416" s="57" t="s">
        <v>2740</v>
      </c>
      <c r="E416" t="s">
        <v>2741</v>
      </c>
      <c r="G416" s="41" t="s">
        <v>2742</v>
      </c>
      <c r="H416" s="10">
        <v>1</v>
      </c>
      <c r="I416"/>
      <c r="J416" t="s">
        <v>2743</v>
      </c>
      <c r="K416" t="s">
        <v>2744</v>
      </c>
      <c r="L416" t="s">
        <v>2745</v>
      </c>
      <c r="N416" t="s">
        <v>23</v>
      </c>
      <c r="O416" t="s">
        <v>23</v>
      </c>
    </row>
    <row r="417" spans="1:15">
      <c r="A417" s="2" t="s">
        <v>2746</v>
      </c>
      <c r="B417" s="10" t="s">
        <v>15</v>
      </c>
      <c r="C417" s="10" t="s">
        <v>35</v>
      </c>
      <c r="D417" s="10" t="s">
        <v>574</v>
      </c>
      <c r="E417" t="s">
        <v>2747</v>
      </c>
      <c r="F417" s="10"/>
      <c r="G417" s="31" t="s">
        <v>2748</v>
      </c>
      <c r="H417" s="10">
        <v>2</v>
      </c>
      <c r="J417" t="s">
        <v>2749</v>
      </c>
      <c r="K417" t="s">
        <v>2750</v>
      </c>
      <c r="L417" t="s">
        <v>2751</v>
      </c>
      <c r="N417" t="s">
        <v>50</v>
      </c>
      <c r="O417" t="s">
        <v>2752</v>
      </c>
    </row>
    <row r="418" spans="1:15">
      <c r="A418" s="2" t="s">
        <v>2753</v>
      </c>
      <c r="B418" s="10" t="s">
        <v>15</v>
      </c>
      <c r="C418" s="10" t="s">
        <v>44</v>
      </c>
      <c r="E418" t="s">
        <v>2754</v>
      </c>
      <c r="G418" s="28" t="s">
        <v>2755</v>
      </c>
      <c r="H418" s="10">
        <v>2</v>
      </c>
      <c r="J418" t="s">
        <v>2756</v>
      </c>
      <c r="K418" t="s">
        <v>2757</v>
      </c>
      <c r="L418" t="s">
        <v>2758</v>
      </c>
      <c r="N418" t="s">
        <v>42</v>
      </c>
      <c r="O418" t="s">
        <v>2210</v>
      </c>
    </row>
    <row r="419" spans="1:15">
      <c r="A419" s="2" t="s">
        <v>2759</v>
      </c>
      <c r="B419" s="10" t="s">
        <v>74</v>
      </c>
      <c r="C419" s="10" t="s">
        <v>211</v>
      </c>
      <c r="D419" s="57" t="s">
        <v>2760</v>
      </c>
      <c r="E419" t="s">
        <v>2761</v>
      </c>
      <c r="G419" s="32" t="s">
        <v>2762</v>
      </c>
      <c r="H419" s="10">
        <v>0</v>
      </c>
      <c r="I419" s="10">
        <v>1</v>
      </c>
      <c r="J419" t="s">
        <v>2763</v>
      </c>
      <c r="K419" t="s">
        <v>2764</v>
      </c>
      <c r="L419" t="s">
        <v>2765</v>
      </c>
      <c r="N419" t="s">
        <v>50</v>
      </c>
      <c r="O419" t="s">
        <v>41</v>
      </c>
    </row>
    <row r="420" spans="1:15">
      <c r="A420" s="2" t="s">
        <v>2766</v>
      </c>
      <c r="B420" s="10" t="s">
        <v>15</v>
      </c>
      <c r="C420" s="10" t="s">
        <v>35</v>
      </c>
      <c r="D420" s="10" t="s">
        <v>2767</v>
      </c>
      <c r="E420" t="s">
        <v>2768</v>
      </c>
      <c r="F420" s="10"/>
      <c r="G420" s="31" t="s">
        <v>2769</v>
      </c>
      <c r="H420" s="10">
        <v>0</v>
      </c>
      <c r="I420" s="10">
        <v>1</v>
      </c>
      <c r="J420" t="s">
        <v>2770</v>
      </c>
      <c r="K420" t="s">
        <v>2771</v>
      </c>
      <c r="L420" t="s">
        <v>2772</v>
      </c>
      <c r="N420" t="s">
        <v>24</v>
      </c>
      <c r="O420" t="s">
        <v>42</v>
      </c>
    </row>
    <row r="421" spans="1:15">
      <c r="A421" s="2" t="s">
        <v>2773</v>
      </c>
      <c r="B421" s="10" t="s">
        <v>15</v>
      </c>
      <c r="C421" s="10" t="s">
        <v>53</v>
      </c>
      <c r="D421" s="10"/>
      <c r="E421" t="s">
        <v>2774</v>
      </c>
      <c r="F421" s="10"/>
      <c r="G421" s="39" t="s">
        <v>2775</v>
      </c>
      <c r="H421" s="10">
        <v>2</v>
      </c>
      <c r="J421" t="s">
        <v>2776</v>
      </c>
      <c r="K421" t="s">
        <v>2777</v>
      </c>
      <c r="L421" t="s">
        <v>2778</v>
      </c>
      <c r="N421" t="s">
        <v>24</v>
      </c>
      <c r="O421" t="s">
        <v>42</v>
      </c>
    </row>
    <row r="422" spans="1:15">
      <c r="A422" s="2" t="s">
        <v>2779</v>
      </c>
      <c r="B422" s="10" t="s">
        <v>15</v>
      </c>
      <c r="C422" s="10" t="s">
        <v>44</v>
      </c>
      <c r="D422" s="10"/>
      <c r="E422" t="s">
        <v>2780</v>
      </c>
      <c r="F422" s="10"/>
      <c r="G422" s="39" t="s">
        <v>2781</v>
      </c>
      <c r="H422" s="10">
        <v>2</v>
      </c>
      <c r="J422" t="s">
        <v>2782</v>
      </c>
      <c r="K422" t="s">
        <v>2783</v>
      </c>
      <c r="L422" t="s">
        <v>2784</v>
      </c>
      <c r="N422" t="s">
        <v>195</v>
      </c>
      <c r="O422" t="s">
        <v>120</v>
      </c>
    </row>
    <row r="423" spans="1:15">
      <c r="A423" s="2" t="s">
        <v>2785</v>
      </c>
      <c r="B423" s="10" t="s">
        <v>15</v>
      </c>
      <c r="C423" s="10" t="s">
        <v>35</v>
      </c>
      <c r="D423" s="10" t="s">
        <v>502</v>
      </c>
      <c r="E423" t="s">
        <v>2786</v>
      </c>
      <c r="F423" s="10"/>
      <c r="G423" s="28" t="s">
        <v>2787</v>
      </c>
      <c r="H423" s="10">
        <v>2</v>
      </c>
      <c r="J423" t="s">
        <v>2788</v>
      </c>
      <c r="K423" t="s">
        <v>2789</v>
      </c>
      <c r="L423" t="s">
        <v>2790</v>
      </c>
      <c r="N423" t="s">
        <v>42</v>
      </c>
      <c r="O423" t="s">
        <v>42</v>
      </c>
    </row>
    <row r="424" spans="1:15">
      <c r="A424" s="2" t="s">
        <v>2791</v>
      </c>
      <c r="B424" s="10" t="s">
        <v>15</v>
      </c>
      <c r="C424" s="10" t="s">
        <v>61</v>
      </c>
      <c r="D424" s="10"/>
      <c r="E424" t="s">
        <v>2792</v>
      </c>
      <c r="F424" s="10"/>
      <c r="G424" s="39" t="s">
        <v>2793</v>
      </c>
      <c r="H424" s="10">
        <v>2</v>
      </c>
      <c r="J424" t="s">
        <v>2794</v>
      </c>
      <c r="K424" t="s">
        <v>2795</v>
      </c>
      <c r="L424" t="s">
        <v>2796</v>
      </c>
      <c r="N424" t="s">
        <v>23</v>
      </c>
      <c r="O424" t="s">
        <v>42</v>
      </c>
    </row>
    <row r="425" spans="1:15">
      <c r="A425" s="2" t="s">
        <v>2797</v>
      </c>
      <c r="B425" s="10" t="s">
        <v>74</v>
      </c>
      <c r="C425" s="10" t="s">
        <v>35</v>
      </c>
      <c r="D425" s="10" t="s">
        <v>502</v>
      </c>
      <c r="E425" t="s">
        <v>2798</v>
      </c>
      <c r="F425" s="10"/>
      <c r="G425" s="37" t="s">
        <v>2799</v>
      </c>
      <c r="H425" s="10">
        <v>1</v>
      </c>
      <c r="I425"/>
      <c r="J425" t="s">
        <v>2800</v>
      </c>
      <c r="K425" t="s">
        <v>2801</v>
      </c>
      <c r="L425" t="s">
        <v>2802</v>
      </c>
      <c r="N425" t="s">
        <v>42</v>
      </c>
      <c r="O425" t="s">
        <v>42</v>
      </c>
    </row>
    <row r="426" spans="1:15">
      <c r="A426" s="2" t="s">
        <v>2803</v>
      </c>
      <c r="B426" s="10" t="s">
        <v>74</v>
      </c>
      <c r="C426" s="10" t="s">
        <v>35</v>
      </c>
      <c r="D426" s="10" t="s">
        <v>2804</v>
      </c>
      <c r="E426" t="s">
        <v>2805</v>
      </c>
      <c r="F426" s="10"/>
      <c r="G426" s="48" t="s">
        <v>2806</v>
      </c>
      <c r="H426" s="10">
        <v>1</v>
      </c>
      <c r="I426"/>
      <c r="J426" t="s">
        <v>704</v>
      </c>
      <c r="K426" t="s">
        <v>2807</v>
      </c>
      <c r="L426" s="28" t="s">
        <v>2808</v>
      </c>
      <c r="N426" t="s">
        <v>42</v>
      </c>
      <c r="O426" t="s">
        <v>42</v>
      </c>
    </row>
    <row r="427" spans="1:15">
      <c r="A427" s="2" t="s">
        <v>2809</v>
      </c>
      <c r="B427" s="10" t="s">
        <v>74</v>
      </c>
      <c r="C427" s="10" t="s">
        <v>53</v>
      </c>
      <c r="E427" t="s">
        <v>2810</v>
      </c>
      <c r="G427" s="35" t="s">
        <v>2811</v>
      </c>
      <c r="H427" s="10">
        <v>1</v>
      </c>
      <c r="J427" t="s">
        <v>2812</v>
      </c>
      <c r="K427" t="s">
        <v>2813</v>
      </c>
      <c r="L427" t="s">
        <v>2814</v>
      </c>
      <c r="N427" t="s">
        <v>42</v>
      </c>
      <c r="O427" t="s">
        <v>23</v>
      </c>
    </row>
    <row r="428" spans="1:15">
      <c r="A428" s="2" t="s">
        <v>2815</v>
      </c>
      <c r="B428" s="10" t="s">
        <v>74</v>
      </c>
      <c r="C428" s="10" t="s">
        <v>35</v>
      </c>
      <c r="D428" s="57" t="s">
        <v>2816</v>
      </c>
      <c r="E428" t="s">
        <v>2817</v>
      </c>
      <c r="G428" s="32" t="s">
        <v>2818</v>
      </c>
      <c r="H428" s="10">
        <v>0</v>
      </c>
      <c r="I428" s="10">
        <v>1</v>
      </c>
      <c r="J428" t="s">
        <v>2819</v>
      </c>
      <c r="K428" t="s">
        <v>2820</v>
      </c>
      <c r="L428" t="s">
        <v>2635</v>
      </c>
      <c r="N428" t="s">
        <v>50</v>
      </c>
      <c r="O428" t="s">
        <v>23</v>
      </c>
    </row>
    <row r="429" spans="1:15">
      <c r="A429" s="2" t="s">
        <v>2821</v>
      </c>
      <c r="B429" s="10" t="s">
        <v>15</v>
      </c>
      <c r="C429" s="10" t="s">
        <v>16</v>
      </c>
      <c r="D429" s="10" t="s">
        <v>489</v>
      </c>
      <c r="E429" t="s">
        <v>2822</v>
      </c>
      <c r="F429" s="10"/>
      <c r="G429" s="35" t="s">
        <v>2823</v>
      </c>
      <c r="H429" s="10">
        <v>2</v>
      </c>
      <c r="J429" t="s">
        <v>2824</v>
      </c>
      <c r="K429" t="s">
        <v>2825</v>
      </c>
      <c r="L429" t="s">
        <v>1521</v>
      </c>
      <c r="N429" t="s">
        <v>129</v>
      </c>
      <c r="O429" t="s">
        <v>129</v>
      </c>
    </row>
    <row r="430" spans="1:15">
      <c r="A430" s="2" t="s">
        <v>2826</v>
      </c>
      <c r="B430" s="10" t="s">
        <v>74</v>
      </c>
      <c r="C430" s="10" t="s">
        <v>138</v>
      </c>
      <c r="D430" s="10" t="s">
        <v>2827</v>
      </c>
      <c r="E430" t="s">
        <v>2828</v>
      </c>
      <c r="F430" s="10"/>
      <c r="G430" s="41" t="s">
        <v>2829</v>
      </c>
      <c r="H430" s="10">
        <v>1</v>
      </c>
      <c r="I430"/>
      <c r="J430" t="s">
        <v>2830</v>
      </c>
      <c r="K430" t="s">
        <v>2831</v>
      </c>
      <c r="L430" t="s">
        <v>2832</v>
      </c>
      <c r="N430" t="s">
        <v>42</v>
      </c>
      <c r="O430" t="s">
        <v>2833</v>
      </c>
    </row>
    <row r="431" spans="1:15">
      <c r="A431" s="2" t="s">
        <v>2834</v>
      </c>
      <c r="B431" s="10" t="s">
        <v>15</v>
      </c>
      <c r="C431" s="10" t="s">
        <v>35</v>
      </c>
      <c r="D431" s="10" t="s">
        <v>113</v>
      </c>
      <c r="E431" t="s">
        <v>2835</v>
      </c>
      <c r="F431" s="10"/>
      <c r="G431" s="32" t="s">
        <v>2836</v>
      </c>
      <c r="H431" s="10">
        <v>0</v>
      </c>
      <c r="I431" s="10">
        <v>1</v>
      </c>
      <c r="J431" t="s">
        <v>2837</v>
      </c>
      <c r="K431" t="s">
        <v>2838</v>
      </c>
      <c r="L431" t="s">
        <v>1928</v>
      </c>
      <c r="N431" t="s">
        <v>23</v>
      </c>
      <c r="O431" t="s">
        <v>23</v>
      </c>
    </row>
    <row r="432" spans="1:15">
      <c r="A432" s="88" t="s">
        <v>2839</v>
      </c>
      <c r="B432" s="10" t="s">
        <v>74</v>
      </c>
      <c r="C432" s="10" t="s">
        <v>122</v>
      </c>
      <c r="E432" t="s">
        <v>2840</v>
      </c>
      <c r="G432" s="32" t="s">
        <v>2841</v>
      </c>
      <c r="H432" s="10">
        <v>1</v>
      </c>
      <c r="J432" t="s">
        <v>2842</v>
      </c>
      <c r="K432" t="s">
        <v>2843</v>
      </c>
      <c r="L432" t="s">
        <v>2844</v>
      </c>
      <c r="N432" t="s">
        <v>50</v>
      </c>
      <c r="O432" t="s">
        <v>23</v>
      </c>
    </row>
    <row r="433" spans="1:15">
      <c r="A433" s="88" t="s">
        <v>2845</v>
      </c>
      <c r="B433" s="10" t="s">
        <v>74</v>
      </c>
      <c r="C433" s="10" t="s">
        <v>35</v>
      </c>
      <c r="D433" s="10" t="s">
        <v>884</v>
      </c>
      <c r="E433" t="s">
        <v>2846</v>
      </c>
      <c r="F433" s="10"/>
      <c r="G433" s="35" t="s">
        <v>2847</v>
      </c>
      <c r="H433" s="10">
        <v>0</v>
      </c>
      <c r="I433" s="10">
        <v>1</v>
      </c>
      <c r="J433" t="s">
        <v>2848</v>
      </c>
      <c r="K433" t="s">
        <v>2849</v>
      </c>
      <c r="L433" t="s">
        <v>2850</v>
      </c>
      <c r="N433" t="s">
        <v>50</v>
      </c>
      <c r="O433" t="s">
        <v>23</v>
      </c>
    </row>
    <row r="434" spans="1:15">
      <c r="A434" s="88" t="s">
        <v>2851</v>
      </c>
      <c r="B434" s="10" t="s">
        <v>74</v>
      </c>
      <c r="C434" s="10" t="s">
        <v>35</v>
      </c>
      <c r="D434" s="10" t="s">
        <v>946</v>
      </c>
      <c r="E434" t="s">
        <v>2852</v>
      </c>
      <c r="F434" s="10"/>
      <c r="G434" s="31" t="s">
        <v>2853</v>
      </c>
      <c r="H434" s="10">
        <v>1</v>
      </c>
      <c r="J434" t="s">
        <v>2854</v>
      </c>
      <c r="K434" t="s">
        <v>2855</v>
      </c>
      <c r="L434" t="s">
        <v>1197</v>
      </c>
      <c r="N434" t="s">
        <v>50</v>
      </c>
      <c r="O434" t="s">
        <v>180</v>
      </c>
    </row>
    <row r="435" spans="1:15">
      <c r="A435" s="2" t="s">
        <v>2856</v>
      </c>
      <c r="B435" s="10" t="s">
        <v>74</v>
      </c>
      <c r="C435" s="10" t="s">
        <v>61</v>
      </c>
      <c r="E435" t="s">
        <v>2857</v>
      </c>
      <c r="G435" s="31" t="s">
        <v>2858</v>
      </c>
      <c r="H435" s="10">
        <v>1</v>
      </c>
      <c r="J435" t="s">
        <v>1852</v>
      </c>
      <c r="K435" t="s">
        <v>2859</v>
      </c>
      <c r="L435" t="s">
        <v>2860</v>
      </c>
      <c r="N435" t="s">
        <v>50</v>
      </c>
      <c r="O435" t="s">
        <v>24</v>
      </c>
    </row>
    <row r="436" ht="13.05" customHeight="1" spans="1:15">
      <c r="A436" s="2" t="s">
        <v>2861</v>
      </c>
      <c r="B436" s="10" t="s">
        <v>74</v>
      </c>
      <c r="C436" s="19" t="s">
        <v>98</v>
      </c>
      <c r="D436" s="10" t="s">
        <v>99</v>
      </c>
      <c r="E436" t="s">
        <v>2862</v>
      </c>
      <c r="F436" s="10"/>
      <c r="G436" s="35" t="s">
        <v>2863</v>
      </c>
      <c r="H436" s="10">
        <v>0</v>
      </c>
      <c r="I436" s="10">
        <v>1</v>
      </c>
      <c r="J436" t="s">
        <v>2864</v>
      </c>
      <c r="K436" t="s">
        <v>2865</v>
      </c>
      <c r="L436" t="s">
        <v>2641</v>
      </c>
      <c r="N436" t="s">
        <v>50</v>
      </c>
      <c r="O436" t="s">
        <v>897</v>
      </c>
    </row>
    <row r="437" spans="1:15">
      <c r="A437" s="2" t="s">
        <v>2866</v>
      </c>
      <c r="B437" s="10" t="s">
        <v>74</v>
      </c>
      <c r="C437" s="10" t="s">
        <v>44</v>
      </c>
      <c r="D437" s="10" t="s">
        <v>2867</v>
      </c>
      <c r="E437" t="s">
        <v>2868</v>
      </c>
      <c r="F437" s="10"/>
      <c r="G437" s="48" t="s">
        <v>2869</v>
      </c>
      <c r="H437" s="10">
        <v>1</v>
      </c>
      <c r="I437"/>
      <c r="J437" t="s">
        <v>2870</v>
      </c>
      <c r="K437" t="s">
        <v>2871</v>
      </c>
      <c r="L437" t="s">
        <v>1479</v>
      </c>
      <c r="N437" t="s">
        <v>42</v>
      </c>
      <c r="O437" t="s">
        <v>42</v>
      </c>
    </row>
    <row r="438" spans="1:15">
      <c r="A438" s="2" t="s">
        <v>2872</v>
      </c>
      <c r="B438" s="10" t="s">
        <v>74</v>
      </c>
      <c r="C438" s="10" t="s">
        <v>35</v>
      </c>
      <c r="D438" s="10" t="s">
        <v>90</v>
      </c>
      <c r="E438" t="s">
        <v>2873</v>
      </c>
      <c r="F438" s="10"/>
      <c r="G438" s="48" t="s">
        <v>2874</v>
      </c>
      <c r="H438" s="10">
        <v>1</v>
      </c>
      <c r="I438"/>
      <c r="J438" t="s">
        <v>2875</v>
      </c>
      <c r="K438" t="s">
        <v>2876</v>
      </c>
      <c r="L438" t="s">
        <v>2877</v>
      </c>
      <c r="N438" t="s">
        <v>119</v>
      </c>
      <c r="O438" t="s">
        <v>42</v>
      </c>
    </row>
    <row r="439" spans="1:15">
      <c r="A439" s="2" t="s">
        <v>2878</v>
      </c>
      <c r="B439" s="10" t="s">
        <v>74</v>
      </c>
      <c r="C439" s="10" t="s">
        <v>35</v>
      </c>
      <c r="D439" s="10" t="s">
        <v>927</v>
      </c>
      <c r="E439" t="s">
        <v>2879</v>
      </c>
      <c r="F439" s="10"/>
      <c r="G439" s="37" t="s">
        <v>2880</v>
      </c>
      <c r="H439" s="10">
        <v>1</v>
      </c>
      <c r="I439"/>
      <c r="J439" t="s">
        <v>2881</v>
      </c>
      <c r="K439" t="s">
        <v>2882</v>
      </c>
      <c r="L439" t="s">
        <v>2883</v>
      </c>
      <c r="N439" t="s">
        <v>42</v>
      </c>
      <c r="O439" t="s">
        <v>42</v>
      </c>
    </row>
    <row r="440" ht="14" customHeight="1" spans="1:15">
      <c r="A440" s="88" t="s">
        <v>2884</v>
      </c>
      <c r="B440" s="10" t="s">
        <v>74</v>
      </c>
      <c r="C440" s="10" t="s">
        <v>35</v>
      </c>
      <c r="D440" s="76" t="s">
        <v>658</v>
      </c>
      <c r="E440" s="107" t="s">
        <v>2885</v>
      </c>
      <c r="F440" s="76"/>
      <c r="G440" s="32" t="s">
        <v>2886</v>
      </c>
      <c r="H440" s="10">
        <v>0</v>
      </c>
      <c r="I440" s="10">
        <v>1</v>
      </c>
      <c r="J440" t="s">
        <v>2887</v>
      </c>
      <c r="K440" t="s">
        <v>1317</v>
      </c>
      <c r="L440" t="s">
        <v>2888</v>
      </c>
      <c r="N440" t="s">
        <v>50</v>
      </c>
      <c r="O440" t="s">
        <v>42</v>
      </c>
    </row>
    <row r="441" spans="1:15">
      <c r="A441" s="2" t="s">
        <v>2889</v>
      </c>
      <c r="B441" s="10" t="s">
        <v>15</v>
      </c>
      <c r="C441" s="10" t="s">
        <v>53</v>
      </c>
      <c r="E441" t="s">
        <v>2890</v>
      </c>
      <c r="G441" s="31" t="s">
        <v>2891</v>
      </c>
      <c r="H441" s="10">
        <v>2</v>
      </c>
      <c r="J441" t="s">
        <v>2892</v>
      </c>
      <c r="K441" t="s">
        <v>2893</v>
      </c>
      <c r="L441" s="28" t="s">
        <v>2894</v>
      </c>
      <c r="N441" t="s">
        <v>42</v>
      </c>
      <c r="O441" t="s">
        <v>42</v>
      </c>
    </row>
    <row r="442" spans="1:15">
      <c r="A442" s="88" t="s">
        <v>2895</v>
      </c>
      <c r="B442" s="10" t="s">
        <v>15</v>
      </c>
      <c r="C442" s="10" t="s">
        <v>16</v>
      </c>
      <c r="E442" t="s">
        <v>2896</v>
      </c>
      <c r="G442" s="31" t="s">
        <v>2897</v>
      </c>
      <c r="H442" s="10">
        <v>0</v>
      </c>
      <c r="I442" s="10">
        <v>1</v>
      </c>
      <c r="J442" t="s">
        <v>2898</v>
      </c>
      <c r="K442" t="s">
        <v>2899</v>
      </c>
      <c r="L442" s="28" t="s">
        <v>2900</v>
      </c>
      <c r="N442" t="s">
        <v>50</v>
      </c>
      <c r="O442" t="s">
        <v>42</v>
      </c>
    </row>
    <row r="443" ht="14" customHeight="1" spans="1:15">
      <c r="A443" s="88" t="s">
        <v>2901</v>
      </c>
      <c r="B443" s="10" t="s">
        <v>74</v>
      </c>
      <c r="C443" s="10" t="s">
        <v>122</v>
      </c>
      <c r="E443" t="s">
        <v>2902</v>
      </c>
      <c r="G443" s="35" t="s">
        <v>2903</v>
      </c>
      <c r="H443" s="10">
        <v>0</v>
      </c>
      <c r="J443" t="s">
        <v>2904</v>
      </c>
      <c r="K443" t="s">
        <v>2905</v>
      </c>
      <c r="L443" t="s">
        <v>2906</v>
      </c>
      <c r="N443" t="s">
        <v>81</v>
      </c>
      <c r="O443" t="s">
        <v>81</v>
      </c>
    </row>
    <row r="444" spans="1:15">
      <c r="A444" s="2" t="s">
        <v>2907</v>
      </c>
      <c r="B444" s="10" t="s">
        <v>15</v>
      </c>
      <c r="C444" s="10" t="s">
        <v>240</v>
      </c>
      <c r="E444" t="s">
        <v>2908</v>
      </c>
      <c r="G444" s="35" t="s">
        <v>2909</v>
      </c>
      <c r="H444" s="10">
        <v>0</v>
      </c>
      <c r="I444" s="10">
        <v>1</v>
      </c>
      <c r="J444" t="s">
        <v>2910</v>
      </c>
      <c r="K444" t="s">
        <v>2911</v>
      </c>
      <c r="L444" t="s">
        <v>2912</v>
      </c>
      <c r="N444" t="s">
        <v>42</v>
      </c>
      <c r="O444" t="s">
        <v>42</v>
      </c>
    </row>
    <row r="445" spans="1:15">
      <c r="A445" s="2" t="s">
        <v>2913</v>
      </c>
      <c r="B445" s="10" t="s">
        <v>15</v>
      </c>
      <c r="C445" s="10" t="s">
        <v>122</v>
      </c>
      <c r="E445" t="s">
        <v>2914</v>
      </c>
      <c r="G445" s="48" t="s">
        <v>2915</v>
      </c>
      <c r="H445" s="10">
        <v>2</v>
      </c>
      <c r="I445"/>
      <c r="J445" t="s">
        <v>498</v>
      </c>
      <c r="K445" t="s">
        <v>2916</v>
      </c>
      <c r="L445" t="s">
        <v>449</v>
      </c>
      <c r="N445" t="s">
        <v>50</v>
      </c>
      <c r="O445" t="s">
        <v>897</v>
      </c>
    </row>
    <row r="446" spans="1:15">
      <c r="A446" s="2" t="s">
        <v>2917</v>
      </c>
      <c r="B446" s="10" t="s">
        <v>15</v>
      </c>
      <c r="C446" s="19" t="s">
        <v>35</v>
      </c>
      <c r="E446" t="s">
        <v>2918</v>
      </c>
      <c r="G446" s="35" t="s">
        <v>2919</v>
      </c>
      <c r="H446" s="10">
        <v>2</v>
      </c>
      <c r="J446" t="s">
        <v>2920</v>
      </c>
      <c r="K446" t="s">
        <v>2921</v>
      </c>
      <c r="L446" t="s">
        <v>2922</v>
      </c>
      <c r="N446" t="s">
        <v>42</v>
      </c>
      <c r="O446" t="s">
        <v>42</v>
      </c>
    </row>
    <row r="447" spans="1:15">
      <c r="A447" s="2" t="s">
        <v>2923</v>
      </c>
      <c r="B447" s="10" t="s">
        <v>74</v>
      </c>
      <c r="C447" s="10" t="s">
        <v>138</v>
      </c>
      <c r="E447" t="s">
        <v>2924</v>
      </c>
      <c r="G447" s="32" t="s">
        <v>2925</v>
      </c>
      <c r="H447" s="10">
        <v>0</v>
      </c>
      <c r="I447" s="10">
        <v>1</v>
      </c>
      <c r="J447" t="s">
        <v>2926</v>
      </c>
      <c r="K447" t="s">
        <v>2927</v>
      </c>
      <c r="L447" s="28" t="s">
        <v>2928</v>
      </c>
      <c r="N447" t="s">
        <v>24</v>
      </c>
      <c r="O447" t="s">
        <v>50</v>
      </c>
    </row>
    <row r="448" spans="1:15">
      <c r="A448" s="88" t="s">
        <v>2929</v>
      </c>
      <c r="B448" s="10" t="s">
        <v>74</v>
      </c>
      <c r="C448" s="19" t="s">
        <v>35</v>
      </c>
      <c r="E448" t="s">
        <v>2930</v>
      </c>
      <c r="G448" s="37" t="s">
        <v>2931</v>
      </c>
      <c r="H448" s="10">
        <v>1</v>
      </c>
      <c r="I448"/>
      <c r="J448" t="s">
        <v>2932</v>
      </c>
      <c r="K448" t="s">
        <v>2933</v>
      </c>
      <c r="L448" t="s">
        <v>2934</v>
      </c>
      <c r="N448" t="s">
        <v>50</v>
      </c>
      <c r="O448" t="s">
        <v>1561</v>
      </c>
    </row>
    <row r="449" spans="1:15">
      <c r="A449" s="2" t="s">
        <v>2935</v>
      </c>
      <c r="B449" s="10" t="s">
        <v>74</v>
      </c>
      <c r="C449" s="10" t="s">
        <v>16</v>
      </c>
      <c r="G449" s="41" t="s">
        <v>2936</v>
      </c>
      <c r="H449" s="10">
        <v>2</v>
      </c>
      <c r="I449"/>
      <c r="J449" t="s">
        <v>2937</v>
      </c>
      <c r="K449" t="s">
        <v>2938</v>
      </c>
      <c r="L449" t="s">
        <v>2939</v>
      </c>
      <c r="N449" t="s">
        <v>24</v>
      </c>
      <c r="O449" t="s">
        <v>81</v>
      </c>
    </row>
    <row r="450" spans="1:15">
      <c r="A450" s="88" t="s">
        <v>2940</v>
      </c>
      <c r="B450" s="10" t="s">
        <v>74</v>
      </c>
      <c r="C450" s="10" t="s">
        <v>61</v>
      </c>
      <c r="E450" t="s">
        <v>2941</v>
      </c>
      <c r="G450" s="31" t="s">
        <v>2942</v>
      </c>
      <c r="H450" s="10">
        <v>0</v>
      </c>
      <c r="I450" s="10">
        <v>1</v>
      </c>
      <c r="J450" t="s">
        <v>2943</v>
      </c>
      <c r="K450" t="s">
        <v>2944</v>
      </c>
      <c r="L450" t="s">
        <v>2945</v>
      </c>
      <c r="N450" t="s">
        <v>1278</v>
      </c>
      <c r="O450" t="s">
        <v>260</v>
      </c>
    </row>
    <row r="451" spans="1:15">
      <c r="A451" s="88" t="s">
        <v>2946</v>
      </c>
      <c r="B451" s="10" t="s">
        <v>74</v>
      </c>
      <c r="C451" s="10" t="s">
        <v>211</v>
      </c>
      <c r="E451" t="s">
        <v>2947</v>
      </c>
      <c r="G451" s="35" t="s">
        <v>2948</v>
      </c>
      <c r="H451" s="10">
        <v>0</v>
      </c>
      <c r="I451" s="10">
        <v>1</v>
      </c>
      <c r="J451" t="s">
        <v>2949</v>
      </c>
      <c r="K451" t="s">
        <v>2950</v>
      </c>
      <c r="L451" t="s">
        <v>2951</v>
      </c>
      <c r="N451" t="s">
        <v>50</v>
      </c>
      <c r="O451" t="s">
        <v>24</v>
      </c>
    </row>
    <row r="452" spans="1:15">
      <c r="A452" s="88" t="s">
        <v>2952</v>
      </c>
      <c r="B452" s="10" t="s">
        <v>74</v>
      </c>
      <c r="C452" s="10" t="s">
        <v>35</v>
      </c>
      <c r="E452" t="s">
        <v>2953</v>
      </c>
      <c r="G452" s="32" t="s">
        <v>2954</v>
      </c>
      <c r="H452" s="10">
        <v>0</v>
      </c>
      <c r="I452" s="10">
        <v>1</v>
      </c>
      <c r="J452" t="s">
        <v>2955</v>
      </c>
      <c r="K452" t="s">
        <v>498</v>
      </c>
      <c r="L452" t="s">
        <v>2956</v>
      </c>
      <c r="N452" t="s">
        <v>24</v>
      </c>
      <c r="O452" t="s">
        <v>24</v>
      </c>
    </row>
    <row r="453" spans="1:15">
      <c r="A453" s="2" t="s">
        <v>2957</v>
      </c>
      <c r="B453" s="10" t="s">
        <v>15</v>
      </c>
      <c r="C453" s="10" t="s">
        <v>16</v>
      </c>
      <c r="E453" s="108" t="s">
        <v>2958</v>
      </c>
      <c r="G453" s="37" t="s">
        <v>2959</v>
      </c>
      <c r="H453" s="10">
        <v>2</v>
      </c>
      <c r="I453"/>
      <c r="J453" t="s">
        <v>2960</v>
      </c>
      <c r="K453" t="s">
        <v>2961</v>
      </c>
      <c r="L453" t="s">
        <v>2962</v>
      </c>
      <c r="N453" t="s">
        <v>42</v>
      </c>
      <c r="O453" t="s">
        <v>195</v>
      </c>
    </row>
    <row r="454" spans="1:15">
      <c r="A454" s="2" t="s">
        <v>2963</v>
      </c>
      <c r="B454" s="10" t="s">
        <v>74</v>
      </c>
      <c r="C454" s="10" t="s">
        <v>122</v>
      </c>
      <c r="E454" s="109" t="s">
        <v>2964</v>
      </c>
      <c r="G454" s="32" t="s">
        <v>2965</v>
      </c>
      <c r="H454" s="10">
        <v>1</v>
      </c>
      <c r="J454" t="s">
        <v>2966</v>
      </c>
      <c r="K454" t="s">
        <v>2967</v>
      </c>
      <c r="L454" t="s">
        <v>2968</v>
      </c>
      <c r="N454" t="s">
        <v>81</v>
      </c>
      <c r="O454" t="s">
        <v>81</v>
      </c>
    </row>
    <row r="455" spans="1:15">
      <c r="A455" s="2" t="s">
        <v>2969</v>
      </c>
      <c r="B455" s="10" t="s">
        <v>74</v>
      </c>
      <c r="C455" s="10" t="s">
        <v>240</v>
      </c>
      <c r="E455" s="110" t="s">
        <v>2970</v>
      </c>
      <c r="G455" s="31" t="s">
        <v>2971</v>
      </c>
      <c r="H455" s="10">
        <v>1</v>
      </c>
      <c r="J455" t="s">
        <v>2972</v>
      </c>
      <c r="K455" t="s">
        <v>2973</v>
      </c>
      <c r="L455" t="s">
        <v>2974</v>
      </c>
      <c r="N455" t="s">
        <v>119</v>
      </c>
      <c r="O455" t="s">
        <v>81</v>
      </c>
    </row>
    <row r="456" spans="1:15">
      <c r="A456" s="2" t="s">
        <v>2975</v>
      </c>
      <c r="B456" s="10" t="s">
        <v>74</v>
      </c>
      <c r="C456" s="10" t="s">
        <v>16</v>
      </c>
      <c r="E456" t="s">
        <v>2976</v>
      </c>
      <c r="G456" s="32" t="s">
        <v>2977</v>
      </c>
      <c r="H456" s="10">
        <v>1</v>
      </c>
      <c r="J456" t="s">
        <v>2978</v>
      </c>
      <c r="K456" t="s">
        <v>2979</v>
      </c>
      <c r="L456" t="s">
        <v>2980</v>
      </c>
      <c r="N456" t="s">
        <v>50</v>
      </c>
      <c r="O456" t="s">
        <v>42</v>
      </c>
    </row>
    <row r="457" spans="1:15">
      <c r="A457" s="2" t="s">
        <v>2981</v>
      </c>
      <c r="B457" s="10" t="s">
        <v>74</v>
      </c>
      <c r="C457" s="10" t="s">
        <v>35</v>
      </c>
      <c r="E457" t="s">
        <v>2982</v>
      </c>
      <c r="G457" s="35" t="s">
        <v>2983</v>
      </c>
      <c r="H457" s="10">
        <v>0</v>
      </c>
      <c r="I457" s="10">
        <v>2</v>
      </c>
      <c r="J457" t="s">
        <v>2984</v>
      </c>
      <c r="K457" t="s">
        <v>2985</v>
      </c>
      <c r="L457" t="s">
        <v>2986</v>
      </c>
      <c r="N457" t="s">
        <v>24</v>
      </c>
      <c r="O457" t="s">
        <v>50</v>
      </c>
    </row>
    <row r="458" spans="1:15">
      <c r="A458" s="88" t="s">
        <v>2987</v>
      </c>
      <c r="B458" s="10" t="s">
        <v>74</v>
      </c>
      <c r="C458" s="10" t="s">
        <v>61</v>
      </c>
      <c r="E458" t="s">
        <v>2988</v>
      </c>
      <c r="G458" s="32" t="s">
        <v>2989</v>
      </c>
      <c r="H458" s="10">
        <v>0</v>
      </c>
      <c r="J458" t="s">
        <v>2990</v>
      </c>
      <c r="K458" t="s">
        <v>2991</v>
      </c>
      <c r="L458" t="s">
        <v>2992</v>
      </c>
      <c r="N458" t="s">
        <v>50</v>
      </c>
      <c r="O458" t="s">
        <v>32</v>
      </c>
    </row>
    <row r="459" spans="1:15">
      <c r="A459" s="2" t="s">
        <v>2993</v>
      </c>
      <c r="B459" s="10" t="s">
        <v>74</v>
      </c>
      <c r="C459" s="10" t="s">
        <v>53</v>
      </c>
      <c r="E459" t="s">
        <v>2994</v>
      </c>
      <c r="G459" s="37" t="s">
        <v>2995</v>
      </c>
      <c r="H459" s="10">
        <v>1</v>
      </c>
      <c r="I459"/>
      <c r="J459" t="s">
        <v>2996</v>
      </c>
      <c r="K459" t="s">
        <v>2997</v>
      </c>
      <c r="L459" t="s">
        <v>2998</v>
      </c>
      <c r="N459" t="s">
        <v>42</v>
      </c>
      <c r="O459" t="s">
        <v>42</v>
      </c>
    </row>
    <row r="460" spans="1:15">
      <c r="A460" s="2" t="s">
        <v>2999</v>
      </c>
      <c r="B460" s="10" t="s">
        <v>74</v>
      </c>
      <c r="C460" s="10" t="s">
        <v>53</v>
      </c>
      <c r="E460" t="s">
        <v>3000</v>
      </c>
      <c r="G460" s="31" t="s">
        <v>3001</v>
      </c>
      <c r="H460" s="10">
        <v>1</v>
      </c>
      <c r="J460" t="s">
        <v>2819</v>
      </c>
      <c r="K460" t="s">
        <v>3002</v>
      </c>
      <c r="L460" t="s">
        <v>3003</v>
      </c>
      <c r="N460" t="s">
        <v>24</v>
      </c>
      <c r="O460" t="s">
        <v>23</v>
      </c>
    </row>
    <row r="461" spans="1:15">
      <c r="A461" s="88" t="s">
        <v>3004</v>
      </c>
      <c r="B461" s="10" t="s">
        <v>74</v>
      </c>
      <c r="C461" s="10" t="s">
        <v>35</v>
      </c>
      <c r="E461" t="s">
        <v>3005</v>
      </c>
      <c r="G461" s="35" t="s">
        <v>3006</v>
      </c>
      <c r="H461" s="10">
        <v>0</v>
      </c>
      <c r="I461" s="10">
        <v>1</v>
      </c>
      <c r="J461" t="s">
        <v>3007</v>
      </c>
      <c r="K461" t="s">
        <v>3008</v>
      </c>
      <c r="L461" t="s">
        <v>3009</v>
      </c>
      <c r="N461" t="s">
        <v>50</v>
      </c>
      <c r="O461" t="s">
        <v>153</v>
      </c>
    </row>
    <row r="462" spans="1:15">
      <c r="A462" s="2" t="s">
        <v>3010</v>
      </c>
      <c r="B462" s="10" t="s">
        <v>74</v>
      </c>
      <c r="C462" s="10" t="s">
        <v>35</v>
      </c>
      <c r="E462" t="s">
        <v>3011</v>
      </c>
      <c r="G462" s="35" t="s">
        <v>3012</v>
      </c>
      <c r="H462" s="10">
        <v>1</v>
      </c>
      <c r="J462" t="s">
        <v>3013</v>
      </c>
      <c r="K462" t="s">
        <v>3014</v>
      </c>
      <c r="L462" t="s">
        <v>3015</v>
      </c>
      <c r="N462" t="s">
        <v>50</v>
      </c>
      <c r="O462" t="s">
        <v>153</v>
      </c>
    </row>
    <row r="463" spans="1:15">
      <c r="A463" s="2" t="s">
        <v>3016</v>
      </c>
      <c r="B463" s="10" t="s">
        <v>74</v>
      </c>
      <c r="C463" s="10" t="s">
        <v>35</v>
      </c>
      <c r="E463" s="111" t="s">
        <v>3017</v>
      </c>
      <c r="G463" s="35" t="s">
        <v>3018</v>
      </c>
      <c r="H463" s="10">
        <v>0</v>
      </c>
      <c r="I463" s="10">
        <v>1</v>
      </c>
      <c r="J463" t="s">
        <v>3019</v>
      </c>
      <c r="K463" t="s">
        <v>3020</v>
      </c>
      <c r="L463" t="s">
        <v>2017</v>
      </c>
      <c r="N463" t="s">
        <v>50</v>
      </c>
      <c r="O463" t="s">
        <v>42</v>
      </c>
    </row>
    <row r="464" spans="1:15">
      <c r="A464" s="2" t="s">
        <v>3021</v>
      </c>
      <c r="B464" s="10" t="s">
        <v>74</v>
      </c>
      <c r="C464" s="10" t="s">
        <v>35</v>
      </c>
      <c r="E464" t="s">
        <v>3022</v>
      </c>
      <c r="G464" s="31" t="s">
        <v>3023</v>
      </c>
      <c r="H464" s="10">
        <v>0</v>
      </c>
      <c r="I464" s="10">
        <v>1</v>
      </c>
      <c r="J464" t="s">
        <v>3024</v>
      </c>
      <c r="K464" t="s">
        <v>3025</v>
      </c>
      <c r="L464" t="s">
        <v>2720</v>
      </c>
      <c r="N464" t="s">
        <v>50</v>
      </c>
      <c r="O464" t="s">
        <v>51</v>
      </c>
    </row>
    <row r="465" spans="1:15">
      <c r="A465" s="2" t="s">
        <v>3026</v>
      </c>
      <c r="B465" s="10" t="s">
        <v>74</v>
      </c>
      <c r="C465" s="10" t="s">
        <v>53</v>
      </c>
      <c r="E465" t="s">
        <v>3027</v>
      </c>
      <c r="G465" s="35" t="s">
        <v>3028</v>
      </c>
      <c r="H465" s="10">
        <v>0</v>
      </c>
      <c r="I465" s="10">
        <v>1</v>
      </c>
      <c r="J465" t="s">
        <v>3029</v>
      </c>
      <c r="K465" t="s">
        <v>3030</v>
      </c>
      <c r="L465" t="s">
        <v>3031</v>
      </c>
      <c r="N465" t="s">
        <v>42</v>
      </c>
      <c r="O465" t="s">
        <v>42</v>
      </c>
    </row>
    <row r="466" spans="1:15">
      <c r="A466" s="2" t="s">
        <v>3032</v>
      </c>
      <c r="B466" s="10" t="s">
        <v>74</v>
      </c>
      <c r="C466" s="10" t="s">
        <v>122</v>
      </c>
      <c r="E466" t="s">
        <v>3033</v>
      </c>
      <c r="G466" s="32" t="s">
        <v>3034</v>
      </c>
      <c r="H466" s="10">
        <v>0</v>
      </c>
      <c r="I466" s="10">
        <v>2</v>
      </c>
      <c r="J466" t="s">
        <v>3035</v>
      </c>
      <c r="K466" t="s">
        <v>3036</v>
      </c>
      <c r="L466" t="s">
        <v>3037</v>
      </c>
      <c r="N466" t="s">
        <v>50</v>
      </c>
      <c r="O466" t="s">
        <v>42</v>
      </c>
    </row>
    <row r="467" spans="1:15">
      <c r="A467" s="2" t="s">
        <v>3038</v>
      </c>
      <c r="B467" s="10" t="s">
        <v>15</v>
      </c>
      <c r="C467" s="10" t="s">
        <v>53</v>
      </c>
      <c r="E467" t="s">
        <v>3039</v>
      </c>
      <c r="G467" s="31" t="s">
        <v>3040</v>
      </c>
      <c r="H467" s="10">
        <v>0</v>
      </c>
      <c r="I467" s="10">
        <v>2</v>
      </c>
      <c r="J467" t="s">
        <v>3041</v>
      </c>
      <c r="K467" t="s">
        <v>3042</v>
      </c>
      <c r="L467" t="s">
        <v>442</v>
      </c>
      <c r="N467" t="s">
        <v>1278</v>
      </c>
      <c r="O467" t="s">
        <v>42</v>
      </c>
    </row>
    <row r="468" spans="1:15">
      <c r="A468" s="2" t="s">
        <v>3043</v>
      </c>
      <c r="B468" s="10" t="s">
        <v>15</v>
      </c>
      <c r="C468" s="10" t="s">
        <v>53</v>
      </c>
      <c r="E468" t="s">
        <v>3044</v>
      </c>
      <c r="G468" s="48" t="s">
        <v>3045</v>
      </c>
      <c r="H468" s="10">
        <v>2</v>
      </c>
      <c r="I468"/>
      <c r="J468" t="s">
        <v>3046</v>
      </c>
      <c r="K468" t="s">
        <v>3047</v>
      </c>
      <c r="L468" t="s">
        <v>3048</v>
      </c>
      <c r="N468" t="s">
        <v>42</v>
      </c>
      <c r="O468" t="s">
        <v>96</v>
      </c>
    </row>
    <row r="469" spans="1:15">
      <c r="A469" s="2" t="s">
        <v>3049</v>
      </c>
      <c r="B469" s="10" t="s">
        <v>15</v>
      </c>
      <c r="C469" s="10" t="s">
        <v>53</v>
      </c>
      <c r="E469" t="s">
        <v>3050</v>
      </c>
      <c r="G469" s="48" t="s">
        <v>3051</v>
      </c>
      <c r="H469" s="10">
        <v>2</v>
      </c>
      <c r="I469"/>
      <c r="J469" t="s">
        <v>3052</v>
      </c>
      <c r="K469" t="s">
        <v>3053</v>
      </c>
      <c r="L469" s="28" t="s">
        <v>3054</v>
      </c>
      <c r="N469" t="s">
        <v>42</v>
      </c>
      <c r="O469" t="s">
        <v>180</v>
      </c>
    </row>
    <row r="470" spans="1:15">
      <c r="A470" s="2" t="s">
        <v>3055</v>
      </c>
      <c r="B470" s="10" t="s">
        <v>15</v>
      </c>
      <c r="C470" s="10" t="s">
        <v>44</v>
      </c>
      <c r="E470" t="s">
        <v>3056</v>
      </c>
      <c r="G470" s="31" t="s">
        <v>3057</v>
      </c>
      <c r="H470" s="10">
        <v>2</v>
      </c>
      <c r="J470" t="s">
        <v>3058</v>
      </c>
      <c r="K470" t="s">
        <v>3059</v>
      </c>
      <c r="L470" t="s">
        <v>3060</v>
      </c>
      <c r="N470" t="s">
        <v>42</v>
      </c>
      <c r="O470" t="s">
        <v>180</v>
      </c>
    </row>
    <row r="471" spans="1:15">
      <c r="A471" s="2" t="s">
        <v>3061</v>
      </c>
      <c r="B471" s="10" t="s">
        <v>74</v>
      </c>
      <c r="C471" s="10" t="s">
        <v>138</v>
      </c>
      <c r="E471" t="s">
        <v>3062</v>
      </c>
      <c r="G471" s="31" t="s">
        <v>3063</v>
      </c>
      <c r="H471" s="10">
        <v>0</v>
      </c>
      <c r="I471" s="10">
        <v>1</v>
      </c>
      <c r="J471" t="s">
        <v>3064</v>
      </c>
      <c r="K471" t="s">
        <v>3065</v>
      </c>
      <c r="L471" t="s">
        <v>3066</v>
      </c>
      <c r="N471" t="s">
        <v>50</v>
      </c>
      <c r="O471" t="s">
        <v>42</v>
      </c>
    </row>
    <row r="472" spans="1:15">
      <c r="A472" s="2" t="s">
        <v>3067</v>
      </c>
      <c r="B472" s="10" t="s">
        <v>15</v>
      </c>
      <c r="C472" s="10" t="s">
        <v>138</v>
      </c>
      <c r="E472" t="s">
        <v>3068</v>
      </c>
      <c r="G472" s="31" t="s">
        <v>3069</v>
      </c>
      <c r="H472" s="10">
        <v>0</v>
      </c>
      <c r="I472" s="10">
        <v>2</v>
      </c>
      <c r="J472" t="s">
        <v>3070</v>
      </c>
      <c r="K472" t="s">
        <v>3071</v>
      </c>
      <c r="L472" t="s">
        <v>3072</v>
      </c>
      <c r="N472" t="s">
        <v>42</v>
      </c>
      <c r="O472" t="s">
        <v>129</v>
      </c>
    </row>
    <row r="473" spans="1:15">
      <c r="A473" s="88" t="s">
        <v>3073</v>
      </c>
      <c r="B473" s="10" t="s">
        <v>15</v>
      </c>
      <c r="C473" s="10" t="s">
        <v>138</v>
      </c>
      <c r="E473" t="s">
        <v>3074</v>
      </c>
      <c r="G473" s="31" t="s">
        <v>3075</v>
      </c>
      <c r="H473" s="10">
        <v>0</v>
      </c>
      <c r="I473" s="10">
        <v>1</v>
      </c>
      <c r="J473" t="s">
        <v>3076</v>
      </c>
      <c r="K473" t="s">
        <v>3077</v>
      </c>
      <c r="L473" t="s">
        <v>3078</v>
      </c>
      <c r="N473" t="s">
        <v>2324</v>
      </c>
      <c r="O473" t="s">
        <v>42</v>
      </c>
    </row>
    <row r="474" spans="1:15">
      <c r="A474" s="88" t="s">
        <v>3079</v>
      </c>
      <c r="B474" s="10" t="s">
        <v>15</v>
      </c>
      <c r="C474" s="10" t="s">
        <v>53</v>
      </c>
      <c r="E474" t="s">
        <v>3080</v>
      </c>
      <c r="G474" s="31" t="s">
        <v>3081</v>
      </c>
      <c r="H474" s="10">
        <v>0</v>
      </c>
      <c r="I474" s="10">
        <v>2</v>
      </c>
      <c r="J474" t="s">
        <v>3082</v>
      </c>
      <c r="K474" t="s">
        <v>3083</v>
      </c>
      <c r="L474" t="s">
        <v>3084</v>
      </c>
      <c r="N474" t="s">
        <v>50</v>
      </c>
      <c r="O474" t="s">
        <v>50</v>
      </c>
    </row>
    <row r="475" spans="1:15">
      <c r="A475" s="88" t="s">
        <v>3085</v>
      </c>
      <c r="B475" s="10" t="s">
        <v>74</v>
      </c>
      <c r="C475" s="10" t="s">
        <v>138</v>
      </c>
      <c r="E475" t="s">
        <v>3086</v>
      </c>
      <c r="G475" s="31" t="s">
        <v>3087</v>
      </c>
      <c r="H475" s="10">
        <v>0</v>
      </c>
      <c r="I475" s="10">
        <v>1</v>
      </c>
      <c r="J475" t="s">
        <v>3088</v>
      </c>
      <c r="K475" t="s">
        <v>3089</v>
      </c>
      <c r="L475" t="s">
        <v>3090</v>
      </c>
      <c r="N475" t="s">
        <v>50</v>
      </c>
      <c r="O475" t="s">
        <v>81</v>
      </c>
    </row>
    <row r="476" spans="1:15">
      <c r="A476" s="2" t="s">
        <v>3091</v>
      </c>
      <c r="B476" s="10" t="s">
        <v>74</v>
      </c>
      <c r="C476" s="10" t="s">
        <v>138</v>
      </c>
      <c r="E476" t="s">
        <v>3092</v>
      </c>
      <c r="G476" s="35" t="s">
        <v>3093</v>
      </c>
      <c r="H476" s="10">
        <v>0</v>
      </c>
      <c r="I476" s="10">
        <v>1</v>
      </c>
      <c r="J476" t="s">
        <v>3094</v>
      </c>
      <c r="K476" t="s">
        <v>3095</v>
      </c>
      <c r="L476" t="s">
        <v>1834</v>
      </c>
      <c r="N476" t="s">
        <v>42</v>
      </c>
      <c r="O476" t="s">
        <v>42</v>
      </c>
    </row>
    <row r="477" spans="1:15">
      <c r="A477" s="2" t="s">
        <v>3096</v>
      </c>
      <c r="B477" s="10" t="s">
        <v>15</v>
      </c>
      <c r="C477" s="10" t="s">
        <v>53</v>
      </c>
      <c r="E477" t="s">
        <v>3097</v>
      </c>
      <c r="G477" s="32" t="s">
        <v>3098</v>
      </c>
      <c r="H477" s="10">
        <v>0</v>
      </c>
      <c r="I477" s="10">
        <v>2</v>
      </c>
      <c r="J477" t="s">
        <v>3099</v>
      </c>
      <c r="K477" t="s">
        <v>3100</v>
      </c>
      <c r="L477" t="s">
        <v>3101</v>
      </c>
      <c r="N477" t="s">
        <v>50</v>
      </c>
      <c r="O477" t="s">
        <v>23</v>
      </c>
    </row>
    <row r="478" spans="1:15">
      <c r="A478" s="2" t="s">
        <v>3102</v>
      </c>
      <c r="B478" s="10" t="s">
        <v>15</v>
      </c>
      <c r="C478" s="10" t="s">
        <v>211</v>
      </c>
      <c r="E478" t="s">
        <v>3103</v>
      </c>
      <c r="G478" s="31" t="s">
        <v>3104</v>
      </c>
      <c r="H478" s="10">
        <v>2</v>
      </c>
      <c r="J478" t="s">
        <v>3105</v>
      </c>
      <c r="K478" t="s">
        <v>3106</v>
      </c>
      <c r="L478" t="s">
        <v>1834</v>
      </c>
      <c r="N478" t="s">
        <v>664</v>
      </c>
      <c r="O478" t="s">
        <v>96</v>
      </c>
    </row>
    <row r="479" spans="1:15">
      <c r="A479" s="2" t="s">
        <v>3107</v>
      </c>
      <c r="B479" s="10" t="s">
        <v>74</v>
      </c>
      <c r="C479" s="19" t="s">
        <v>98</v>
      </c>
      <c r="G479" s="48" t="s">
        <v>3108</v>
      </c>
      <c r="H479" s="10">
        <v>1</v>
      </c>
      <c r="I479"/>
      <c r="J479" t="s">
        <v>3109</v>
      </c>
      <c r="K479" t="s">
        <v>766</v>
      </c>
      <c r="L479" s="28" t="s">
        <v>3110</v>
      </c>
      <c r="N479" t="s">
        <v>50</v>
      </c>
      <c r="O479" t="s">
        <v>42</v>
      </c>
    </row>
    <row r="480" spans="1:15">
      <c r="A480" s="2" t="s">
        <v>3111</v>
      </c>
      <c r="B480" s="10" t="s">
        <v>74</v>
      </c>
      <c r="C480" s="10" t="s">
        <v>122</v>
      </c>
      <c r="E480" t="s">
        <v>3112</v>
      </c>
      <c r="G480" s="31" t="s">
        <v>3113</v>
      </c>
      <c r="H480" s="10">
        <v>1</v>
      </c>
      <c r="J480" t="s">
        <v>3114</v>
      </c>
      <c r="K480" t="s">
        <v>3115</v>
      </c>
      <c r="L480" t="s">
        <v>3116</v>
      </c>
      <c r="N480" t="s">
        <v>24</v>
      </c>
      <c r="O480" t="s">
        <v>24</v>
      </c>
    </row>
    <row r="481" spans="1:15">
      <c r="A481" s="2" t="s">
        <v>3117</v>
      </c>
      <c r="B481" s="10" t="s">
        <v>15</v>
      </c>
      <c r="C481" s="10" t="s">
        <v>53</v>
      </c>
      <c r="E481" t="s">
        <v>3118</v>
      </c>
      <c r="G481" s="49" t="s">
        <v>3119</v>
      </c>
      <c r="H481" s="10">
        <v>2</v>
      </c>
      <c r="I481"/>
      <c r="J481" t="s">
        <v>3120</v>
      </c>
      <c r="K481" t="s">
        <v>3121</v>
      </c>
      <c r="L481" t="s">
        <v>3122</v>
      </c>
      <c r="N481" t="s">
        <v>42</v>
      </c>
      <c r="O481" t="s">
        <v>42</v>
      </c>
    </row>
    <row r="482" spans="1:15">
      <c r="A482" s="2" t="s">
        <v>3123</v>
      </c>
      <c r="B482" s="10" t="s">
        <v>74</v>
      </c>
      <c r="C482" s="10" t="s">
        <v>53</v>
      </c>
      <c r="E482" t="s">
        <v>3124</v>
      </c>
      <c r="G482" s="48" t="s">
        <v>3125</v>
      </c>
      <c r="H482" s="10">
        <v>1</v>
      </c>
      <c r="I482"/>
      <c r="J482" t="s">
        <v>498</v>
      </c>
      <c r="K482" t="s">
        <v>3126</v>
      </c>
      <c r="L482" t="s">
        <v>324</v>
      </c>
      <c r="N482" t="s">
        <v>50</v>
      </c>
      <c r="O482" t="s">
        <v>260</v>
      </c>
    </row>
    <row r="483" spans="1:15">
      <c r="A483" s="88" t="s">
        <v>3127</v>
      </c>
      <c r="B483" s="10" t="s">
        <v>74</v>
      </c>
      <c r="C483" s="10" t="s">
        <v>122</v>
      </c>
      <c r="E483" t="s">
        <v>3128</v>
      </c>
      <c r="G483" s="32" t="s">
        <v>3129</v>
      </c>
      <c r="H483" s="10">
        <v>0</v>
      </c>
      <c r="J483" t="s">
        <v>3130</v>
      </c>
      <c r="K483" t="s">
        <v>1249</v>
      </c>
      <c r="L483" t="s">
        <v>1521</v>
      </c>
      <c r="N483" t="s">
        <v>129</v>
      </c>
      <c r="O483" t="s">
        <v>129</v>
      </c>
    </row>
    <row r="484" spans="1:15">
      <c r="A484" s="88" t="s">
        <v>3131</v>
      </c>
      <c r="B484" s="10" t="s">
        <v>15</v>
      </c>
      <c r="C484" s="10" t="s">
        <v>240</v>
      </c>
      <c r="E484" s="84" t="s">
        <v>3132</v>
      </c>
      <c r="G484" s="31" t="s">
        <v>3133</v>
      </c>
      <c r="H484" s="10">
        <v>2</v>
      </c>
      <c r="J484" t="s">
        <v>3134</v>
      </c>
      <c r="K484" t="s">
        <v>3135</v>
      </c>
      <c r="L484" t="s">
        <v>3136</v>
      </c>
      <c r="N484" t="s">
        <v>42</v>
      </c>
      <c r="O484" t="s">
        <v>3137</v>
      </c>
    </row>
    <row r="485" spans="1:15">
      <c r="A485" s="2" t="s">
        <v>3138</v>
      </c>
      <c r="B485" s="10" t="s">
        <v>74</v>
      </c>
      <c r="C485" s="10" t="s">
        <v>122</v>
      </c>
      <c r="E485" t="s">
        <v>3139</v>
      </c>
      <c r="G485" s="41" t="s">
        <v>3140</v>
      </c>
      <c r="H485" s="10">
        <v>1</v>
      </c>
      <c r="I485"/>
      <c r="J485" t="s">
        <v>3141</v>
      </c>
      <c r="K485" t="s">
        <v>3142</v>
      </c>
      <c r="L485" t="s">
        <v>3143</v>
      </c>
      <c r="N485" t="s">
        <v>42</v>
      </c>
      <c r="O485" t="s">
        <v>42</v>
      </c>
    </row>
    <row r="486" spans="1:15">
      <c r="A486" s="2" t="s">
        <v>3144</v>
      </c>
      <c r="B486" s="10" t="s">
        <v>74</v>
      </c>
      <c r="C486" s="10" t="s">
        <v>53</v>
      </c>
      <c r="E486" t="s">
        <v>3145</v>
      </c>
      <c r="G486" s="35" t="s">
        <v>3146</v>
      </c>
      <c r="H486" s="10">
        <v>0</v>
      </c>
      <c r="J486" t="s">
        <v>3147</v>
      </c>
      <c r="K486" t="s">
        <v>3148</v>
      </c>
      <c r="L486" t="s">
        <v>3149</v>
      </c>
      <c r="N486" t="s">
        <v>42</v>
      </c>
      <c r="O486" t="s">
        <v>23</v>
      </c>
    </row>
    <row r="487" spans="1:15">
      <c r="A487" s="88" t="s">
        <v>3150</v>
      </c>
      <c r="B487" s="10" t="s">
        <v>74</v>
      </c>
      <c r="C487" s="10" t="s">
        <v>122</v>
      </c>
      <c r="E487" t="s">
        <v>3151</v>
      </c>
      <c r="G487" s="37" t="s">
        <v>3152</v>
      </c>
      <c r="H487" s="10">
        <v>2</v>
      </c>
      <c r="I487"/>
      <c r="J487" t="s">
        <v>3153</v>
      </c>
      <c r="K487" t="s">
        <v>3154</v>
      </c>
      <c r="L487" t="s">
        <v>3155</v>
      </c>
      <c r="N487" t="s">
        <v>42</v>
      </c>
      <c r="O487" t="s">
        <v>897</v>
      </c>
    </row>
    <row r="488" spans="1:15">
      <c r="A488" s="2" t="s">
        <v>3156</v>
      </c>
      <c r="B488" s="10" t="s">
        <v>74</v>
      </c>
      <c r="C488" s="10" t="s">
        <v>61</v>
      </c>
      <c r="E488" t="s">
        <v>3157</v>
      </c>
      <c r="G488" s="32" t="s">
        <v>3158</v>
      </c>
      <c r="H488" s="10">
        <v>0</v>
      </c>
      <c r="I488" s="10">
        <v>1</v>
      </c>
      <c r="J488" t="s">
        <v>3159</v>
      </c>
      <c r="K488" t="s">
        <v>3160</v>
      </c>
      <c r="L488" t="s">
        <v>3161</v>
      </c>
      <c r="N488" t="s">
        <v>23</v>
      </c>
      <c r="O488" t="s">
        <v>42</v>
      </c>
    </row>
    <row r="489" spans="1:15">
      <c r="A489" s="2" t="s">
        <v>3162</v>
      </c>
      <c r="B489" s="10" t="s">
        <v>15</v>
      </c>
      <c r="C489" s="10" t="s">
        <v>122</v>
      </c>
      <c r="E489" t="s">
        <v>3163</v>
      </c>
      <c r="G489" s="48" t="s">
        <v>3164</v>
      </c>
      <c r="H489" s="10">
        <v>2</v>
      </c>
      <c r="I489"/>
      <c r="J489" t="s">
        <v>3165</v>
      </c>
      <c r="K489" t="s">
        <v>3166</v>
      </c>
      <c r="L489" t="s">
        <v>3167</v>
      </c>
      <c r="N489" t="s">
        <v>50</v>
      </c>
      <c r="O489" t="s">
        <v>42</v>
      </c>
    </row>
    <row r="490" spans="1:15">
      <c r="A490" s="2" t="s">
        <v>3168</v>
      </c>
      <c r="B490" s="10" t="s">
        <v>15</v>
      </c>
      <c r="C490" s="10" t="s">
        <v>122</v>
      </c>
      <c r="E490" t="s">
        <v>3169</v>
      </c>
      <c r="G490" s="35" t="s">
        <v>3170</v>
      </c>
      <c r="H490" s="10">
        <v>2</v>
      </c>
      <c r="J490" t="s">
        <v>3171</v>
      </c>
      <c r="K490" t="s">
        <v>3172</v>
      </c>
      <c r="L490" t="s">
        <v>3173</v>
      </c>
      <c r="N490" t="s">
        <v>42</v>
      </c>
      <c r="O490" t="s">
        <v>42</v>
      </c>
    </row>
    <row r="491" spans="1:15">
      <c r="A491" s="88" t="s">
        <v>3174</v>
      </c>
      <c r="B491" s="10" t="s">
        <v>74</v>
      </c>
      <c r="C491" s="10" t="s">
        <v>44</v>
      </c>
      <c r="E491" t="s">
        <v>3175</v>
      </c>
      <c r="G491" s="31" t="s">
        <v>3176</v>
      </c>
      <c r="H491" s="10">
        <v>0</v>
      </c>
      <c r="J491" t="s">
        <v>498</v>
      </c>
      <c r="K491" t="s">
        <v>3177</v>
      </c>
      <c r="L491" t="s">
        <v>3178</v>
      </c>
      <c r="N491" t="s">
        <v>50</v>
      </c>
      <c r="O491" t="s">
        <v>32</v>
      </c>
    </row>
    <row r="492" spans="1:15">
      <c r="A492" s="2" t="s">
        <v>3179</v>
      </c>
      <c r="B492" s="10" t="s">
        <v>15</v>
      </c>
      <c r="C492" s="10" t="s">
        <v>53</v>
      </c>
      <c r="E492" t="s">
        <v>3180</v>
      </c>
      <c r="G492" s="37" t="s">
        <v>3181</v>
      </c>
      <c r="H492" s="10">
        <v>2</v>
      </c>
      <c r="I492"/>
      <c r="J492" t="s">
        <v>3182</v>
      </c>
      <c r="K492" t="s">
        <v>3183</v>
      </c>
      <c r="L492" t="s">
        <v>3184</v>
      </c>
      <c r="N492" t="s">
        <v>50</v>
      </c>
      <c r="O492" t="s">
        <v>180</v>
      </c>
    </row>
    <row r="493" spans="1:15">
      <c r="A493" s="2" t="s">
        <v>3185</v>
      </c>
      <c r="B493" s="10" t="s">
        <v>74</v>
      </c>
      <c r="C493" s="10" t="s">
        <v>122</v>
      </c>
      <c r="E493" t="s">
        <v>3186</v>
      </c>
      <c r="G493" s="31" t="s">
        <v>3187</v>
      </c>
      <c r="H493" s="10">
        <v>1</v>
      </c>
      <c r="J493" t="s">
        <v>3188</v>
      </c>
      <c r="K493" t="s">
        <v>3189</v>
      </c>
      <c r="L493" t="s">
        <v>3190</v>
      </c>
      <c r="N493" t="s">
        <v>42</v>
      </c>
      <c r="O493" t="s">
        <v>42</v>
      </c>
    </row>
    <row r="494" spans="1:15">
      <c r="A494" s="2" t="s">
        <v>3191</v>
      </c>
      <c r="B494" s="10" t="s">
        <v>74</v>
      </c>
      <c r="C494" s="10" t="s">
        <v>122</v>
      </c>
      <c r="E494" t="s">
        <v>3192</v>
      </c>
      <c r="G494" s="32" t="s">
        <v>3193</v>
      </c>
      <c r="H494" s="10">
        <v>1</v>
      </c>
      <c r="J494" t="s">
        <v>3194</v>
      </c>
      <c r="K494" t="s">
        <v>3195</v>
      </c>
      <c r="L494" t="s">
        <v>3196</v>
      </c>
      <c r="N494" t="s">
        <v>50</v>
      </c>
      <c r="O494" t="s">
        <v>42</v>
      </c>
    </row>
    <row r="495" spans="1:15">
      <c r="A495" s="2" t="s">
        <v>3197</v>
      </c>
      <c r="B495" s="10" t="s">
        <v>74</v>
      </c>
      <c r="C495" s="10" t="s">
        <v>3198</v>
      </c>
      <c r="E495" t="s">
        <v>3199</v>
      </c>
      <c r="G495" s="41" t="s">
        <v>3200</v>
      </c>
      <c r="H495" s="10">
        <v>1</v>
      </c>
      <c r="I495"/>
      <c r="J495" t="s">
        <v>3201</v>
      </c>
      <c r="K495" t="s">
        <v>3202</v>
      </c>
      <c r="L495" t="s">
        <v>3203</v>
      </c>
      <c r="N495" t="s">
        <v>50</v>
      </c>
      <c r="O495" t="s">
        <v>50</v>
      </c>
    </row>
    <row r="496" spans="1:15">
      <c r="A496" s="2" t="s">
        <v>3204</v>
      </c>
      <c r="B496" s="10" t="s">
        <v>74</v>
      </c>
      <c r="C496" s="10" t="s">
        <v>61</v>
      </c>
      <c r="E496" t="s">
        <v>3205</v>
      </c>
      <c r="G496" s="48" t="s">
        <v>3206</v>
      </c>
      <c r="H496" s="10">
        <v>1</v>
      </c>
      <c r="I496"/>
      <c r="J496" t="s">
        <v>3207</v>
      </c>
      <c r="K496" t="s">
        <v>3208</v>
      </c>
      <c r="L496" t="s">
        <v>3209</v>
      </c>
      <c r="N496" t="s">
        <v>24</v>
      </c>
      <c r="O496" t="s">
        <v>23</v>
      </c>
    </row>
    <row r="497" spans="1:15">
      <c r="A497" s="88" t="s">
        <v>3210</v>
      </c>
      <c r="B497" s="10" t="s">
        <v>15</v>
      </c>
      <c r="C497" s="19" t="s">
        <v>35</v>
      </c>
      <c r="E497" t="s">
        <v>3211</v>
      </c>
      <c r="G497" s="37" t="s">
        <v>3212</v>
      </c>
      <c r="H497" s="10">
        <v>2</v>
      </c>
      <c r="I497"/>
      <c r="J497" t="s">
        <v>3213</v>
      </c>
      <c r="K497" t="s">
        <v>3214</v>
      </c>
      <c r="L497" t="s">
        <v>3215</v>
      </c>
      <c r="N497" t="s">
        <v>42</v>
      </c>
      <c r="O497" t="s">
        <v>3216</v>
      </c>
    </row>
    <row r="498" spans="1:15">
      <c r="A498" s="2" t="s">
        <v>3217</v>
      </c>
      <c r="B498" s="10" t="s">
        <v>74</v>
      </c>
      <c r="C498" s="10" t="s">
        <v>61</v>
      </c>
      <c r="E498" t="s">
        <v>3218</v>
      </c>
      <c r="G498" s="48" t="s">
        <v>3219</v>
      </c>
      <c r="H498" s="10">
        <v>1</v>
      </c>
      <c r="I498"/>
      <c r="J498" t="s">
        <v>3220</v>
      </c>
      <c r="K498" t="s">
        <v>3221</v>
      </c>
      <c r="L498" t="s">
        <v>3222</v>
      </c>
      <c r="N498" t="s">
        <v>50</v>
      </c>
      <c r="O498" t="s">
        <v>50</v>
      </c>
    </row>
    <row r="499" spans="1:15">
      <c r="A499" s="88" t="s">
        <v>3223</v>
      </c>
      <c r="B499" s="10" t="s">
        <v>15</v>
      </c>
      <c r="C499" s="10" t="s">
        <v>138</v>
      </c>
      <c r="E499" t="s">
        <v>3224</v>
      </c>
      <c r="G499" s="41" t="s">
        <v>3225</v>
      </c>
      <c r="H499" s="10">
        <v>2</v>
      </c>
      <c r="I499"/>
      <c r="J499" t="s">
        <v>3226</v>
      </c>
      <c r="K499" t="s">
        <v>3227</v>
      </c>
      <c r="L499" t="s">
        <v>3228</v>
      </c>
      <c r="N499" t="s">
        <v>42</v>
      </c>
      <c r="O499" t="s">
        <v>23</v>
      </c>
    </row>
    <row r="500" spans="1:15">
      <c r="A500" s="2" t="s">
        <v>3229</v>
      </c>
      <c r="B500" s="10" t="s">
        <v>74</v>
      </c>
      <c r="C500" s="10" t="s">
        <v>35</v>
      </c>
      <c r="E500" t="s">
        <v>3230</v>
      </c>
      <c r="G500" s="35" t="s">
        <v>3231</v>
      </c>
      <c r="H500" s="10">
        <v>1</v>
      </c>
      <c r="J500" t="s">
        <v>3232</v>
      </c>
      <c r="K500" t="s">
        <v>3233</v>
      </c>
      <c r="L500" t="s">
        <v>1319</v>
      </c>
      <c r="N500" t="s">
        <v>50</v>
      </c>
      <c r="O500" t="s">
        <v>50</v>
      </c>
    </row>
    <row r="501" spans="1:15">
      <c r="A501" s="2" t="s">
        <v>3234</v>
      </c>
      <c r="B501" s="10" t="s">
        <v>74</v>
      </c>
      <c r="C501" s="10" t="s">
        <v>61</v>
      </c>
      <c r="E501" t="s">
        <v>3235</v>
      </c>
      <c r="G501" s="48" t="s">
        <v>3236</v>
      </c>
      <c r="H501" s="10">
        <v>1</v>
      </c>
      <c r="I501"/>
      <c r="J501" t="s">
        <v>3237</v>
      </c>
      <c r="K501" t="s">
        <v>3238</v>
      </c>
      <c r="L501" t="s">
        <v>3239</v>
      </c>
      <c r="N501" t="s">
        <v>23</v>
      </c>
      <c r="O501" t="s">
        <v>23</v>
      </c>
    </row>
    <row r="502" spans="1:15">
      <c r="A502" s="2" t="s">
        <v>3240</v>
      </c>
      <c r="B502" s="10" t="s">
        <v>74</v>
      </c>
      <c r="C502" s="10" t="s">
        <v>61</v>
      </c>
      <c r="E502" t="s">
        <v>3241</v>
      </c>
      <c r="G502" s="48" t="s">
        <v>3242</v>
      </c>
      <c r="H502" s="10">
        <v>2</v>
      </c>
      <c r="I502"/>
      <c r="J502" t="s">
        <v>3243</v>
      </c>
      <c r="K502" t="s">
        <v>3244</v>
      </c>
      <c r="L502" t="s">
        <v>455</v>
      </c>
      <c r="N502" t="s">
        <v>50</v>
      </c>
      <c r="O502" t="s">
        <v>3245</v>
      </c>
    </row>
    <row r="503" spans="1:15">
      <c r="A503" s="2" t="s">
        <v>3246</v>
      </c>
      <c r="B503" s="10" t="s">
        <v>15</v>
      </c>
      <c r="C503" s="10" t="s">
        <v>16</v>
      </c>
      <c r="E503" t="s">
        <v>3247</v>
      </c>
      <c r="G503" s="35" t="s">
        <v>3248</v>
      </c>
      <c r="H503" s="10">
        <v>0</v>
      </c>
      <c r="I503" s="10">
        <v>2</v>
      </c>
      <c r="J503" t="s">
        <v>3249</v>
      </c>
      <c r="K503" t="s">
        <v>3250</v>
      </c>
      <c r="L503" t="s">
        <v>3251</v>
      </c>
      <c r="N503" t="s">
        <v>120</v>
      </c>
      <c r="O503" t="s">
        <v>2210</v>
      </c>
    </row>
    <row r="504" spans="1:15">
      <c r="A504" s="2" t="s">
        <v>3252</v>
      </c>
      <c r="B504" s="10" t="s">
        <v>74</v>
      </c>
      <c r="C504" s="10" t="s">
        <v>35</v>
      </c>
      <c r="E504" t="s">
        <v>3253</v>
      </c>
      <c r="G504" s="31" t="s">
        <v>3254</v>
      </c>
      <c r="H504" s="10">
        <v>0</v>
      </c>
      <c r="I504" s="10">
        <v>1</v>
      </c>
      <c r="J504" t="s">
        <v>3255</v>
      </c>
      <c r="K504" t="s">
        <v>3256</v>
      </c>
      <c r="L504" t="s">
        <v>3257</v>
      </c>
      <c r="N504" t="s">
        <v>42</v>
      </c>
      <c r="O504" t="s">
        <v>42</v>
      </c>
    </row>
    <row r="505" spans="1:15">
      <c r="A505" s="2" t="s">
        <v>3258</v>
      </c>
      <c r="B505" s="10" t="s">
        <v>15</v>
      </c>
      <c r="C505" s="10" t="s">
        <v>122</v>
      </c>
      <c r="E505" t="s">
        <v>3259</v>
      </c>
      <c r="G505" s="31" t="s">
        <v>3260</v>
      </c>
      <c r="H505" s="10">
        <v>2</v>
      </c>
      <c r="J505" t="s">
        <v>3261</v>
      </c>
      <c r="K505" t="s">
        <v>3262</v>
      </c>
      <c r="L505" t="s">
        <v>455</v>
      </c>
      <c r="N505" t="s">
        <v>42</v>
      </c>
      <c r="O505" t="s">
        <v>42</v>
      </c>
    </row>
    <row r="506" spans="1:15">
      <c r="A506" s="2" t="s">
        <v>3263</v>
      </c>
      <c r="B506" s="10" t="s">
        <v>15</v>
      </c>
      <c r="C506" s="10" t="s">
        <v>240</v>
      </c>
      <c r="E506" t="s">
        <v>3264</v>
      </c>
      <c r="G506" s="31" t="s">
        <v>3265</v>
      </c>
      <c r="H506" s="10">
        <v>2</v>
      </c>
      <c r="J506" t="s">
        <v>1644</v>
      </c>
      <c r="K506" t="s">
        <v>3266</v>
      </c>
      <c r="L506" t="s">
        <v>3267</v>
      </c>
      <c r="N506" t="s">
        <v>50</v>
      </c>
      <c r="O506" t="s">
        <v>42</v>
      </c>
    </row>
    <row r="507" spans="1:15">
      <c r="A507" s="2" t="s">
        <v>3268</v>
      </c>
      <c r="B507" s="10" t="s">
        <v>74</v>
      </c>
      <c r="C507" s="10" t="s">
        <v>61</v>
      </c>
      <c r="G507" s="31" t="s">
        <v>3269</v>
      </c>
      <c r="H507" s="10">
        <v>1</v>
      </c>
      <c r="J507" t="s">
        <v>3270</v>
      </c>
      <c r="K507" t="s">
        <v>3271</v>
      </c>
      <c r="L507" t="s">
        <v>3272</v>
      </c>
      <c r="N507" t="s">
        <v>50</v>
      </c>
      <c r="O507" t="s">
        <v>24</v>
      </c>
    </row>
    <row r="508" spans="1:15">
      <c r="A508" s="2" t="s">
        <v>3273</v>
      </c>
      <c r="B508" s="10" t="s">
        <v>74</v>
      </c>
      <c r="C508" s="10" t="s">
        <v>240</v>
      </c>
      <c r="E508" t="s">
        <v>3274</v>
      </c>
      <c r="G508" s="32" t="s">
        <v>3275</v>
      </c>
      <c r="H508" s="10">
        <v>0</v>
      </c>
      <c r="I508" s="10">
        <v>1</v>
      </c>
      <c r="J508" t="s">
        <v>3276</v>
      </c>
      <c r="K508" t="s">
        <v>3277</v>
      </c>
      <c r="L508" t="s">
        <v>3278</v>
      </c>
      <c r="N508" t="s">
        <v>42</v>
      </c>
      <c r="O508" t="s">
        <v>42</v>
      </c>
    </row>
    <row r="509" spans="1:15">
      <c r="A509" s="2" t="s">
        <v>3279</v>
      </c>
      <c r="B509" s="10" t="s">
        <v>15</v>
      </c>
      <c r="C509" s="10" t="s">
        <v>122</v>
      </c>
      <c r="E509" t="s">
        <v>3280</v>
      </c>
      <c r="G509" s="35" t="s">
        <v>3281</v>
      </c>
      <c r="H509" s="10">
        <v>2</v>
      </c>
      <c r="J509" t="s">
        <v>3282</v>
      </c>
      <c r="K509" t="s">
        <v>3283</v>
      </c>
      <c r="L509" t="s">
        <v>3284</v>
      </c>
      <c r="N509" t="s">
        <v>3285</v>
      </c>
      <c r="O509" t="s">
        <v>180</v>
      </c>
    </row>
    <row r="510" spans="1:15">
      <c r="A510" s="2" t="s">
        <v>3286</v>
      </c>
      <c r="B510" s="10" t="s">
        <v>74</v>
      </c>
      <c r="C510" s="10" t="s">
        <v>240</v>
      </c>
      <c r="E510" t="s">
        <v>3287</v>
      </c>
      <c r="G510" s="31" t="s">
        <v>3288</v>
      </c>
      <c r="H510" s="10">
        <v>0</v>
      </c>
      <c r="I510" s="10">
        <v>2</v>
      </c>
      <c r="J510" t="s">
        <v>3289</v>
      </c>
      <c r="K510" t="s">
        <v>3290</v>
      </c>
      <c r="L510" t="s">
        <v>3291</v>
      </c>
      <c r="N510" t="s">
        <v>50</v>
      </c>
      <c r="O510" t="s">
        <v>50</v>
      </c>
    </row>
    <row r="511" spans="1:15">
      <c r="A511" s="2" t="s">
        <v>3292</v>
      </c>
      <c r="B511" s="10" t="s">
        <v>74</v>
      </c>
      <c r="C511" s="10" t="s">
        <v>16</v>
      </c>
      <c r="E511" s="112" t="s">
        <v>3293</v>
      </c>
      <c r="G511" s="41" t="s">
        <v>3294</v>
      </c>
      <c r="H511" s="10">
        <v>1</v>
      </c>
      <c r="I511"/>
      <c r="J511" t="s">
        <v>3295</v>
      </c>
      <c r="K511" t="s">
        <v>3296</v>
      </c>
      <c r="L511" t="s">
        <v>3297</v>
      </c>
      <c r="N511" t="s">
        <v>50</v>
      </c>
      <c r="O511" t="s">
        <v>129</v>
      </c>
    </row>
    <row r="512" spans="1:15">
      <c r="A512" s="2" t="s">
        <v>3298</v>
      </c>
      <c r="B512" s="10" t="s">
        <v>15</v>
      </c>
      <c r="C512" s="10" t="s">
        <v>35</v>
      </c>
      <c r="E512" t="s">
        <v>3299</v>
      </c>
      <c r="G512" s="35" t="s">
        <v>3300</v>
      </c>
      <c r="H512" s="10">
        <v>2</v>
      </c>
      <c r="J512" t="s">
        <v>3301</v>
      </c>
      <c r="K512" t="s">
        <v>3302</v>
      </c>
      <c r="L512" t="s">
        <v>3303</v>
      </c>
      <c r="O512" t="s">
        <v>3304</v>
      </c>
    </row>
    <row r="513" spans="1:15">
      <c r="A513" s="2" t="s">
        <v>3305</v>
      </c>
      <c r="B513" s="10" t="s">
        <v>74</v>
      </c>
      <c r="C513" s="10" t="s">
        <v>61</v>
      </c>
      <c r="E513" t="s">
        <v>3306</v>
      </c>
      <c r="G513" s="37" t="s">
        <v>3307</v>
      </c>
      <c r="H513" s="10">
        <v>1</v>
      </c>
      <c r="I513"/>
      <c r="J513" t="s">
        <v>3308</v>
      </c>
      <c r="K513" t="s">
        <v>3309</v>
      </c>
      <c r="L513" t="s">
        <v>3310</v>
      </c>
      <c r="N513" t="s">
        <v>24</v>
      </c>
      <c r="O513" t="s">
        <v>24</v>
      </c>
    </row>
    <row r="514" spans="1:15">
      <c r="A514" s="2" t="s">
        <v>3311</v>
      </c>
      <c r="B514" s="10" t="s">
        <v>15</v>
      </c>
      <c r="C514" s="10" t="s">
        <v>35</v>
      </c>
      <c r="E514" t="s">
        <v>3312</v>
      </c>
      <c r="G514" s="35" t="s">
        <v>3313</v>
      </c>
      <c r="H514" s="10">
        <v>1</v>
      </c>
      <c r="J514" t="s">
        <v>3314</v>
      </c>
      <c r="K514" t="s">
        <v>3315</v>
      </c>
      <c r="L514" t="s">
        <v>3316</v>
      </c>
      <c r="N514" t="s">
        <v>81</v>
      </c>
      <c r="O514" t="s">
        <v>24</v>
      </c>
    </row>
    <row r="515" spans="1:15">
      <c r="A515" s="2" t="s">
        <v>3317</v>
      </c>
      <c r="B515" s="10" t="s">
        <v>74</v>
      </c>
      <c r="C515" s="19" t="s">
        <v>35</v>
      </c>
      <c r="E515" t="s">
        <v>3318</v>
      </c>
      <c r="G515" s="37" t="s">
        <v>3319</v>
      </c>
      <c r="H515" s="10">
        <v>1</v>
      </c>
      <c r="I515"/>
      <c r="J515" t="s">
        <v>3320</v>
      </c>
      <c r="K515" t="s">
        <v>3321</v>
      </c>
      <c r="L515" t="s">
        <v>3322</v>
      </c>
      <c r="N515" t="s">
        <v>42</v>
      </c>
      <c r="O515" t="s">
        <v>3323</v>
      </c>
    </row>
    <row r="516" spans="1:15">
      <c r="A516" s="2" t="s">
        <v>3324</v>
      </c>
      <c r="B516" s="10" t="s">
        <v>74</v>
      </c>
      <c r="C516" s="10" t="s">
        <v>53</v>
      </c>
      <c r="E516" t="s">
        <v>3325</v>
      </c>
      <c r="G516" s="48" t="s">
        <v>3326</v>
      </c>
      <c r="H516" s="10">
        <v>1</v>
      </c>
      <c r="I516"/>
      <c r="J516" t="s">
        <v>3327</v>
      </c>
      <c r="K516" t="s">
        <v>2235</v>
      </c>
      <c r="L516" t="s">
        <v>3328</v>
      </c>
      <c r="N516" t="s">
        <v>42</v>
      </c>
      <c r="O516" t="s">
        <v>42</v>
      </c>
    </row>
    <row r="517" spans="1:15">
      <c r="A517" s="2" t="s">
        <v>3329</v>
      </c>
      <c r="B517" s="10" t="s">
        <v>74</v>
      </c>
      <c r="C517" s="10" t="s">
        <v>53</v>
      </c>
      <c r="E517" t="s">
        <v>3330</v>
      </c>
      <c r="G517" s="48" t="s">
        <v>3331</v>
      </c>
      <c r="H517" s="10">
        <v>1</v>
      </c>
      <c r="I517"/>
      <c r="J517" t="s">
        <v>3332</v>
      </c>
      <c r="K517" t="s">
        <v>3333</v>
      </c>
      <c r="L517" t="s">
        <v>3334</v>
      </c>
      <c r="N517" t="s">
        <v>42</v>
      </c>
      <c r="O517" t="s">
        <v>42</v>
      </c>
    </row>
    <row r="518" spans="1:15">
      <c r="A518" s="2" t="s">
        <v>3335</v>
      </c>
      <c r="B518" s="10" t="s">
        <v>15</v>
      </c>
      <c r="C518" s="10" t="s">
        <v>35</v>
      </c>
      <c r="E518" t="s">
        <v>3336</v>
      </c>
      <c r="G518" s="35" t="s">
        <v>3337</v>
      </c>
      <c r="H518" s="10">
        <v>0</v>
      </c>
      <c r="I518" s="10">
        <v>1</v>
      </c>
      <c r="J518" t="s">
        <v>3338</v>
      </c>
      <c r="K518" t="s">
        <v>3339</v>
      </c>
      <c r="L518" t="s">
        <v>3340</v>
      </c>
      <c r="N518" t="s">
        <v>50</v>
      </c>
      <c r="O518" t="s">
        <v>42</v>
      </c>
    </row>
    <row r="519" spans="1:15">
      <c r="A519" s="2" t="s">
        <v>3341</v>
      </c>
      <c r="B519" s="10" t="s">
        <v>74</v>
      </c>
      <c r="C519" s="10" t="s">
        <v>35</v>
      </c>
      <c r="E519" t="s">
        <v>3342</v>
      </c>
      <c r="G519" s="31" t="s">
        <v>3343</v>
      </c>
      <c r="H519" s="10">
        <v>0</v>
      </c>
      <c r="I519" s="10">
        <v>1</v>
      </c>
      <c r="J519" t="s">
        <v>1591</v>
      </c>
      <c r="K519" t="s">
        <v>3344</v>
      </c>
      <c r="L519" t="s">
        <v>3345</v>
      </c>
      <c r="N519" t="s">
        <v>50</v>
      </c>
      <c r="O519" t="s">
        <v>42</v>
      </c>
    </row>
    <row r="520" spans="1:15">
      <c r="A520" s="2" t="s">
        <v>3346</v>
      </c>
      <c r="B520" s="10" t="s">
        <v>15</v>
      </c>
      <c r="C520" s="10" t="s">
        <v>16</v>
      </c>
      <c r="G520" s="35" t="s">
        <v>3347</v>
      </c>
      <c r="H520" s="10">
        <v>0</v>
      </c>
      <c r="I520" s="10">
        <v>2</v>
      </c>
      <c r="J520" t="s">
        <v>3348</v>
      </c>
      <c r="K520" t="s">
        <v>3349</v>
      </c>
      <c r="L520" t="s">
        <v>3350</v>
      </c>
      <c r="N520" t="s">
        <v>42</v>
      </c>
      <c r="O520" t="s">
        <v>96</v>
      </c>
    </row>
    <row r="521" spans="1:15">
      <c r="A521" s="88" t="s">
        <v>3351</v>
      </c>
      <c r="B521" s="10" t="s">
        <v>15</v>
      </c>
      <c r="C521" s="10" t="s">
        <v>35</v>
      </c>
      <c r="E521" t="s">
        <v>3352</v>
      </c>
      <c r="G521" s="31" t="s">
        <v>3353</v>
      </c>
      <c r="H521" s="10">
        <v>0</v>
      </c>
      <c r="I521" s="10">
        <v>1</v>
      </c>
      <c r="J521" t="s">
        <v>3354</v>
      </c>
      <c r="K521" t="s">
        <v>766</v>
      </c>
      <c r="L521" t="s">
        <v>3355</v>
      </c>
      <c r="N521" t="s">
        <v>50</v>
      </c>
      <c r="O521" t="s">
        <v>42</v>
      </c>
    </row>
    <row r="522" spans="1:15">
      <c r="A522" s="88" t="s">
        <v>3356</v>
      </c>
      <c r="B522" s="10" t="s">
        <v>74</v>
      </c>
      <c r="C522" s="10" t="s">
        <v>61</v>
      </c>
      <c r="E522" t="s">
        <v>3357</v>
      </c>
      <c r="G522" s="31" t="s">
        <v>3358</v>
      </c>
      <c r="H522" s="10">
        <v>0</v>
      </c>
      <c r="I522" s="10">
        <v>1</v>
      </c>
      <c r="J522" t="s">
        <v>3359</v>
      </c>
      <c r="K522" t="s">
        <v>3360</v>
      </c>
      <c r="L522" t="s">
        <v>3361</v>
      </c>
      <c r="N522" t="s">
        <v>23</v>
      </c>
      <c r="O522" t="s">
        <v>24</v>
      </c>
    </row>
    <row r="523" spans="1:15">
      <c r="A523" s="2" t="s">
        <v>3362</v>
      </c>
      <c r="B523" s="10" t="s">
        <v>74</v>
      </c>
      <c r="C523" s="10" t="s">
        <v>53</v>
      </c>
      <c r="E523" t="s">
        <v>3363</v>
      </c>
      <c r="G523" s="32" t="s">
        <v>3364</v>
      </c>
      <c r="H523" s="10">
        <v>0</v>
      </c>
      <c r="I523" s="10">
        <v>1</v>
      </c>
      <c r="J523" t="s">
        <v>3365</v>
      </c>
      <c r="K523" t="s">
        <v>3366</v>
      </c>
      <c r="L523" t="s">
        <v>3367</v>
      </c>
      <c r="N523" t="s">
        <v>23</v>
      </c>
      <c r="O523" t="s">
        <v>42</v>
      </c>
    </row>
    <row r="524" spans="1:15">
      <c r="A524" s="88" t="s">
        <v>3368</v>
      </c>
      <c r="B524" s="10" t="s">
        <v>15</v>
      </c>
      <c r="C524" s="10" t="s">
        <v>240</v>
      </c>
      <c r="E524" t="s">
        <v>3369</v>
      </c>
      <c r="G524" s="31" t="s">
        <v>3370</v>
      </c>
      <c r="H524" s="10">
        <v>0</v>
      </c>
      <c r="I524" s="10">
        <v>1</v>
      </c>
      <c r="J524" t="s">
        <v>3371</v>
      </c>
      <c r="K524" t="s">
        <v>3372</v>
      </c>
      <c r="L524" t="s">
        <v>3373</v>
      </c>
      <c r="N524" t="s">
        <v>42</v>
      </c>
      <c r="O524" t="s">
        <v>42</v>
      </c>
    </row>
    <row r="525" spans="1:15">
      <c r="A525" s="2" t="s">
        <v>3374</v>
      </c>
      <c r="B525" s="10" t="s">
        <v>15</v>
      </c>
      <c r="C525" s="10" t="s">
        <v>122</v>
      </c>
      <c r="E525" t="s">
        <v>3375</v>
      </c>
      <c r="G525" s="48" t="s">
        <v>3376</v>
      </c>
      <c r="H525" s="10">
        <v>2</v>
      </c>
      <c r="I525"/>
      <c r="J525" t="s">
        <v>3377</v>
      </c>
      <c r="K525" t="s">
        <v>3378</v>
      </c>
      <c r="L525" s="28" t="s">
        <v>3379</v>
      </c>
      <c r="N525" t="s">
        <v>23</v>
      </c>
      <c r="O525" t="s">
        <v>23</v>
      </c>
    </row>
    <row r="526" spans="1:15">
      <c r="A526" s="2" t="s">
        <v>3380</v>
      </c>
      <c r="B526" s="10" t="s">
        <v>74</v>
      </c>
      <c r="C526" s="10" t="s">
        <v>596</v>
      </c>
      <c r="E526" t="s">
        <v>3381</v>
      </c>
      <c r="G526" s="41" t="s">
        <v>3382</v>
      </c>
      <c r="H526" s="10">
        <v>1</v>
      </c>
      <c r="I526"/>
      <c r="J526" t="s">
        <v>3383</v>
      </c>
      <c r="K526" t="s">
        <v>3384</v>
      </c>
      <c r="L526" t="s">
        <v>3385</v>
      </c>
      <c r="N526" t="s">
        <v>23</v>
      </c>
      <c r="O526" t="s">
        <v>23</v>
      </c>
    </row>
    <row r="527" spans="1:15">
      <c r="A527" s="2" t="s">
        <v>3380</v>
      </c>
      <c r="B527" s="10" t="s">
        <v>74</v>
      </c>
      <c r="C527" s="10" t="s">
        <v>138</v>
      </c>
      <c r="E527" t="s">
        <v>3386</v>
      </c>
      <c r="G527" s="35" t="s">
        <v>3387</v>
      </c>
      <c r="H527" s="10">
        <v>0</v>
      </c>
      <c r="I527" s="10">
        <v>1</v>
      </c>
      <c r="J527" t="s">
        <v>3388</v>
      </c>
      <c r="K527" t="s">
        <v>3389</v>
      </c>
      <c r="L527" t="s">
        <v>3390</v>
      </c>
      <c r="N527" t="s">
        <v>42</v>
      </c>
      <c r="O527" t="s">
        <v>180</v>
      </c>
    </row>
    <row r="528" spans="1:15">
      <c r="A528" s="88" t="s">
        <v>3391</v>
      </c>
      <c r="B528" s="10" t="s">
        <v>15</v>
      </c>
      <c r="C528" s="10" t="s">
        <v>61</v>
      </c>
      <c r="E528" t="s">
        <v>3392</v>
      </c>
      <c r="G528" s="48" t="s">
        <v>3393</v>
      </c>
      <c r="H528" s="10">
        <v>2</v>
      </c>
      <c r="I528"/>
      <c r="J528" t="s">
        <v>3394</v>
      </c>
      <c r="K528" t="s">
        <v>3395</v>
      </c>
      <c r="L528" t="s">
        <v>3396</v>
      </c>
      <c r="N528" t="s">
        <v>42</v>
      </c>
      <c r="O528" t="s">
        <v>129</v>
      </c>
    </row>
    <row r="529" spans="1:15">
      <c r="A529" s="2" t="s">
        <v>3397</v>
      </c>
      <c r="B529" s="10" t="s">
        <v>15</v>
      </c>
      <c r="C529" s="10" t="s">
        <v>16</v>
      </c>
      <c r="E529" t="s">
        <v>3398</v>
      </c>
      <c r="G529" s="37" t="s">
        <v>3399</v>
      </c>
      <c r="H529" s="10">
        <v>2</v>
      </c>
      <c r="I529"/>
      <c r="J529" t="s">
        <v>3400</v>
      </c>
      <c r="K529" t="s">
        <v>2249</v>
      </c>
      <c r="L529" t="s">
        <v>1535</v>
      </c>
      <c r="N529" t="s">
        <v>42</v>
      </c>
      <c r="O529" t="s">
        <v>23</v>
      </c>
    </row>
    <row r="530" spans="1:15">
      <c r="A530" s="2" t="s">
        <v>3401</v>
      </c>
      <c r="B530" s="10" t="s">
        <v>74</v>
      </c>
      <c r="C530" s="10" t="s">
        <v>26</v>
      </c>
      <c r="E530" t="s">
        <v>3402</v>
      </c>
      <c r="G530" s="48" t="s">
        <v>3403</v>
      </c>
      <c r="H530" s="10">
        <v>1</v>
      </c>
      <c r="I530"/>
      <c r="J530" t="s">
        <v>3404</v>
      </c>
      <c r="K530" t="s">
        <v>3405</v>
      </c>
      <c r="L530" t="s">
        <v>1535</v>
      </c>
      <c r="N530" t="s">
        <v>42</v>
      </c>
      <c r="O530" t="s">
        <v>23</v>
      </c>
    </row>
    <row r="531" spans="1:15">
      <c r="A531" s="2" t="s">
        <v>3406</v>
      </c>
      <c r="B531" s="10" t="s">
        <v>74</v>
      </c>
      <c r="C531" s="10" t="s">
        <v>44</v>
      </c>
      <c r="E531" t="s">
        <v>3407</v>
      </c>
      <c r="G531" s="28" t="s">
        <v>3406</v>
      </c>
      <c r="H531" s="10">
        <v>0</v>
      </c>
      <c r="I531" s="10">
        <v>1</v>
      </c>
      <c r="J531" t="s">
        <v>3408</v>
      </c>
      <c r="K531" t="s">
        <v>3409</v>
      </c>
      <c r="L531" t="s">
        <v>3410</v>
      </c>
      <c r="N531" t="s">
        <v>50</v>
      </c>
      <c r="O531" t="s">
        <v>24</v>
      </c>
    </row>
    <row r="532" spans="1:15">
      <c r="A532" s="2" t="s">
        <v>3411</v>
      </c>
      <c r="B532" s="10" t="s">
        <v>74</v>
      </c>
      <c r="C532" s="10" t="s">
        <v>35</v>
      </c>
      <c r="E532" t="s">
        <v>3412</v>
      </c>
      <c r="G532" s="39" t="s">
        <v>3413</v>
      </c>
      <c r="H532" s="10">
        <v>1</v>
      </c>
      <c r="J532" t="s">
        <v>3232</v>
      </c>
      <c r="K532" t="s">
        <v>3414</v>
      </c>
      <c r="L532" t="s">
        <v>3415</v>
      </c>
      <c r="N532" t="s">
        <v>50</v>
      </c>
      <c r="O532" t="s">
        <v>51</v>
      </c>
    </row>
    <row r="533" spans="1:15">
      <c r="A533" s="2" t="s">
        <v>3416</v>
      </c>
      <c r="B533" s="10" t="s">
        <v>74</v>
      </c>
      <c r="C533" s="10" t="s">
        <v>16</v>
      </c>
      <c r="E533" t="s">
        <v>3417</v>
      </c>
      <c r="G533" s="36" t="s">
        <v>3418</v>
      </c>
      <c r="H533" s="10">
        <v>1</v>
      </c>
      <c r="I533"/>
      <c r="J533" t="s">
        <v>3419</v>
      </c>
      <c r="K533" t="s">
        <v>3420</v>
      </c>
      <c r="L533" t="s">
        <v>3421</v>
      </c>
      <c r="N533" t="s">
        <v>24</v>
      </c>
      <c r="O533" t="s">
        <v>42</v>
      </c>
    </row>
    <row r="534" spans="1:15">
      <c r="A534" s="2" t="s">
        <v>3422</v>
      </c>
      <c r="B534" s="10" t="s">
        <v>74</v>
      </c>
      <c r="C534" s="10" t="s">
        <v>122</v>
      </c>
      <c r="E534" t="s">
        <v>3423</v>
      </c>
      <c r="G534" s="36" t="s">
        <v>3424</v>
      </c>
      <c r="H534" s="10">
        <v>1</v>
      </c>
      <c r="I534"/>
      <c r="J534" t="s">
        <v>1152</v>
      </c>
      <c r="K534" t="s">
        <v>3425</v>
      </c>
      <c r="L534" t="s">
        <v>3426</v>
      </c>
      <c r="N534" t="s">
        <v>50</v>
      </c>
      <c r="O534" t="s">
        <v>42</v>
      </c>
    </row>
    <row r="535" spans="1:15">
      <c r="A535" s="2" t="s">
        <v>3427</v>
      </c>
      <c r="B535" s="10" t="s">
        <v>15</v>
      </c>
      <c r="C535" s="10" t="s">
        <v>61</v>
      </c>
      <c r="E535" t="s">
        <v>3428</v>
      </c>
      <c r="G535" s="50" t="s">
        <v>3429</v>
      </c>
      <c r="H535" s="10">
        <v>2</v>
      </c>
      <c r="J535" t="s">
        <v>3430</v>
      </c>
      <c r="K535" t="s">
        <v>3431</v>
      </c>
      <c r="L535" t="s">
        <v>3432</v>
      </c>
      <c r="N535" t="s">
        <v>42</v>
      </c>
      <c r="O535" t="s">
        <v>42</v>
      </c>
    </row>
    <row r="536" spans="1:15">
      <c r="A536" s="2" t="s">
        <v>3433</v>
      </c>
      <c r="B536" s="10" t="s">
        <v>15</v>
      </c>
      <c r="C536" s="19" t="s">
        <v>98</v>
      </c>
      <c r="E536" t="s">
        <v>3434</v>
      </c>
      <c r="G536" s="50" t="s">
        <v>3435</v>
      </c>
      <c r="H536" s="10">
        <v>2</v>
      </c>
      <c r="J536" t="s">
        <v>3436</v>
      </c>
      <c r="K536" t="s">
        <v>3437</v>
      </c>
      <c r="L536" t="s">
        <v>324</v>
      </c>
      <c r="N536" t="s">
        <v>120</v>
      </c>
      <c r="O536" t="s">
        <v>24</v>
      </c>
    </row>
    <row r="537" spans="1:15">
      <c r="A537" s="2" t="s">
        <v>3438</v>
      </c>
      <c r="B537" s="10" t="s">
        <v>74</v>
      </c>
      <c r="C537" s="10" t="s">
        <v>53</v>
      </c>
      <c r="E537" t="s">
        <v>3439</v>
      </c>
      <c r="G537" s="51" t="s">
        <v>3440</v>
      </c>
      <c r="H537" s="10">
        <v>2</v>
      </c>
      <c r="I537"/>
      <c r="J537" t="s">
        <v>3441</v>
      </c>
      <c r="K537" t="s">
        <v>3442</v>
      </c>
      <c r="L537" t="s">
        <v>3443</v>
      </c>
      <c r="N537" t="s">
        <v>42</v>
      </c>
      <c r="O537" t="s">
        <v>3444</v>
      </c>
    </row>
    <row r="538" spans="1:15">
      <c r="A538" s="2" t="s">
        <v>3445</v>
      </c>
      <c r="B538" s="10" t="s">
        <v>15</v>
      </c>
      <c r="C538" s="10" t="s">
        <v>122</v>
      </c>
      <c r="E538" t="s">
        <v>3446</v>
      </c>
      <c r="G538" s="51" t="s">
        <v>3447</v>
      </c>
      <c r="H538" s="10">
        <v>2</v>
      </c>
      <c r="I538"/>
      <c r="J538" t="s">
        <v>3448</v>
      </c>
      <c r="K538" t="s">
        <v>3449</v>
      </c>
      <c r="L538" t="s">
        <v>3450</v>
      </c>
      <c r="N538" t="s">
        <v>42</v>
      </c>
      <c r="O538" t="s">
        <v>42</v>
      </c>
    </row>
    <row r="539" spans="1:15">
      <c r="A539" s="2" t="s">
        <v>3451</v>
      </c>
      <c r="B539" s="10" t="s">
        <v>15</v>
      </c>
      <c r="C539" s="10" t="s">
        <v>122</v>
      </c>
      <c r="E539" t="s">
        <v>3452</v>
      </c>
      <c r="G539" s="48" t="s">
        <v>3453</v>
      </c>
      <c r="H539" s="10">
        <v>2</v>
      </c>
      <c r="I539"/>
      <c r="J539" t="s">
        <v>3454</v>
      </c>
      <c r="K539" t="s">
        <v>3455</v>
      </c>
      <c r="L539" t="s">
        <v>3456</v>
      </c>
      <c r="N539" t="s">
        <v>42</v>
      </c>
      <c r="O539" t="s">
        <v>42</v>
      </c>
    </row>
    <row r="540" spans="1:15">
      <c r="A540" s="4" t="s">
        <v>3457</v>
      </c>
      <c r="B540" s="10" t="s">
        <v>74</v>
      </c>
      <c r="C540" s="10" t="s">
        <v>211</v>
      </c>
      <c r="E540" t="s">
        <v>3458</v>
      </c>
      <c r="G540" s="52" t="s">
        <v>3459</v>
      </c>
      <c r="H540" s="10">
        <v>1</v>
      </c>
      <c r="J540" t="s">
        <v>3460</v>
      </c>
      <c r="K540" t="s">
        <v>3461</v>
      </c>
      <c r="L540" t="s">
        <v>3462</v>
      </c>
      <c r="N540" t="s">
        <v>81</v>
      </c>
      <c r="O540" t="s">
        <v>129</v>
      </c>
    </row>
    <row r="541" spans="1:15">
      <c r="A541" s="3" t="s">
        <v>3463</v>
      </c>
      <c r="B541" s="10" t="s">
        <v>15</v>
      </c>
      <c r="C541" s="10" t="s">
        <v>16</v>
      </c>
      <c r="E541" t="s">
        <v>3464</v>
      </c>
      <c r="G541" s="37" t="s">
        <v>3465</v>
      </c>
      <c r="H541" s="10">
        <v>2</v>
      </c>
      <c r="I541"/>
      <c r="J541" t="s">
        <v>3466</v>
      </c>
      <c r="K541" t="s">
        <v>3467</v>
      </c>
      <c r="L541" t="s">
        <v>3468</v>
      </c>
      <c r="N541" t="s">
        <v>42</v>
      </c>
      <c r="O541" t="s">
        <v>42</v>
      </c>
    </row>
    <row r="542" spans="1:15">
      <c r="A542" s="3" t="s">
        <v>3469</v>
      </c>
      <c r="B542" s="10" t="s">
        <v>15</v>
      </c>
      <c r="C542" s="19" t="s">
        <v>35</v>
      </c>
      <c r="E542" t="s">
        <v>3470</v>
      </c>
      <c r="G542" s="32" t="s">
        <v>3471</v>
      </c>
      <c r="H542" s="10">
        <v>0</v>
      </c>
      <c r="J542" t="s">
        <v>3472</v>
      </c>
      <c r="K542" t="s">
        <v>3473</v>
      </c>
      <c r="L542" t="s">
        <v>3474</v>
      </c>
      <c r="N542" t="s">
        <v>24</v>
      </c>
      <c r="O542" t="s">
        <v>42</v>
      </c>
    </row>
    <row r="543" spans="1:15">
      <c r="A543" s="87" t="s">
        <v>3475</v>
      </c>
      <c r="B543" s="10" t="s">
        <v>74</v>
      </c>
      <c r="C543" s="10" t="s">
        <v>26</v>
      </c>
      <c r="E543" t="s">
        <v>3476</v>
      </c>
      <c r="G543" s="31" t="s">
        <v>3477</v>
      </c>
      <c r="H543" s="10">
        <v>1</v>
      </c>
      <c r="J543" t="s">
        <v>3478</v>
      </c>
      <c r="K543" t="s">
        <v>448</v>
      </c>
      <c r="L543" t="s">
        <v>2315</v>
      </c>
      <c r="N543" t="s">
        <v>50</v>
      </c>
      <c r="O543" t="s">
        <v>195</v>
      </c>
    </row>
    <row r="544" spans="1:15">
      <c r="A544" s="3" t="s">
        <v>3479</v>
      </c>
      <c r="B544" s="10" t="s">
        <v>15</v>
      </c>
      <c r="C544" s="10" t="s">
        <v>35</v>
      </c>
      <c r="E544" t="s">
        <v>3480</v>
      </c>
      <c r="G544" s="32" t="s">
        <v>3481</v>
      </c>
      <c r="H544" s="10">
        <v>0</v>
      </c>
      <c r="I544" s="10">
        <v>1</v>
      </c>
      <c r="J544" t="s">
        <v>3482</v>
      </c>
      <c r="K544" t="s">
        <v>3483</v>
      </c>
      <c r="L544" t="s">
        <v>3484</v>
      </c>
      <c r="N544" t="s">
        <v>42</v>
      </c>
      <c r="O544" t="s">
        <v>42</v>
      </c>
    </row>
    <row r="545" spans="1:15">
      <c r="A545" s="3" t="s">
        <v>3485</v>
      </c>
      <c r="B545" s="10" t="s">
        <v>74</v>
      </c>
      <c r="C545" s="10" t="s">
        <v>138</v>
      </c>
      <c r="D545" s="10" t="s">
        <v>2827</v>
      </c>
      <c r="E545" s="10" t="s">
        <v>3486</v>
      </c>
      <c r="F545" s="10"/>
      <c r="G545" s="48" t="s">
        <v>3487</v>
      </c>
      <c r="H545" s="10">
        <v>2</v>
      </c>
      <c r="I545"/>
      <c r="J545" t="s">
        <v>3488</v>
      </c>
      <c r="K545" t="s">
        <v>3489</v>
      </c>
      <c r="L545" t="s">
        <v>3490</v>
      </c>
      <c r="N545" t="s">
        <v>24</v>
      </c>
      <c r="O545" t="s">
        <v>129</v>
      </c>
    </row>
    <row r="546" spans="1:15">
      <c r="A546" s="3" t="s">
        <v>3491</v>
      </c>
      <c r="B546" s="10" t="s">
        <v>15</v>
      </c>
      <c r="C546" s="10" t="s">
        <v>35</v>
      </c>
      <c r="E546" t="s">
        <v>3492</v>
      </c>
      <c r="G546" s="35" t="s">
        <v>3493</v>
      </c>
      <c r="H546" s="10">
        <v>0</v>
      </c>
      <c r="I546" s="10">
        <v>2</v>
      </c>
      <c r="J546" t="s">
        <v>3494</v>
      </c>
      <c r="K546" t="s">
        <v>3495</v>
      </c>
      <c r="L546" t="s">
        <v>3496</v>
      </c>
      <c r="N546" t="s">
        <v>42</v>
      </c>
      <c r="O546" t="s">
        <v>32</v>
      </c>
    </row>
    <row r="547" spans="1:15">
      <c r="A547" s="3" t="s">
        <v>3497</v>
      </c>
      <c r="B547" s="10" t="s">
        <v>15</v>
      </c>
      <c r="C547" s="10" t="s">
        <v>35</v>
      </c>
      <c r="D547" s="57" t="s">
        <v>3498</v>
      </c>
      <c r="E547" t="s">
        <v>3499</v>
      </c>
      <c r="G547" s="37" t="s">
        <v>3500</v>
      </c>
      <c r="H547" s="10">
        <v>2</v>
      </c>
      <c r="I547"/>
      <c r="J547" t="s">
        <v>3501</v>
      </c>
      <c r="K547" t="s">
        <v>3502</v>
      </c>
      <c r="L547" t="s">
        <v>3503</v>
      </c>
      <c r="N547" t="s">
        <v>42</v>
      </c>
      <c r="O547" t="s">
        <v>42</v>
      </c>
    </row>
    <row r="548" spans="1:15">
      <c r="A548" s="3" t="s">
        <v>3504</v>
      </c>
      <c r="B548" s="10" t="s">
        <v>15</v>
      </c>
      <c r="C548" s="10" t="s">
        <v>122</v>
      </c>
      <c r="E548" t="s">
        <v>3505</v>
      </c>
      <c r="G548" s="35" t="s">
        <v>3506</v>
      </c>
      <c r="H548" s="10">
        <v>2</v>
      </c>
      <c r="J548" t="s">
        <v>3507</v>
      </c>
      <c r="K548" t="s">
        <v>3508</v>
      </c>
      <c r="L548" t="s">
        <v>3509</v>
      </c>
      <c r="N548" t="s">
        <v>50</v>
      </c>
      <c r="O548" t="s">
        <v>2156</v>
      </c>
    </row>
    <row r="549" spans="1:15">
      <c r="A549" s="3" t="s">
        <v>3510</v>
      </c>
      <c r="B549" s="10" t="s">
        <v>74</v>
      </c>
      <c r="C549" s="19" t="s">
        <v>35</v>
      </c>
      <c r="E549" t="s">
        <v>3511</v>
      </c>
      <c r="G549" s="32" t="s">
        <v>3512</v>
      </c>
      <c r="H549" s="10">
        <v>1</v>
      </c>
      <c r="J549" t="s">
        <v>1180</v>
      </c>
      <c r="K549" t="s">
        <v>3513</v>
      </c>
      <c r="L549" t="s">
        <v>3514</v>
      </c>
      <c r="N549" t="s">
        <v>50</v>
      </c>
      <c r="O549" t="s">
        <v>42</v>
      </c>
    </row>
    <row r="550" spans="1:15">
      <c r="A550" s="3" t="s">
        <v>3515</v>
      </c>
      <c r="B550" s="10" t="s">
        <v>15</v>
      </c>
      <c r="C550" s="10" t="s">
        <v>53</v>
      </c>
      <c r="E550" t="s">
        <v>3516</v>
      </c>
      <c r="G550" s="37" t="s">
        <v>3517</v>
      </c>
      <c r="H550" s="10">
        <v>2</v>
      </c>
      <c r="I550"/>
      <c r="J550" t="s">
        <v>3518</v>
      </c>
      <c r="K550" t="s">
        <v>3519</v>
      </c>
      <c r="L550" t="s">
        <v>379</v>
      </c>
      <c r="N550" t="s">
        <v>50</v>
      </c>
      <c r="O550" t="s">
        <v>51</v>
      </c>
    </row>
    <row r="551" spans="1:15">
      <c r="A551" s="3" t="s">
        <v>3520</v>
      </c>
      <c r="B551" s="10" t="s">
        <v>15</v>
      </c>
      <c r="C551" s="10" t="s">
        <v>16</v>
      </c>
      <c r="E551" t="s">
        <v>3521</v>
      </c>
      <c r="G551" s="35" t="s">
        <v>3522</v>
      </c>
      <c r="H551" s="10">
        <v>2</v>
      </c>
      <c r="J551" t="s">
        <v>1571</v>
      </c>
      <c r="K551" t="s">
        <v>3508</v>
      </c>
      <c r="L551" t="s">
        <v>3523</v>
      </c>
      <c r="N551" t="s">
        <v>42</v>
      </c>
      <c r="O551" t="s">
        <v>3524</v>
      </c>
    </row>
    <row r="552" spans="1:15">
      <c r="A552" s="3" t="s">
        <v>3525</v>
      </c>
      <c r="B552" s="10" t="s">
        <v>74</v>
      </c>
      <c r="C552" s="10" t="s">
        <v>53</v>
      </c>
      <c r="E552" t="s">
        <v>3526</v>
      </c>
      <c r="G552" s="32" t="s">
        <v>3527</v>
      </c>
      <c r="H552" s="10">
        <v>0</v>
      </c>
      <c r="I552" s="10">
        <v>1</v>
      </c>
      <c r="J552" t="s">
        <v>3528</v>
      </c>
      <c r="K552" t="s">
        <v>3529</v>
      </c>
      <c r="L552" t="s">
        <v>1733</v>
      </c>
      <c r="N552" t="s">
        <v>50</v>
      </c>
      <c r="O552" t="s">
        <v>119</v>
      </c>
    </row>
    <row r="553" spans="1:15">
      <c r="A553" s="87" t="s">
        <v>3530</v>
      </c>
      <c r="B553" s="10" t="s">
        <v>15</v>
      </c>
      <c r="C553" s="10" t="s">
        <v>138</v>
      </c>
      <c r="E553" t="s">
        <v>3531</v>
      </c>
      <c r="G553" s="41" t="s">
        <v>3532</v>
      </c>
      <c r="H553" s="10">
        <v>1</v>
      </c>
      <c r="I553"/>
      <c r="J553" t="s">
        <v>257</v>
      </c>
      <c r="K553" t="s">
        <v>3533</v>
      </c>
      <c r="L553" t="s">
        <v>3534</v>
      </c>
      <c r="N553" t="s">
        <v>24</v>
      </c>
      <c r="O553" t="s">
        <v>23</v>
      </c>
    </row>
    <row r="554" spans="1:15">
      <c r="A554" s="3" t="s">
        <v>3535</v>
      </c>
      <c r="B554" s="10" t="s">
        <v>15</v>
      </c>
      <c r="C554" s="10" t="s">
        <v>61</v>
      </c>
      <c r="E554" t="s">
        <v>3536</v>
      </c>
      <c r="G554" s="41" t="s">
        <v>3537</v>
      </c>
      <c r="H554" s="10">
        <v>2</v>
      </c>
      <c r="I554"/>
      <c r="J554" t="s">
        <v>3538</v>
      </c>
      <c r="K554" t="s">
        <v>3539</v>
      </c>
      <c r="L554" t="s">
        <v>3540</v>
      </c>
      <c r="N554" t="s">
        <v>50</v>
      </c>
      <c r="O554" t="s">
        <v>42</v>
      </c>
    </row>
    <row r="555" spans="1:15">
      <c r="A555" s="3" t="s">
        <v>3541</v>
      </c>
      <c r="B555" s="10" t="s">
        <v>74</v>
      </c>
      <c r="C555" s="10" t="s">
        <v>138</v>
      </c>
      <c r="E555" t="s">
        <v>3542</v>
      </c>
      <c r="G555" s="35" t="s">
        <v>3543</v>
      </c>
      <c r="H555" s="10">
        <v>2</v>
      </c>
      <c r="J555" t="s">
        <v>3544</v>
      </c>
      <c r="K555" t="s">
        <v>3545</v>
      </c>
      <c r="L555" t="s">
        <v>1042</v>
      </c>
      <c r="N555" t="s">
        <v>42</v>
      </c>
      <c r="O555" t="s">
        <v>153</v>
      </c>
    </row>
    <row r="556" spans="1:15">
      <c r="A556" s="2" t="s">
        <v>3546</v>
      </c>
      <c r="B556" s="10" t="s">
        <v>74</v>
      </c>
      <c r="C556" s="19" t="s">
        <v>35</v>
      </c>
      <c r="E556" t="s">
        <v>3547</v>
      </c>
      <c r="G556" s="35" t="s">
        <v>3548</v>
      </c>
      <c r="H556" s="10">
        <v>0</v>
      </c>
      <c r="I556" s="10">
        <v>2</v>
      </c>
      <c r="J556" t="s">
        <v>3549</v>
      </c>
      <c r="K556" t="s">
        <v>3550</v>
      </c>
      <c r="L556" t="s">
        <v>3551</v>
      </c>
      <c r="N556" t="s">
        <v>50</v>
      </c>
      <c r="O556" t="s">
        <v>42</v>
      </c>
    </row>
    <row r="557" spans="1:15">
      <c r="A557" s="3" t="s">
        <v>3552</v>
      </c>
      <c r="B557" s="10" t="s">
        <v>74</v>
      </c>
      <c r="C557" s="10" t="s">
        <v>61</v>
      </c>
      <c r="E557" t="s">
        <v>3553</v>
      </c>
      <c r="G557" s="36" t="s">
        <v>3554</v>
      </c>
      <c r="H557" s="10">
        <v>1</v>
      </c>
      <c r="I557"/>
      <c r="J557" t="s">
        <v>3555</v>
      </c>
      <c r="K557" t="s">
        <v>3556</v>
      </c>
      <c r="L557" t="s">
        <v>3557</v>
      </c>
      <c r="N557" t="s">
        <v>3558</v>
      </c>
      <c r="O557" t="s">
        <v>42</v>
      </c>
    </row>
    <row r="558" spans="1:15">
      <c r="A558" s="3" t="s">
        <v>3559</v>
      </c>
      <c r="B558" s="10" t="s">
        <v>74</v>
      </c>
      <c r="C558" s="10" t="s">
        <v>138</v>
      </c>
      <c r="E558" t="s">
        <v>3560</v>
      </c>
      <c r="G558" s="48" t="s">
        <v>3561</v>
      </c>
      <c r="H558" s="10">
        <v>1</v>
      </c>
      <c r="I558"/>
      <c r="J558" t="s">
        <v>3562</v>
      </c>
      <c r="K558" t="s">
        <v>3563</v>
      </c>
      <c r="L558" t="s">
        <v>3564</v>
      </c>
      <c r="N558" t="s">
        <v>24</v>
      </c>
      <c r="O558" t="s">
        <v>96</v>
      </c>
    </row>
    <row r="559" spans="1:15">
      <c r="A559" s="2" t="s">
        <v>3565</v>
      </c>
      <c r="B559" s="10" t="s">
        <v>74</v>
      </c>
      <c r="C559" s="10" t="s">
        <v>35</v>
      </c>
      <c r="G559" s="37" t="s">
        <v>3566</v>
      </c>
      <c r="H559" s="10">
        <v>1</v>
      </c>
      <c r="I559"/>
      <c r="J559" t="s">
        <v>3567</v>
      </c>
      <c r="K559" t="s">
        <v>3568</v>
      </c>
      <c r="L559" t="s">
        <v>3569</v>
      </c>
      <c r="N559" t="s">
        <v>50</v>
      </c>
      <c r="O559" t="s">
        <v>664</v>
      </c>
    </row>
    <row r="560" spans="1:15">
      <c r="A560" s="87" t="s">
        <v>3570</v>
      </c>
      <c r="B560" s="10" t="s">
        <v>15</v>
      </c>
      <c r="C560" s="10" t="s">
        <v>138</v>
      </c>
      <c r="E560" t="s">
        <v>3571</v>
      </c>
      <c r="G560" s="37" t="s">
        <v>3572</v>
      </c>
      <c r="H560" s="10">
        <v>2</v>
      </c>
      <c r="I560"/>
      <c r="J560" t="s">
        <v>3573</v>
      </c>
      <c r="K560" t="s">
        <v>3574</v>
      </c>
      <c r="L560" t="s">
        <v>3575</v>
      </c>
      <c r="N560" t="s">
        <v>42</v>
      </c>
      <c r="O560" t="s">
        <v>42</v>
      </c>
    </row>
    <row r="561" spans="1:15">
      <c r="A561" s="2" t="s">
        <v>3576</v>
      </c>
      <c r="B561" s="10" t="s">
        <v>74</v>
      </c>
      <c r="C561" s="19" t="s">
        <v>98</v>
      </c>
      <c r="E561" t="s">
        <v>3577</v>
      </c>
      <c r="G561" s="31" t="s">
        <v>3578</v>
      </c>
      <c r="H561" s="10">
        <v>0</v>
      </c>
      <c r="I561" s="10">
        <v>1</v>
      </c>
      <c r="J561" t="s">
        <v>3579</v>
      </c>
      <c r="K561" t="s">
        <v>3580</v>
      </c>
      <c r="L561" t="s">
        <v>3581</v>
      </c>
      <c r="N561" t="s">
        <v>42</v>
      </c>
      <c r="O561" t="s">
        <v>23</v>
      </c>
    </row>
    <row r="562" spans="1:15">
      <c r="A562" s="2" t="s">
        <v>3582</v>
      </c>
      <c r="B562" s="10" t="s">
        <v>15</v>
      </c>
      <c r="C562" s="10" t="s">
        <v>16</v>
      </c>
      <c r="E562" t="s">
        <v>3583</v>
      </c>
      <c r="G562" s="32" t="s">
        <v>3584</v>
      </c>
      <c r="H562" s="10">
        <v>0</v>
      </c>
      <c r="I562" s="10">
        <v>1</v>
      </c>
      <c r="J562" t="s">
        <v>1152</v>
      </c>
      <c r="K562" t="s">
        <v>2141</v>
      </c>
      <c r="L562" t="s">
        <v>3585</v>
      </c>
      <c r="N562" t="s">
        <v>42</v>
      </c>
      <c r="O562" t="s">
        <v>42</v>
      </c>
    </row>
    <row r="563" spans="1:15">
      <c r="A563" s="88" t="s">
        <v>3586</v>
      </c>
      <c r="B563" s="10" t="s">
        <v>15</v>
      </c>
      <c r="C563" s="19" t="s">
        <v>35</v>
      </c>
      <c r="E563" t="s">
        <v>3587</v>
      </c>
      <c r="G563" s="31" t="s">
        <v>3588</v>
      </c>
      <c r="H563" s="10">
        <v>0</v>
      </c>
      <c r="I563" s="10">
        <v>1</v>
      </c>
      <c r="J563" t="s">
        <v>3589</v>
      </c>
      <c r="K563" t="s">
        <v>3590</v>
      </c>
      <c r="L563" t="s">
        <v>3591</v>
      </c>
      <c r="N563" t="s">
        <v>23</v>
      </c>
      <c r="O563" t="s">
        <v>23</v>
      </c>
    </row>
    <row r="564" spans="1:15">
      <c r="A564" s="2" t="s">
        <v>3592</v>
      </c>
      <c r="B564" s="10" t="s">
        <v>74</v>
      </c>
      <c r="C564" s="10" t="s">
        <v>35</v>
      </c>
      <c r="E564" s="108" t="s">
        <v>3593</v>
      </c>
      <c r="G564" s="32" t="s">
        <v>3594</v>
      </c>
      <c r="H564" s="10">
        <v>0</v>
      </c>
      <c r="I564" s="10">
        <v>1</v>
      </c>
      <c r="J564" t="s">
        <v>3595</v>
      </c>
      <c r="K564" t="s">
        <v>3596</v>
      </c>
      <c r="L564" t="s">
        <v>3597</v>
      </c>
      <c r="N564" t="s">
        <v>50</v>
      </c>
      <c r="O564" t="s">
        <v>129</v>
      </c>
    </row>
    <row r="565" spans="1:15">
      <c r="A565" s="88" t="s">
        <v>3598</v>
      </c>
      <c r="B565" s="10" t="s">
        <v>74</v>
      </c>
      <c r="C565" s="10" t="s">
        <v>122</v>
      </c>
      <c r="E565" t="s">
        <v>3599</v>
      </c>
      <c r="G565" s="31" t="s">
        <v>3600</v>
      </c>
      <c r="H565" s="10">
        <v>0</v>
      </c>
      <c r="I565" s="10">
        <v>2</v>
      </c>
      <c r="J565" t="s">
        <v>1852</v>
      </c>
      <c r="K565" t="s">
        <v>135</v>
      </c>
      <c r="L565" t="s">
        <v>3601</v>
      </c>
      <c r="N565" t="s">
        <v>50</v>
      </c>
      <c r="O565" t="s">
        <v>42</v>
      </c>
    </row>
    <row r="566" spans="1:15">
      <c r="A566" s="88" t="s">
        <v>3602</v>
      </c>
      <c r="B566" s="10" t="s">
        <v>74</v>
      </c>
      <c r="C566" s="10" t="s">
        <v>44</v>
      </c>
      <c r="E566" t="s">
        <v>3603</v>
      </c>
      <c r="G566" s="31" t="s">
        <v>3604</v>
      </c>
      <c r="H566" s="10">
        <v>0</v>
      </c>
      <c r="I566" s="10">
        <v>2</v>
      </c>
      <c r="J566" t="s">
        <v>3605</v>
      </c>
      <c r="K566" t="s">
        <v>3606</v>
      </c>
      <c r="L566" t="s">
        <v>3607</v>
      </c>
      <c r="N566" t="s">
        <v>50</v>
      </c>
      <c r="O566" t="s">
        <v>129</v>
      </c>
    </row>
    <row r="567" spans="1:15">
      <c r="A567" s="2" t="s">
        <v>3608</v>
      </c>
      <c r="B567" s="10" t="s">
        <v>15</v>
      </c>
      <c r="C567" s="10" t="s">
        <v>61</v>
      </c>
      <c r="E567" t="s">
        <v>3609</v>
      </c>
      <c r="G567" s="41" t="s">
        <v>3610</v>
      </c>
      <c r="H567" s="10">
        <v>2</v>
      </c>
      <c r="I567"/>
      <c r="J567" t="s">
        <v>3611</v>
      </c>
      <c r="K567" t="s">
        <v>3612</v>
      </c>
      <c r="L567" t="s">
        <v>3607</v>
      </c>
      <c r="N567" t="s">
        <v>50</v>
      </c>
      <c r="O567" t="s">
        <v>41</v>
      </c>
    </row>
    <row r="568" spans="1:15">
      <c r="A568" s="2" t="s">
        <v>3613</v>
      </c>
      <c r="B568" s="10" t="s">
        <v>15</v>
      </c>
      <c r="C568" s="10" t="s">
        <v>53</v>
      </c>
      <c r="E568" t="s">
        <v>3614</v>
      </c>
      <c r="G568" s="48" t="s">
        <v>3615</v>
      </c>
      <c r="H568" s="10">
        <v>2</v>
      </c>
      <c r="I568"/>
      <c r="J568" t="s">
        <v>3616</v>
      </c>
      <c r="K568" t="s">
        <v>3617</v>
      </c>
      <c r="L568" t="s">
        <v>1521</v>
      </c>
      <c r="N568" t="s">
        <v>41</v>
      </c>
      <c r="O568" t="s">
        <v>41</v>
      </c>
    </row>
    <row r="569" spans="1:15">
      <c r="A569" s="2" t="s">
        <v>3618</v>
      </c>
      <c r="B569" s="10" t="s">
        <v>74</v>
      </c>
      <c r="C569" s="10" t="s">
        <v>138</v>
      </c>
      <c r="E569" t="s">
        <v>3619</v>
      </c>
      <c r="G569" s="31" t="s">
        <v>3620</v>
      </c>
      <c r="H569" s="10">
        <v>2</v>
      </c>
      <c r="J569" t="s">
        <v>3605</v>
      </c>
      <c r="K569" t="s">
        <v>413</v>
      </c>
      <c r="L569" t="s">
        <v>3621</v>
      </c>
      <c r="N569" t="s">
        <v>50</v>
      </c>
      <c r="O569" t="s">
        <v>41</v>
      </c>
    </row>
    <row r="570" spans="1:15">
      <c r="A570" s="2" t="s">
        <v>3622</v>
      </c>
      <c r="B570" s="10" t="s">
        <v>74</v>
      </c>
      <c r="C570" s="10" t="s">
        <v>61</v>
      </c>
      <c r="E570" t="s">
        <v>3623</v>
      </c>
      <c r="G570" s="48" t="s">
        <v>3624</v>
      </c>
      <c r="H570" s="10">
        <v>1</v>
      </c>
      <c r="I570"/>
      <c r="J570" t="s">
        <v>3625</v>
      </c>
      <c r="K570" t="s">
        <v>3626</v>
      </c>
      <c r="L570" t="s">
        <v>3627</v>
      </c>
      <c r="N570" t="s">
        <v>2324</v>
      </c>
      <c r="O570" t="s">
        <v>96</v>
      </c>
    </row>
    <row r="571" spans="1:15">
      <c r="A571" s="2" t="s">
        <v>3628</v>
      </c>
      <c r="B571" s="10" t="s">
        <v>74</v>
      </c>
      <c r="C571" s="10" t="s">
        <v>16</v>
      </c>
      <c r="E571" t="s">
        <v>3629</v>
      </c>
      <c r="G571" s="31" t="s">
        <v>3630</v>
      </c>
      <c r="H571" s="10">
        <v>0</v>
      </c>
      <c r="I571" s="10">
        <v>1</v>
      </c>
      <c r="J571" t="s">
        <v>3631</v>
      </c>
      <c r="K571" t="s">
        <v>3632</v>
      </c>
      <c r="L571" t="s">
        <v>3633</v>
      </c>
      <c r="N571" t="s">
        <v>50</v>
      </c>
      <c r="O571" t="s">
        <v>195</v>
      </c>
    </row>
    <row r="572" spans="1:15">
      <c r="A572" s="2" t="s">
        <v>3634</v>
      </c>
      <c r="B572" s="10" t="s">
        <v>74</v>
      </c>
      <c r="C572" s="10" t="s">
        <v>16</v>
      </c>
      <c r="E572" t="s">
        <v>3635</v>
      </c>
      <c r="G572" s="31" t="s">
        <v>3636</v>
      </c>
      <c r="H572" s="10">
        <v>1</v>
      </c>
      <c r="J572" t="s">
        <v>3637</v>
      </c>
      <c r="K572" t="s">
        <v>3638</v>
      </c>
      <c r="L572" t="s">
        <v>3639</v>
      </c>
      <c r="N572" t="s">
        <v>195</v>
      </c>
      <c r="O572" t="s">
        <v>195</v>
      </c>
    </row>
    <row r="573" spans="1:15">
      <c r="A573" s="2" t="s">
        <v>3640</v>
      </c>
      <c r="B573" s="10" t="s">
        <v>74</v>
      </c>
      <c r="C573" s="10" t="s">
        <v>16</v>
      </c>
      <c r="E573" s="113" t="s">
        <v>3641</v>
      </c>
      <c r="G573" s="31" t="s">
        <v>3642</v>
      </c>
      <c r="H573" s="10">
        <v>1</v>
      </c>
      <c r="J573" t="s">
        <v>3643</v>
      </c>
      <c r="K573" t="s">
        <v>3644</v>
      </c>
      <c r="L573" t="s">
        <v>3645</v>
      </c>
      <c r="N573" t="s">
        <v>23</v>
      </c>
      <c r="O573" t="s">
        <v>42</v>
      </c>
    </row>
    <row r="574" spans="1:15">
      <c r="A574" s="2" t="s">
        <v>3646</v>
      </c>
      <c r="B574" s="10" t="s">
        <v>74</v>
      </c>
      <c r="C574" s="10" t="s">
        <v>44</v>
      </c>
      <c r="E574" s="113" t="s">
        <v>3647</v>
      </c>
      <c r="G574" s="31" t="s">
        <v>3648</v>
      </c>
      <c r="H574" s="10">
        <v>1</v>
      </c>
      <c r="J574" t="s">
        <v>3649</v>
      </c>
      <c r="K574" t="s">
        <v>3650</v>
      </c>
      <c r="L574" t="s">
        <v>3651</v>
      </c>
      <c r="N574" t="s">
        <v>42</v>
      </c>
      <c r="O574" t="s">
        <v>42</v>
      </c>
    </row>
    <row r="575" spans="1:15">
      <c r="A575" s="88" t="s">
        <v>3652</v>
      </c>
      <c r="B575" s="10" t="s">
        <v>74</v>
      </c>
      <c r="C575" s="10" t="s">
        <v>16</v>
      </c>
      <c r="E575" s="84" t="s">
        <v>3653</v>
      </c>
      <c r="G575" s="31" t="s">
        <v>3654</v>
      </c>
      <c r="H575" s="10">
        <v>1</v>
      </c>
      <c r="J575" t="s">
        <v>3655</v>
      </c>
      <c r="K575" t="s">
        <v>3656</v>
      </c>
      <c r="L575" t="s">
        <v>3657</v>
      </c>
      <c r="N575" t="s">
        <v>23</v>
      </c>
      <c r="O575" t="s">
        <v>23</v>
      </c>
    </row>
    <row r="576" spans="1:15">
      <c r="A576" s="2" t="s">
        <v>3658</v>
      </c>
      <c r="B576" s="10" t="s">
        <v>15</v>
      </c>
      <c r="C576" s="10" t="s">
        <v>240</v>
      </c>
      <c r="E576" t="s">
        <v>3659</v>
      </c>
      <c r="G576" s="35" t="s">
        <v>3660</v>
      </c>
      <c r="H576" s="10">
        <v>0</v>
      </c>
      <c r="I576" s="10">
        <v>2</v>
      </c>
      <c r="J576" t="s">
        <v>1317</v>
      </c>
      <c r="K576" t="s">
        <v>135</v>
      </c>
      <c r="L576" t="s">
        <v>3661</v>
      </c>
      <c r="N576" t="s">
        <v>24</v>
      </c>
      <c r="O576" t="s">
        <v>42</v>
      </c>
    </row>
    <row r="577" spans="1:15">
      <c r="A577" s="2" t="s">
        <v>3662</v>
      </c>
      <c r="B577" s="10" t="s">
        <v>15</v>
      </c>
      <c r="C577" s="10" t="s">
        <v>35</v>
      </c>
      <c r="E577" t="s">
        <v>3663</v>
      </c>
      <c r="G577" s="41" t="s">
        <v>3664</v>
      </c>
      <c r="H577" s="10">
        <v>2</v>
      </c>
      <c r="I577"/>
      <c r="J577" t="s">
        <v>3665</v>
      </c>
      <c r="K577" t="s">
        <v>3666</v>
      </c>
      <c r="L577" t="s">
        <v>1319</v>
      </c>
      <c r="N577" t="s">
        <v>42</v>
      </c>
      <c r="O577" t="s">
        <v>42</v>
      </c>
    </row>
    <row r="578" spans="1:15">
      <c r="A578" s="2" t="s">
        <v>3667</v>
      </c>
      <c r="B578" s="10" t="s">
        <v>15</v>
      </c>
      <c r="C578" s="10" t="s">
        <v>16</v>
      </c>
      <c r="E578" t="s">
        <v>3668</v>
      </c>
      <c r="G578" s="41" t="s">
        <v>3669</v>
      </c>
      <c r="H578" s="10">
        <v>2</v>
      </c>
      <c r="I578"/>
      <c r="J578" t="s">
        <v>3670</v>
      </c>
      <c r="K578" t="s">
        <v>3671</v>
      </c>
      <c r="L578" t="s">
        <v>435</v>
      </c>
      <c r="N578" t="s">
        <v>42</v>
      </c>
      <c r="O578" t="s">
        <v>42</v>
      </c>
    </row>
    <row r="579" spans="1:15">
      <c r="A579" s="88" t="s">
        <v>3672</v>
      </c>
      <c r="B579" s="10" t="s">
        <v>74</v>
      </c>
      <c r="C579" s="10" t="s">
        <v>53</v>
      </c>
      <c r="E579" t="s">
        <v>3673</v>
      </c>
      <c r="G579" s="48" t="s">
        <v>3674</v>
      </c>
      <c r="H579" s="10">
        <v>1</v>
      </c>
      <c r="I579"/>
      <c r="J579" t="s">
        <v>3675</v>
      </c>
      <c r="K579" t="s">
        <v>3676</v>
      </c>
      <c r="L579" t="s">
        <v>3677</v>
      </c>
      <c r="N579" t="s">
        <v>42</v>
      </c>
      <c r="O579" t="s">
        <v>42</v>
      </c>
    </row>
    <row r="580" spans="1:15">
      <c r="A580" s="2" t="s">
        <v>3678</v>
      </c>
      <c r="B580" s="10" t="s">
        <v>15</v>
      </c>
      <c r="C580" s="10" t="s">
        <v>61</v>
      </c>
      <c r="E580" t="s">
        <v>3679</v>
      </c>
      <c r="G580" s="48" t="s">
        <v>3680</v>
      </c>
      <c r="H580" s="10">
        <v>2</v>
      </c>
      <c r="I580"/>
      <c r="J580" t="s">
        <v>3681</v>
      </c>
      <c r="K580" t="s">
        <v>3682</v>
      </c>
      <c r="L580" s="28" t="s">
        <v>3683</v>
      </c>
      <c r="N580" t="s">
        <v>50</v>
      </c>
      <c r="O580" t="s">
        <v>42</v>
      </c>
    </row>
    <row r="581" spans="1:15">
      <c r="A581" s="2" t="s">
        <v>3684</v>
      </c>
      <c r="B581" s="10" t="s">
        <v>74</v>
      </c>
      <c r="C581" s="10" t="s">
        <v>44</v>
      </c>
      <c r="E581" t="s">
        <v>3685</v>
      </c>
      <c r="G581" s="48" t="s">
        <v>3686</v>
      </c>
      <c r="H581" s="10">
        <v>2</v>
      </c>
      <c r="I581"/>
      <c r="J581" t="s">
        <v>3687</v>
      </c>
      <c r="K581" t="s">
        <v>3688</v>
      </c>
      <c r="L581" t="s">
        <v>925</v>
      </c>
      <c r="N581" t="s">
        <v>129</v>
      </c>
      <c r="O581" t="s">
        <v>129</v>
      </c>
    </row>
    <row r="582" spans="1:15">
      <c r="A582" s="2" t="s">
        <v>3689</v>
      </c>
      <c r="B582" s="10" t="s">
        <v>15</v>
      </c>
      <c r="C582" s="10" t="s">
        <v>122</v>
      </c>
      <c r="E582" s="57" t="s">
        <v>3690</v>
      </c>
      <c r="G582" s="48" t="s">
        <v>3691</v>
      </c>
      <c r="H582" s="10">
        <v>2</v>
      </c>
      <c r="I582"/>
      <c r="J582" t="s">
        <v>3692</v>
      </c>
      <c r="K582" t="s">
        <v>1713</v>
      </c>
      <c r="L582" t="s">
        <v>3693</v>
      </c>
      <c r="N582" t="s">
        <v>42</v>
      </c>
      <c r="O582" t="s">
        <v>42</v>
      </c>
    </row>
    <row r="583" spans="1:15">
      <c r="A583" s="88" t="s">
        <v>3694</v>
      </c>
      <c r="B583" s="10" t="s">
        <v>15</v>
      </c>
      <c r="C583" s="10" t="s">
        <v>35</v>
      </c>
      <c r="E583" t="s">
        <v>3695</v>
      </c>
      <c r="G583" s="31" t="s">
        <v>3696</v>
      </c>
      <c r="H583" s="10">
        <v>0</v>
      </c>
      <c r="I583" s="10">
        <v>1</v>
      </c>
      <c r="J583" t="s">
        <v>3697</v>
      </c>
      <c r="K583" t="s">
        <v>3698</v>
      </c>
      <c r="L583" t="s">
        <v>3699</v>
      </c>
      <c r="N583" t="s">
        <v>23</v>
      </c>
      <c r="O583" t="s">
        <v>24</v>
      </c>
    </row>
    <row r="584" spans="1:15">
      <c r="A584" s="2" t="s">
        <v>3700</v>
      </c>
      <c r="B584" s="10" t="s">
        <v>15</v>
      </c>
      <c r="C584" s="10" t="s">
        <v>44</v>
      </c>
      <c r="E584" s="84" t="s">
        <v>3701</v>
      </c>
      <c r="G584" s="48" t="s">
        <v>3702</v>
      </c>
      <c r="H584" s="10">
        <v>2</v>
      </c>
      <c r="I584"/>
      <c r="J584" t="s">
        <v>3703</v>
      </c>
      <c r="K584" t="s">
        <v>3704</v>
      </c>
      <c r="L584" t="s">
        <v>1305</v>
      </c>
      <c r="N584" t="s">
        <v>42</v>
      </c>
      <c r="O584" t="s">
        <v>42</v>
      </c>
    </row>
    <row r="585" spans="1:15">
      <c r="A585" s="4" t="s">
        <v>3705</v>
      </c>
      <c r="B585" s="10" t="s">
        <v>15</v>
      </c>
      <c r="C585" s="10" t="s">
        <v>61</v>
      </c>
      <c r="E585" t="s">
        <v>3706</v>
      </c>
      <c r="G585" t="s">
        <v>3707</v>
      </c>
      <c r="H585" s="10">
        <v>2</v>
      </c>
      <c r="I585"/>
      <c r="J585" t="s">
        <v>3708</v>
      </c>
      <c r="K585" t="s">
        <v>3709</v>
      </c>
      <c r="L585" t="s">
        <v>449</v>
      </c>
      <c r="N585" t="s">
        <v>42</v>
      </c>
      <c r="O585" t="s">
        <v>42</v>
      </c>
    </row>
    <row r="586" spans="1:15">
      <c r="A586" s="2" t="s">
        <v>3710</v>
      </c>
      <c r="B586" s="10" t="s">
        <v>15</v>
      </c>
      <c r="C586" s="10" t="s">
        <v>138</v>
      </c>
      <c r="E586" t="s">
        <v>3711</v>
      </c>
      <c r="G586" s="35" t="s">
        <v>3712</v>
      </c>
      <c r="H586" s="10">
        <v>2</v>
      </c>
      <c r="J586" t="s">
        <v>3713</v>
      </c>
      <c r="K586" t="s">
        <v>3714</v>
      </c>
      <c r="L586" t="s">
        <v>2048</v>
      </c>
      <c r="N586" t="s">
        <v>42</v>
      </c>
      <c r="O586" t="s">
        <v>2264</v>
      </c>
    </row>
    <row r="587" spans="1:15">
      <c r="A587" s="2" t="s">
        <v>3715</v>
      </c>
      <c r="B587" s="10" t="s">
        <v>74</v>
      </c>
      <c r="C587" s="10" t="s">
        <v>53</v>
      </c>
      <c r="E587" s="84" t="s">
        <v>3716</v>
      </c>
      <c r="G587" s="31" t="s">
        <v>3717</v>
      </c>
      <c r="H587" s="10">
        <v>0</v>
      </c>
      <c r="I587" s="10">
        <v>1</v>
      </c>
      <c r="J587" t="s">
        <v>3718</v>
      </c>
      <c r="K587" t="s">
        <v>3719</v>
      </c>
      <c r="L587" t="s">
        <v>2017</v>
      </c>
      <c r="N587" t="s">
        <v>23</v>
      </c>
      <c r="O587" t="s">
        <v>42</v>
      </c>
    </row>
    <row r="588" spans="1:15">
      <c r="A588" s="2" t="s">
        <v>3720</v>
      </c>
      <c r="B588" s="10" t="s">
        <v>15</v>
      </c>
      <c r="C588" s="10" t="s">
        <v>122</v>
      </c>
      <c r="E588" t="s">
        <v>3721</v>
      </c>
      <c r="G588" s="32" t="s">
        <v>3722</v>
      </c>
      <c r="H588" s="10">
        <v>1</v>
      </c>
      <c r="J588" t="s">
        <v>3723</v>
      </c>
      <c r="K588" t="s">
        <v>3724</v>
      </c>
      <c r="L588" t="s">
        <v>3725</v>
      </c>
      <c r="N588" t="s">
        <v>50</v>
      </c>
      <c r="O588" t="s">
        <v>42</v>
      </c>
    </row>
    <row r="589" spans="1:15">
      <c r="A589" s="88" t="s">
        <v>3726</v>
      </c>
      <c r="B589" s="10" t="s">
        <v>15</v>
      </c>
      <c r="C589" s="10" t="s">
        <v>240</v>
      </c>
      <c r="E589" t="s">
        <v>3727</v>
      </c>
      <c r="G589" s="37" t="s">
        <v>3728</v>
      </c>
      <c r="H589" s="10">
        <v>1</v>
      </c>
      <c r="I589"/>
      <c r="J589" t="s">
        <v>498</v>
      </c>
      <c r="K589" t="s">
        <v>135</v>
      </c>
      <c r="L589" s="28" t="s">
        <v>3729</v>
      </c>
      <c r="N589" t="s">
        <v>50</v>
      </c>
      <c r="O589" t="s">
        <v>42</v>
      </c>
    </row>
    <row r="590" spans="1:15">
      <c r="A590" s="2" t="s">
        <v>3730</v>
      </c>
      <c r="B590" s="10" t="s">
        <v>15</v>
      </c>
      <c r="C590" s="10" t="s">
        <v>35</v>
      </c>
      <c r="D590" s="10" t="s">
        <v>1112</v>
      </c>
      <c r="E590" t="s">
        <v>3731</v>
      </c>
      <c r="G590" s="28" t="s">
        <v>3732</v>
      </c>
      <c r="H590" s="10">
        <v>0</v>
      </c>
      <c r="J590" t="s">
        <v>3733</v>
      </c>
      <c r="K590" t="s">
        <v>3734</v>
      </c>
      <c r="L590" t="s">
        <v>3735</v>
      </c>
      <c r="N590" t="s">
        <v>23</v>
      </c>
      <c r="O590" t="s">
        <v>23</v>
      </c>
    </row>
    <row r="591" spans="1:15">
      <c r="A591" s="2" t="s">
        <v>3736</v>
      </c>
      <c r="B591" s="10" t="s">
        <v>15</v>
      </c>
      <c r="C591" s="10" t="s">
        <v>122</v>
      </c>
      <c r="E591" t="s">
        <v>3737</v>
      </c>
      <c r="G591" s="48" t="s">
        <v>3738</v>
      </c>
      <c r="H591" s="10">
        <v>2</v>
      </c>
      <c r="I591"/>
      <c r="J591" t="s">
        <v>2261</v>
      </c>
      <c r="K591" t="s">
        <v>3739</v>
      </c>
      <c r="L591" s="28" t="s">
        <v>3740</v>
      </c>
      <c r="N591" t="s">
        <v>2470</v>
      </c>
      <c r="O591" t="s">
        <v>2264</v>
      </c>
    </row>
    <row r="592" spans="1:15">
      <c r="A592" s="2" t="s">
        <v>3741</v>
      </c>
      <c r="B592" s="10" t="s">
        <v>15</v>
      </c>
      <c r="C592" s="10" t="s">
        <v>61</v>
      </c>
      <c r="E592" s="84" t="s">
        <v>3742</v>
      </c>
      <c r="G592" s="32" t="s">
        <v>3743</v>
      </c>
      <c r="H592" s="10">
        <v>0</v>
      </c>
      <c r="I592" s="10">
        <v>2</v>
      </c>
      <c r="J592" t="s">
        <v>3744</v>
      </c>
      <c r="K592" t="s">
        <v>3745</v>
      </c>
      <c r="L592" t="s">
        <v>3746</v>
      </c>
      <c r="N592" t="s">
        <v>50</v>
      </c>
      <c r="O592" t="s">
        <v>42</v>
      </c>
    </row>
    <row r="593" spans="1:15">
      <c r="A593" s="2" t="s">
        <v>3747</v>
      </c>
      <c r="B593" s="10" t="s">
        <v>15</v>
      </c>
      <c r="C593" s="10" t="s">
        <v>35</v>
      </c>
      <c r="E593" t="s">
        <v>3748</v>
      </c>
      <c r="G593" s="32" t="s">
        <v>3749</v>
      </c>
      <c r="H593" s="10">
        <v>2</v>
      </c>
      <c r="J593" t="s">
        <v>3750</v>
      </c>
      <c r="K593" t="s">
        <v>3751</v>
      </c>
      <c r="L593" t="s">
        <v>3752</v>
      </c>
      <c r="N593" t="s">
        <v>50</v>
      </c>
      <c r="O593" t="s">
        <v>51</v>
      </c>
    </row>
    <row r="594" spans="1:15">
      <c r="A594" s="2" t="s">
        <v>3753</v>
      </c>
      <c r="B594" s="10" t="s">
        <v>15</v>
      </c>
      <c r="C594" s="10" t="s">
        <v>16</v>
      </c>
      <c r="E594" t="s">
        <v>3754</v>
      </c>
      <c r="G594" s="41" t="s">
        <v>3755</v>
      </c>
      <c r="H594" s="10">
        <v>2</v>
      </c>
      <c r="I594"/>
      <c r="J594" t="s">
        <v>3756</v>
      </c>
      <c r="K594" t="s">
        <v>3757</v>
      </c>
      <c r="L594" t="s">
        <v>3758</v>
      </c>
      <c r="N594" t="s">
        <v>50</v>
      </c>
      <c r="O594" t="s">
        <v>180</v>
      </c>
    </row>
    <row r="595" spans="1:15">
      <c r="A595" s="2" t="s">
        <v>3759</v>
      </c>
      <c r="B595" s="10" t="s">
        <v>15</v>
      </c>
      <c r="C595" s="10" t="s">
        <v>61</v>
      </c>
      <c r="E595" s="84" t="s">
        <v>3760</v>
      </c>
      <c r="G595" s="41" t="s">
        <v>3761</v>
      </c>
      <c r="H595" s="10">
        <v>2</v>
      </c>
      <c r="I595"/>
      <c r="J595" t="s">
        <v>3762</v>
      </c>
      <c r="K595" t="s">
        <v>3763</v>
      </c>
      <c r="L595" t="s">
        <v>3764</v>
      </c>
      <c r="N595" t="s">
        <v>42</v>
      </c>
      <c r="O595" t="s">
        <v>536</v>
      </c>
    </row>
    <row r="596" spans="1:15">
      <c r="A596" s="2" t="s">
        <v>3765</v>
      </c>
      <c r="B596" s="10" t="s">
        <v>15</v>
      </c>
      <c r="C596" s="10" t="s">
        <v>35</v>
      </c>
      <c r="E596" s="84" t="s">
        <v>3766</v>
      </c>
      <c r="G596" s="32" t="s">
        <v>3767</v>
      </c>
      <c r="H596" s="10">
        <v>0</v>
      </c>
      <c r="I596" s="10">
        <v>1</v>
      </c>
      <c r="J596" t="s">
        <v>3768</v>
      </c>
      <c r="K596" t="s">
        <v>3769</v>
      </c>
      <c r="L596" t="s">
        <v>642</v>
      </c>
      <c r="N596" t="s">
        <v>50</v>
      </c>
      <c r="O596" t="s">
        <v>42</v>
      </c>
    </row>
    <row r="597" spans="1:15">
      <c r="A597" s="2" t="s">
        <v>3770</v>
      </c>
      <c r="B597" s="10" t="s">
        <v>74</v>
      </c>
      <c r="C597" s="10" t="s">
        <v>138</v>
      </c>
      <c r="E597" t="s">
        <v>3771</v>
      </c>
      <c r="G597" s="48" t="s">
        <v>3772</v>
      </c>
      <c r="H597" s="10">
        <v>1</v>
      </c>
      <c r="I597"/>
      <c r="J597" t="s">
        <v>3773</v>
      </c>
      <c r="K597" t="s">
        <v>3774</v>
      </c>
      <c r="L597" t="s">
        <v>3775</v>
      </c>
      <c r="N597" t="s">
        <v>50</v>
      </c>
      <c r="O597" t="s">
        <v>42</v>
      </c>
    </row>
    <row r="598" spans="1:15">
      <c r="A598" s="2" t="s">
        <v>3776</v>
      </c>
      <c r="B598" s="10" t="s">
        <v>74</v>
      </c>
      <c r="C598" s="10" t="s">
        <v>53</v>
      </c>
      <c r="E598" s="84" t="s">
        <v>3777</v>
      </c>
      <c r="G598" s="31" t="s">
        <v>3778</v>
      </c>
      <c r="H598" s="10">
        <v>1</v>
      </c>
      <c r="J598" t="s">
        <v>3779</v>
      </c>
      <c r="K598" t="s">
        <v>3780</v>
      </c>
      <c r="L598" t="s">
        <v>3143</v>
      </c>
      <c r="N598" t="s">
        <v>42</v>
      </c>
      <c r="O598" t="s">
        <v>42</v>
      </c>
    </row>
    <row r="599" spans="1:15">
      <c r="A599" s="2" t="s">
        <v>3781</v>
      </c>
      <c r="B599" s="10" t="s">
        <v>15</v>
      </c>
      <c r="C599" s="10" t="s">
        <v>35</v>
      </c>
      <c r="E599" t="s">
        <v>3782</v>
      </c>
      <c r="G599" s="37" t="s">
        <v>3783</v>
      </c>
      <c r="H599" s="10">
        <v>1</v>
      </c>
      <c r="I599"/>
      <c r="J599" t="s">
        <v>3784</v>
      </c>
      <c r="K599" t="s">
        <v>3785</v>
      </c>
      <c r="L599" t="s">
        <v>3786</v>
      </c>
      <c r="N599" t="s">
        <v>42</v>
      </c>
      <c r="O599" t="s">
        <v>42</v>
      </c>
    </row>
    <row r="600" spans="1:15">
      <c r="A600" s="88" t="s">
        <v>3787</v>
      </c>
      <c r="B600" s="10" t="s">
        <v>15</v>
      </c>
      <c r="C600" s="10" t="s">
        <v>35</v>
      </c>
      <c r="D600" s="57" t="s">
        <v>658</v>
      </c>
      <c r="E600" t="s">
        <v>3788</v>
      </c>
      <c r="G600" s="28" t="s">
        <v>3789</v>
      </c>
      <c r="H600" s="10">
        <v>0</v>
      </c>
      <c r="I600" s="10">
        <v>1</v>
      </c>
      <c r="J600" t="s">
        <v>2978</v>
      </c>
      <c r="K600" t="s">
        <v>3790</v>
      </c>
      <c r="L600" t="s">
        <v>3791</v>
      </c>
      <c r="N600" t="s">
        <v>50</v>
      </c>
      <c r="O600" t="s">
        <v>50</v>
      </c>
    </row>
    <row r="601" spans="1:15">
      <c r="A601" s="2" t="s">
        <v>3792</v>
      </c>
      <c r="B601" s="10" t="s">
        <v>74</v>
      </c>
      <c r="C601" s="10" t="s">
        <v>122</v>
      </c>
      <c r="E601" t="s">
        <v>3793</v>
      </c>
      <c r="G601" s="37" t="s">
        <v>3794</v>
      </c>
      <c r="H601" s="10">
        <v>2</v>
      </c>
      <c r="I601"/>
      <c r="J601" t="s">
        <v>3795</v>
      </c>
      <c r="K601" t="s">
        <v>3796</v>
      </c>
      <c r="L601" t="s">
        <v>3797</v>
      </c>
      <c r="N601" t="s">
        <v>42</v>
      </c>
      <c r="O601" t="s">
        <v>42</v>
      </c>
    </row>
    <row r="602" spans="1:15">
      <c r="A602" s="2" t="s">
        <v>3798</v>
      </c>
      <c r="B602" s="10" t="s">
        <v>15</v>
      </c>
      <c r="C602" s="10" t="s">
        <v>35</v>
      </c>
      <c r="E602" s="84" t="s">
        <v>3799</v>
      </c>
      <c r="G602" s="48" t="s">
        <v>3800</v>
      </c>
      <c r="H602" s="10">
        <v>2</v>
      </c>
      <c r="I602"/>
      <c r="J602" t="s">
        <v>3801</v>
      </c>
      <c r="K602" t="s">
        <v>110</v>
      </c>
      <c r="L602" t="s">
        <v>3802</v>
      </c>
      <c r="N602" t="s">
        <v>24</v>
      </c>
      <c r="O602" t="s">
        <v>180</v>
      </c>
    </row>
    <row r="603" spans="1:15">
      <c r="A603" s="88" t="s">
        <v>3803</v>
      </c>
      <c r="B603" s="10" t="s">
        <v>74</v>
      </c>
      <c r="C603" s="10" t="s">
        <v>44</v>
      </c>
      <c r="E603" t="s">
        <v>3804</v>
      </c>
      <c r="G603" s="48" t="s">
        <v>3805</v>
      </c>
      <c r="H603" s="10">
        <v>1</v>
      </c>
      <c r="I603"/>
      <c r="J603" t="s">
        <v>3806</v>
      </c>
      <c r="K603" t="s">
        <v>3807</v>
      </c>
      <c r="L603" t="s">
        <v>3808</v>
      </c>
      <c r="N603" t="s">
        <v>23</v>
      </c>
      <c r="O603" t="s">
        <v>23</v>
      </c>
    </row>
    <row r="604" spans="1:15">
      <c r="A604" s="2" t="s">
        <v>3809</v>
      </c>
      <c r="B604" s="10" t="s">
        <v>74</v>
      </c>
      <c r="C604" s="10" t="s">
        <v>138</v>
      </c>
      <c r="E604" t="s">
        <v>3810</v>
      </c>
      <c r="G604" s="48" t="s">
        <v>3811</v>
      </c>
      <c r="H604" s="10">
        <v>1</v>
      </c>
      <c r="I604"/>
      <c r="J604" t="s">
        <v>3812</v>
      </c>
      <c r="K604" t="s">
        <v>3425</v>
      </c>
      <c r="L604" t="s">
        <v>455</v>
      </c>
      <c r="N604" t="s">
        <v>23</v>
      </c>
      <c r="O604" t="s">
        <v>42</v>
      </c>
    </row>
    <row r="605" spans="1:15">
      <c r="A605" s="2" t="s">
        <v>3813</v>
      </c>
      <c r="B605" s="10" t="s">
        <v>74</v>
      </c>
      <c r="C605" s="19" t="s">
        <v>98</v>
      </c>
      <c r="E605" t="s">
        <v>3814</v>
      </c>
      <c r="G605" s="41" t="s">
        <v>3815</v>
      </c>
      <c r="H605" s="10">
        <v>1</v>
      </c>
      <c r="I605"/>
      <c r="J605" t="s">
        <v>3816</v>
      </c>
      <c r="K605" t="s">
        <v>3817</v>
      </c>
      <c r="L605" t="s">
        <v>455</v>
      </c>
      <c r="N605" t="s">
        <v>42</v>
      </c>
      <c r="O605" t="s">
        <v>42</v>
      </c>
    </row>
    <row r="606" spans="1:15">
      <c r="A606" s="2" t="s">
        <v>3818</v>
      </c>
      <c r="B606" s="10" t="s">
        <v>74</v>
      </c>
      <c r="C606" s="10" t="s">
        <v>138</v>
      </c>
      <c r="E606" t="s">
        <v>3819</v>
      </c>
      <c r="G606" s="48" t="s">
        <v>3820</v>
      </c>
      <c r="H606" s="10">
        <v>1</v>
      </c>
      <c r="I606"/>
      <c r="J606" t="s">
        <v>3821</v>
      </c>
      <c r="K606" t="s">
        <v>3822</v>
      </c>
      <c r="L606" s="28" t="s">
        <v>3823</v>
      </c>
      <c r="N606" t="s">
        <v>42</v>
      </c>
      <c r="O606" t="s">
        <v>42</v>
      </c>
    </row>
    <row r="607" spans="1:15">
      <c r="A607" s="88" t="s">
        <v>3824</v>
      </c>
      <c r="B607" s="10" t="s">
        <v>74</v>
      </c>
      <c r="C607" s="10" t="s">
        <v>122</v>
      </c>
      <c r="E607" t="s">
        <v>3825</v>
      </c>
      <c r="G607" s="48" t="s">
        <v>3826</v>
      </c>
      <c r="H607" s="10">
        <v>1</v>
      </c>
      <c r="I607"/>
      <c r="J607" t="s">
        <v>3827</v>
      </c>
      <c r="K607" t="s">
        <v>3828</v>
      </c>
      <c r="L607" t="s">
        <v>3829</v>
      </c>
      <c r="N607" t="s">
        <v>42</v>
      </c>
      <c r="O607" t="s">
        <v>42</v>
      </c>
    </row>
    <row r="608" spans="1:15">
      <c r="A608" s="2" t="s">
        <v>3830</v>
      </c>
      <c r="B608" s="10" t="s">
        <v>15</v>
      </c>
      <c r="C608" s="10" t="s">
        <v>240</v>
      </c>
      <c r="E608" t="s">
        <v>3831</v>
      </c>
      <c r="G608" s="31" t="s">
        <v>3832</v>
      </c>
      <c r="H608" s="10">
        <v>2</v>
      </c>
      <c r="J608" t="s">
        <v>3833</v>
      </c>
      <c r="K608" t="s">
        <v>3834</v>
      </c>
      <c r="L608" t="s">
        <v>455</v>
      </c>
      <c r="N608" t="s">
        <v>42</v>
      </c>
      <c r="O608" t="s">
        <v>42</v>
      </c>
    </row>
    <row r="609" spans="1:15">
      <c r="A609" s="2" t="s">
        <v>3835</v>
      </c>
      <c r="B609" s="10" t="s">
        <v>15</v>
      </c>
      <c r="C609" s="10" t="s">
        <v>35</v>
      </c>
      <c r="E609" t="s">
        <v>3836</v>
      </c>
      <c r="G609" s="37" t="s">
        <v>3837</v>
      </c>
      <c r="H609" s="10">
        <v>2</v>
      </c>
      <c r="I609"/>
      <c r="J609" t="s">
        <v>3838</v>
      </c>
      <c r="K609" t="s">
        <v>3839</v>
      </c>
      <c r="L609" t="s">
        <v>3840</v>
      </c>
      <c r="N609" t="s">
        <v>24</v>
      </c>
      <c r="O609" t="s">
        <v>120</v>
      </c>
    </row>
    <row r="610" spans="1:15">
      <c r="A610" s="2" t="s">
        <v>3841</v>
      </c>
      <c r="B610" s="10" t="s">
        <v>15</v>
      </c>
      <c r="C610" s="10" t="s">
        <v>122</v>
      </c>
      <c r="E610" t="s">
        <v>3842</v>
      </c>
      <c r="G610" s="48" t="s">
        <v>3843</v>
      </c>
      <c r="H610" s="10">
        <v>1</v>
      </c>
      <c r="I610"/>
      <c r="J610" t="s">
        <v>3844</v>
      </c>
      <c r="K610" t="s">
        <v>3845</v>
      </c>
      <c r="L610" t="s">
        <v>3846</v>
      </c>
      <c r="N610" t="s">
        <v>42</v>
      </c>
      <c r="O610" t="s">
        <v>23</v>
      </c>
    </row>
    <row r="611" spans="1:15">
      <c r="A611" s="2" t="s">
        <v>350</v>
      </c>
      <c r="B611" s="10" t="s">
        <v>74</v>
      </c>
      <c r="C611" s="10" t="s">
        <v>44</v>
      </c>
      <c r="E611" t="s">
        <v>3847</v>
      </c>
      <c r="G611" s="31" t="s">
        <v>3848</v>
      </c>
      <c r="H611" s="10">
        <v>0</v>
      </c>
      <c r="I611" s="10">
        <v>1</v>
      </c>
      <c r="J611" t="s">
        <v>3849</v>
      </c>
      <c r="K611" t="s">
        <v>3850</v>
      </c>
      <c r="L611" t="s">
        <v>3851</v>
      </c>
      <c r="N611" t="s">
        <v>42</v>
      </c>
      <c r="O611" t="s">
        <v>42</v>
      </c>
    </row>
    <row r="612" spans="1:15">
      <c r="A612" s="2" t="s">
        <v>3852</v>
      </c>
      <c r="B612" s="10" t="s">
        <v>15</v>
      </c>
      <c r="C612" s="19" t="s">
        <v>98</v>
      </c>
      <c r="E612" t="s">
        <v>3853</v>
      </c>
      <c r="G612" s="31" t="s">
        <v>3854</v>
      </c>
      <c r="H612" s="10">
        <v>0</v>
      </c>
      <c r="I612" s="10">
        <v>1</v>
      </c>
      <c r="J612" t="s">
        <v>2955</v>
      </c>
      <c r="K612" t="s">
        <v>3855</v>
      </c>
      <c r="L612" s="28" t="s">
        <v>3856</v>
      </c>
      <c r="N612" t="s">
        <v>32</v>
      </c>
      <c r="O612" t="s">
        <v>897</v>
      </c>
    </row>
    <row r="613" spans="1:15">
      <c r="A613" s="2" t="s">
        <v>3857</v>
      </c>
      <c r="B613" s="10" t="s">
        <v>15</v>
      </c>
      <c r="C613" s="19" t="s">
        <v>98</v>
      </c>
      <c r="E613" t="s">
        <v>3858</v>
      </c>
      <c r="G613" s="39" t="s">
        <v>3859</v>
      </c>
      <c r="H613" s="10">
        <v>0</v>
      </c>
      <c r="I613" s="10">
        <v>1</v>
      </c>
      <c r="J613" t="s">
        <v>3860</v>
      </c>
      <c r="K613" t="s">
        <v>3126</v>
      </c>
      <c r="L613" s="28" t="s">
        <v>3861</v>
      </c>
      <c r="N613" t="s">
        <v>23</v>
      </c>
      <c r="O613" t="s">
        <v>81</v>
      </c>
    </row>
    <row r="614" spans="1:15">
      <c r="A614" s="2" t="s">
        <v>3862</v>
      </c>
      <c r="B614" s="10" t="s">
        <v>74</v>
      </c>
      <c r="C614" s="10" t="s">
        <v>35</v>
      </c>
      <c r="E614" t="s">
        <v>3863</v>
      </c>
      <c r="G614" s="48" t="s">
        <v>3864</v>
      </c>
      <c r="H614" s="10">
        <v>1</v>
      </c>
      <c r="I614"/>
      <c r="J614" t="s">
        <v>3865</v>
      </c>
      <c r="K614" t="s">
        <v>3866</v>
      </c>
      <c r="L614" t="s">
        <v>3867</v>
      </c>
      <c r="N614" t="s">
        <v>42</v>
      </c>
      <c r="O614" t="s">
        <v>42</v>
      </c>
    </row>
    <row r="615" spans="1:15">
      <c r="A615" s="2" t="s">
        <v>3868</v>
      </c>
      <c r="B615" s="10" t="s">
        <v>15</v>
      </c>
      <c r="C615" s="19" t="s">
        <v>35</v>
      </c>
      <c r="E615" t="s">
        <v>3869</v>
      </c>
      <c r="G615" s="35" t="s">
        <v>3870</v>
      </c>
      <c r="H615" s="10">
        <v>0</v>
      </c>
      <c r="I615" s="10">
        <v>2</v>
      </c>
      <c r="J615" t="s">
        <v>3871</v>
      </c>
      <c r="K615" t="s">
        <v>3872</v>
      </c>
      <c r="L615" t="s">
        <v>3873</v>
      </c>
      <c r="N615" t="s">
        <v>50</v>
      </c>
      <c r="O615" t="s">
        <v>81</v>
      </c>
    </row>
    <row r="616" spans="1:15">
      <c r="A616" s="2" t="s">
        <v>3874</v>
      </c>
      <c r="B616" s="10" t="s">
        <v>74</v>
      </c>
      <c r="C616" s="10" t="s">
        <v>138</v>
      </c>
      <c r="E616" s="84" t="s">
        <v>3875</v>
      </c>
      <c r="G616" s="31" t="s">
        <v>3876</v>
      </c>
      <c r="H616" s="10">
        <v>0</v>
      </c>
      <c r="I616" s="10">
        <v>2</v>
      </c>
      <c r="J616" t="s">
        <v>3877</v>
      </c>
      <c r="K616" t="s">
        <v>3878</v>
      </c>
      <c r="L616" t="s">
        <v>3879</v>
      </c>
      <c r="N616" t="s">
        <v>3880</v>
      </c>
      <c r="O616" t="s">
        <v>664</v>
      </c>
    </row>
    <row r="617" spans="1:15">
      <c r="A617" s="2" t="s">
        <v>3881</v>
      </c>
      <c r="B617" s="10" t="s">
        <v>74</v>
      </c>
      <c r="C617" s="10" t="s">
        <v>122</v>
      </c>
      <c r="E617" t="s">
        <v>3882</v>
      </c>
      <c r="G617" s="48" t="s">
        <v>3883</v>
      </c>
      <c r="H617" s="10">
        <v>1</v>
      </c>
      <c r="I617"/>
      <c r="J617" t="s">
        <v>1201</v>
      </c>
      <c r="K617" t="s">
        <v>1217</v>
      </c>
      <c r="L617" t="s">
        <v>3884</v>
      </c>
      <c r="N617" t="s">
        <v>42</v>
      </c>
      <c r="O617" t="s">
        <v>42</v>
      </c>
    </row>
    <row r="618" spans="1:15">
      <c r="A618" s="2" t="s">
        <v>3885</v>
      </c>
      <c r="B618" s="10" t="s">
        <v>74</v>
      </c>
      <c r="C618" s="10" t="s">
        <v>61</v>
      </c>
      <c r="E618" t="s">
        <v>3886</v>
      </c>
      <c r="G618" s="31" t="s">
        <v>3887</v>
      </c>
      <c r="H618" s="10">
        <v>0</v>
      </c>
      <c r="I618" s="10">
        <v>1</v>
      </c>
      <c r="J618" t="s">
        <v>3888</v>
      </c>
      <c r="K618" t="s">
        <v>3889</v>
      </c>
      <c r="L618" t="s">
        <v>3890</v>
      </c>
      <c r="N618" t="s">
        <v>42</v>
      </c>
      <c r="O618" t="s">
        <v>42</v>
      </c>
    </row>
    <row r="619" spans="1:15">
      <c r="A619" s="2" t="s">
        <v>3891</v>
      </c>
      <c r="B619" s="10" t="s">
        <v>74</v>
      </c>
      <c r="C619" s="10" t="s">
        <v>240</v>
      </c>
      <c r="E619" t="s">
        <v>3892</v>
      </c>
      <c r="G619" s="37" t="s">
        <v>3893</v>
      </c>
      <c r="H619" s="10">
        <v>1</v>
      </c>
      <c r="I619"/>
      <c r="J619" t="s">
        <v>3894</v>
      </c>
      <c r="K619" t="s">
        <v>3895</v>
      </c>
      <c r="L619" t="s">
        <v>3896</v>
      </c>
      <c r="N619" t="s">
        <v>42</v>
      </c>
      <c r="O619" t="s">
        <v>42</v>
      </c>
    </row>
    <row r="620" spans="1:15">
      <c r="A620" s="2" t="s">
        <v>3897</v>
      </c>
      <c r="B620" s="10" t="s">
        <v>15</v>
      </c>
      <c r="C620" s="10" t="s">
        <v>35</v>
      </c>
      <c r="E620" s="84" t="s">
        <v>3898</v>
      </c>
      <c r="G620" s="35" t="s">
        <v>3899</v>
      </c>
      <c r="H620" s="10">
        <v>2</v>
      </c>
      <c r="J620" t="s">
        <v>3900</v>
      </c>
      <c r="K620" t="s">
        <v>3901</v>
      </c>
      <c r="L620" t="s">
        <v>3902</v>
      </c>
      <c r="N620" t="s">
        <v>42</v>
      </c>
      <c r="O620" t="s">
        <v>195</v>
      </c>
    </row>
    <row r="621" spans="1:15">
      <c r="A621" s="2" t="s">
        <v>3903</v>
      </c>
      <c r="B621" s="10" t="s">
        <v>74</v>
      </c>
      <c r="C621" s="10" t="s">
        <v>138</v>
      </c>
      <c r="E621" s="84" t="s">
        <v>3904</v>
      </c>
      <c r="G621" s="31" t="s">
        <v>3905</v>
      </c>
      <c r="H621" s="10">
        <v>1</v>
      </c>
      <c r="J621" t="s">
        <v>3082</v>
      </c>
      <c r="K621" t="s">
        <v>3906</v>
      </c>
      <c r="L621" t="s">
        <v>3907</v>
      </c>
      <c r="N621" t="s">
        <v>50</v>
      </c>
      <c r="O621" t="s">
        <v>42</v>
      </c>
    </row>
    <row r="622" spans="1:15">
      <c r="A622" s="2" t="s">
        <v>3908</v>
      </c>
      <c r="B622" s="10" t="s">
        <v>74</v>
      </c>
      <c r="C622" s="53" t="s">
        <v>35</v>
      </c>
      <c r="E622" s="84" t="s">
        <v>3909</v>
      </c>
      <c r="G622" s="31" t="s">
        <v>3910</v>
      </c>
      <c r="H622" s="10">
        <v>1</v>
      </c>
      <c r="J622" t="s">
        <v>3911</v>
      </c>
      <c r="K622" t="s">
        <v>3912</v>
      </c>
      <c r="L622" t="s">
        <v>3913</v>
      </c>
      <c r="N622" t="s">
        <v>42</v>
      </c>
      <c r="O622" t="s">
        <v>42</v>
      </c>
    </row>
    <row r="623" spans="1:15">
      <c r="A623" s="2" t="s">
        <v>3914</v>
      </c>
      <c r="B623" s="10" t="s">
        <v>74</v>
      </c>
      <c r="C623" s="19" t="s">
        <v>98</v>
      </c>
      <c r="E623" t="s">
        <v>3915</v>
      </c>
      <c r="G623" s="31" t="s">
        <v>3916</v>
      </c>
      <c r="H623" s="10">
        <v>1</v>
      </c>
      <c r="J623" t="s">
        <v>3917</v>
      </c>
      <c r="K623" t="s">
        <v>3918</v>
      </c>
      <c r="L623" t="s">
        <v>3919</v>
      </c>
      <c r="N623" t="s">
        <v>42</v>
      </c>
      <c r="O623" t="s">
        <v>42</v>
      </c>
    </row>
    <row r="624" spans="1:15">
      <c r="A624" s="2" t="s">
        <v>3920</v>
      </c>
      <c r="B624" s="10" t="s">
        <v>15</v>
      </c>
      <c r="C624" s="10" t="s">
        <v>16</v>
      </c>
      <c r="E624" t="s">
        <v>3921</v>
      </c>
      <c r="G624" s="35" t="s">
        <v>3922</v>
      </c>
      <c r="H624" s="10">
        <v>2</v>
      </c>
      <c r="J624" t="s">
        <v>3923</v>
      </c>
      <c r="K624" t="s">
        <v>3924</v>
      </c>
      <c r="L624" t="s">
        <v>3925</v>
      </c>
      <c r="N624" t="s">
        <v>50</v>
      </c>
      <c r="O624" t="s">
        <v>3926</v>
      </c>
    </row>
    <row r="625" spans="1:15">
      <c r="A625" s="2" t="s">
        <v>3927</v>
      </c>
      <c r="B625" s="10" t="s">
        <v>74</v>
      </c>
      <c r="C625" s="10" t="s">
        <v>35</v>
      </c>
      <c r="E625" s="84" t="s">
        <v>3928</v>
      </c>
      <c r="G625" s="28" t="s">
        <v>3929</v>
      </c>
      <c r="H625" s="10">
        <v>0</v>
      </c>
      <c r="I625" s="10">
        <v>1</v>
      </c>
      <c r="J625" t="s">
        <v>3930</v>
      </c>
      <c r="K625" t="s">
        <v>3931</v>
      </c>
      <c r="L625" t="s">
        <v>3932</v>
      </c>
      <c r="N625" t="s">
        <v>50</v>
      </c>
      <c r="O625" t="s">
        <v>42</v>
      </c>
    </row>
    <row r="626" spans="1:15">
      <c r="A626" s="2" t="s">
        <v>3933</v>
      </c>
      <c r="B626" s="10" t="s">
        <v>74</v>
      </c>
      <c r="C626" s="76" t="s">
        <v>53</v>
      </c>
      <c r="E626" s="84" t="s">
        <v>3934</v>
      </c>
      <c r="G626" s="35" t="s">
        <v>3935</v>
      </c>
      <c r="H626" s="10">
        <v>0</v>
      </c>
      <c r="I626" s="10">
        <v>1</v>
      </c>
      <c r="J626" t="s">
        <v>3936</v>
      </c>
      <c r="K626" t="s">
        <v>3937</v>
      </c>
      <c r="L626" t="s">
        <v>3938</v>
      </c>
      <c r="N626" t="s">
        <v>50</v>
      </c>
      <c r="O626" t="s">
        <v>32</v>
      </c>
    </row>
    <row r="627" spans="1:15">
      <c r="A627" s="2" t="s">
        <v>3939</v>
      </c>
      <c r="B627" s="10" t="s">
        <v>74</v>
      </c>
      <c r="C627" s="53" t="s">
        <v>53</v>
      </c>
      <c r="E627" t="s">
        <v>3940</v>
      </c>
      <c r="G627" t="s">
        <v>3941</v>
      </c>
      <c r="H627" s="10">
        <v>1</v>
      </c>
      <c r="I627"/>
      <c r="J627" t="s">
        <v>3942</v>
      </c>
      <c r="K627" t="s">
        <v>3943</v>
      </c>
      <c r="L627" t="s">
        <v>2672</v>
      </c>
      <c r="N627" t="s">
        <v>120</v>
      </c>
      <c r="O627" t="s">
        <v>42</v>
      </c>
    </row>
    <row r="628" spans="1:15">
      <c r="A628" s="2" t="s">
        <v>3944</v>
      </c>
      <c r="B628" s="10" t="s">
        <v>15</v>
      </c>
      <c r="C628" s="10" t="s">
        <v>240</v>
      </c>
      <c r="E628" s="57" t="s">
        <v>3945</v>
      </c>
      <c r="G628" t="s">
        <v>3946</v>
      </c>
      <c r="H628" s="10">
        <v>2</v>
      </c>
      <c r="I628"/>
      <c r="J628" t="s">
        <v>3947</v>
      </c>
      <c r="K628" t="s">
        <v>3948</v>
      </c>
      <c r="L628" s="28" t="s">
        <v>3949</v>
      </c>
      <c r="N628" t="s">
        <v>42</v>
      </c>
      <c r="O628" t="s">
        <v>42</v>
      </c>
    </row>
    <row r="629" spans="1:15">
      <c r="A629" s="2" t="s">
        <v>3950</v>
      </c>
      <c r="B629" s="10" t="s">
        <v>74</v>
      </c>
      <c r="C629" s="19" t="s">
        <v>35</v>
      </c>
      <c r="E629" t="s">
        <v>3951</v>
      </c>
      <c r="G629" t="s">
        <v>3952</v>
      </c>
      <c r="H629" s="10">
        <v>2</v>
      </c>
      <c r="I629"/>
      <c r="J629" t="s">
        <v>3953</v>
      </c>
      <c r="K629" t="s">
        <v>3954</v>
      </c>
      <c r="L629" t="s">
        <v>3955</v>
      </c>
      <c r="N629" t="s">
        <v>50</v>
      </c>
      <c r="O629" t="s">
        <v>50</v>
      </c>
    </row>
    <row r="630" spans="1:15">
      <c r="A630" s="88" t="s">
        <v>3956</v>
      </c>
      <c r="B630" s="10" t="s">
        <v>74</v>
      </c>
      <c r="C630" s="10" t="s">
        <v>35</v>
      </c>
      <c r="E630" s="57" t="s">
        <v>3957</v>
      </c>
      <c r="G630" s="48" t="s">
        <v>3958</v>
      </c>
      <c r="H630" s="10">
        <v>1</v>
      </c>
      <c r="I630"/>
      <c r="J630" t="s">
        <v>3959</v>
      </c>
      <c r="K630" t="s">
        <v>3960</v>
      </c>
      <c r="L630" t="s">
        <v>3961</v>
      </c>
      <c r="N630" t="s">
        <v>24</v>
      </c>
      <c r="O630" t="s">
        <v>897</v>
      </c>
    </row>
    <row r="631" spans="1:15">
      <c r="A631" s="88" t="s">
        <v>3962</v>
      </c>
      <c r="B631" s="10" t="s">
        <v>15</v>
      </c>
      <c r="C631" s="10" t="s">
        <v>61</v>
      </c>
      <c r="E631" s="57" t="s">
        <v>3963</v>
      </c>
      <c r="G631" s="28" t="s">
        <v>3962</v>
      </c>
      <c r="H631" s="10">
        <v>2</v>
      </c>
      <c r="I631"/>
      <c r="J631" t="s">
        <v>3964</v>
      </c>
      <c r="K631" t="s">
        <v>3965</v>
      </c>
      <c r="L631" t="s">
        <v>3966</v>
      </c>
      <c r="N631" t="s">
        <v>24</v>
      </c>
      <c r="O631" t="s">
        <v>2210</v>
      </c>
    </row>
    <row r="632" ht="39.4" spans="1:15">
      <c r="A632" s="2" t="s">
        <v>3967</v>
      </c>
      <c r="B632" s="10" t="s">
        <v>15</v>
      </c>
      <c r="C632" s="10" t="s">
        <v>16</v>
      </c>
      <c r="E632" t="s">
        <v>3968</v>
      </c>
      <c r="G632" s="33" t="s">
        <v>3969</v>
      </c>
      <c r="H632" s="10">
        <v>2</v>
      </c>
      <c r="I632"/>
      <c r="J632" t="s">
        <v>3970</v>
      </c>
      <c r="K632" t="s">
        <v>3971</v>
      </c>
      <c r="L632" t="s">
        <v>3972</v>
      </c>
      <c r="N632" t="s">
        <v>42</v>
      </c>
      <c r="O632" t="s">
        <v>42</v>
      </c>
    </row>
    <row r="633" ht="26.25" spans="1:15">
      <c r="A633" s="2" t="s">
        <v>3973</v>
      </c>
      <c r="B633" s="10" t="s">
        <v>74</v>
      </c>
      <c r="C633" s="10" t="s">
        <v>211</v>
      </c>
      <c r="E633" t="s">
        <v>3974</v>
      </c>
      <c r="G633" s="33" t="s">
        <v>3975</v>
      </c>
      <c r="H633" s="10">
        <v>1</v>
      </c>
      <c r="I633"/>
      <c r="J633" t="s">
        <v>3976</v>
      </c>
      <c r="K633" t="s">
        <v>3977</v>
      </c>
      <c r="L633" t="s">
        <v>3978</v>
      </c>
      <c r="N633" t="s">
        <v>42</v>
      </c>
      <c r="O633" t="s">
        <v>42</v>
      </c>
    </row>
    <row r="634" spans="1:15">
      <c r="A634" s="2" t="s">
        <v>3979</v>
      </c>
      <c r="B634" s="10" t="s">
        <v>74</v>
      </c>
      <c r="C634" s="19" t="s">
        <v>35</v>
      </c>
      <c r="E634" t="s">
        <v>3980</v>
      </c>
      <c r="G634" s="28" t="s">
        <v>3981</v>
      </c>
      <c r="H634" s="10">
        <v>0</v>
      </c>
      <c r="I634" s="10">
        <v>1</v>
      </c>
      <c r="J634" t="s">
        <v>3982</v>
      </c>
      <c r="K634" t="s">
        <v>3983</v>
      </c>
      <c r="L634" t="s">
        <v>3984</v>
      </c>
      <c r="N634" t="s">
        <v>42</v>
      </c>
      <c r="O634" t="s">
        <v>42</v>
      </c>
    </row>
    <row r="635" spans="1:15">
      <c r="A635" s="2" t="s">
        <v>3985</v>
      </c>
      <c r="B635" s="10" t="s">
        <v>15</v>
      </c>
      <c r="C635" s="10" t="s">
        <v>35</v>
      </c>
      <c r="E635" s="84" t="s">
        <v>3986</v>
      </c>
      <c r="G635" s="31" t="s">
        <v>3987</v>
      </c>
      <c r="H635" s="10">
        <v>0</v>
      </c>
      <c r="I635" s="10">
        <v>1</v>
      </c>
      <c r="J635" t="s">
        <v>3988</v>
      </c>
      <c r="K635" t="s">
        <v>3989</v>
      </c>
      <c r="L635" t="s">
        <v>3990</v>
      </c>
      <c r="N635" t="s">
        <v>81</v>
      </c>
      <c r="O635" t="s">
        <v>195</v>
      </c>
    </row>
    <row r="636" ht="24.75" spans="1:15">
      <c r="A636" s="2" t="s">
        <v>3991</v>
      </c>
      <c r="B636" s="10" t="s">
        <v>15</v>
      </c>
      <c r="C636" s="72" t="s">
        <v>122</v>
      </c>
      <c r="E636" t="s">
        <v>3992</v>
      </c>
      <c r="G636" s="55" t="s">
        <v>3993</v>
      </c>
      <c r="H636" s="10">
        <v>2</v>
      </c>
      <c r="I636"/>
      <c r="J636" t="s">
        <v>3994</v>
      </c>
      <c r="K636" t="s">
        <v>3995</v>
      </c>
      <c r="L636" t="s">
        <v>3996</v>
      </c>
      <c r="N636" t="s">
        <v>42</v>
      </c>
      <c r="O636" t="s">
        <v>42</v>
      </c>
    </row>
    <row r="637" spans="1:15">
      <c r="A637" s="2" t="s">
        <v>3997</v>
      </c>
      <c r="B637" s="10" t="s">
        <v>74</v>
      </c>
      <c r="C637" s="10" t="s">
        <v>211</v>
      </c>
      <c r="E637" t="s">
        <v>3998</v>
      </c>
      <c r="G637" s="56" t="s">
        <v>3999</v>
      </c>
      <c r="H637" s="10">
        <v>0</v>
      </c>
      <c r="I637" s="10">
        <v>1</v>
      </c>
      <c r="J637" t="s">
        <v>4000</v>
      </c>
      <c r="K637" t="s">
        <v>4001</v>
      </c>
      <c r="L637" t="s">
        <v>4002</v>
      </c>
      <c r="N637" t="s">
        <v>42</v>
      </c>
      <c r="O637" t="s">
        <v>42</v>
      </c>
    </row>
    <row r="638" spans="1:15">
      <c r="A638" s="88" t="s">
        <v>4003</v>
      </c>
      <c r="B638" s="10" t="s">
        <v>74</v>
      </c>
      <c r="C638" s="10" t="s">
        <v>35</v>
      </c>
      <c r="E638" t="s">
        <v>4004</v>
      </c>
      <c r="G638" s="28" t="s">
        <v>4005</v>
      </c>
      <c r="H638" s="10">
        <v>0</v>
      </c>
      <c r="I638" s="10">
        <v>1</v>
      </c>
      <c r="J638" t="s">
        <v>498</v>
      </c>
      <c r="K638" t="s">
        <v>4006</v>
      </c>
      <c r="L638" t="s">
        <v>4007</v>
      </c>
      <c r="N638" t="s">
        <v>23</v>
      </c>
      <c r="O638" t="s">
        <v>42</v>
      </c>
    </row>
    <row r="639" spans="1:15">
      <c r="A639" s="2" t="s">
        <v>4008</v>
      </c>
      <c r="B639" s="10" t="s">
        <v>74</v>
      </c>
      <c r="C639" s="10" t="s">
        <v>16</v>
      </c>
      <c r="E639" s="84" t="s">
        <v>4009</v>
      </c>
      <c r="G639" t="s">
        <v>4010</v>
      </c>
      <c r="H639" s="10">
        <v>1</v>
      </c>
      <c r="I639"/>
      <c r="J639" t="s">
        <v>4011</v>
      </c>
      <c r="K639" t="s">
        <v>4012</v>
      </c>
      <c r="L639" t="s">
        <v>4013</v>
      </c>
      <c r="N639" t="s">
        <v>42</v>
      </c>
      <c r="O639" t="s">
        <v>42</v>
      </c>
    </row>
    <row r="640" spans="1:15">
      <c r="A640" s="2" t="s">
        <v>4014</v>
      </c>
      <c r="B640" s="10" t="s">
        <v>15</v>
      </c>
      <c r="C640" s="10" t="s">
        <v>35</v>
      </c>
      <c r="E640" s="84" t="s">
        <v>4015</v>
      </c>
      <c r="G640" t="s">
        <v>4016</v>
      </c>
      <c r="H640" s="10">
        <v>1</v>
      </c>
      <c r="I640"/>
      <c r="J640" t="s">
        <v>4017</v>
      </c>
      <c r="K640" t="s">
        <v>4018</v>
      </c>
      <c r="L640" t="s">
        <v>1472</v>
      </c>
      <c r="N640" t="s">
        <v>42</v>
      </c>
      <c r="O640" t="s">
        <v>42</v>
      </c>
    </row>
    <row r="641" ht="26.25" spans="1:15">
      <c r="A641" s="2" t="s">
        <v>4019</v>
      </c>
      <c r="B641" s="10" t="s">
        <v>15</v>
      </c>
      <c r="C641" s="10" t="s">
        <v>35</v>
      </c>
      <c r="E641" t="s">
        <v>4020</v>
      </c>
      <c r="G641" s="40" t="s">
        <v>4021</v>
      </c>
      <c r="H641" s="10">
        <v>0</v>
      </c>
      <c r="I641" s="10">
        <v>1</v>
      </c>
      <c r="J641" t="s">
        <v>4022</v>
      </c>
      <c r="K641" t="s">
        <v>4023</v>
      </c>
      <c r="L641" t="s">
        <v>4024</v>
      </c>
      <c r="N641" t="s">
        <v>24</v>
      </c>
      <c r="O641" t="s">
        <v>24</v>
      </c>
    </row>
    <row r="642" spans="1:15">
      <c r="A642" s="2" t="s">
        <v>4025</v>
      </c>
      <c r="B642" s="10" t="s">
        <v>15</v>
      </c>
      <c r="C642" s="10" t="s">
        <v>122</v>
      </c>
      <c r="E642" t="s">
        <v>4026</v>
      </c>
      <c r="G642" s="28" t="s">
        <v>4025</v>
      </c>
      <c r="H642" s="10">
        <v>0</v>
      </c>
      <c r="I642" s="10">
        <v>1</v>
      </c>
      <c r="J642" t="s">
        <v>4027</v>
      </c>
      <c r="K642" t="s">
        <v>4028</v>
      </c>
      <c r="L642" t="s">
        <v>2048</v>
      </c>
      <c r="N642" t="s">
        <v>50</v>
      </c>
      <c r="O642" t="s">
        <v>848</v>
      </c>
    </row>
    <row r="643" spans="1:15">
      <c r="A643" s="2" t="s">
        <v>4029</v>
      </c>
      <c r="B643" s="10" t="s">
        <v>74</v>
      </c>
      <c r="C643" s="10" t="s">
        <v>53</v>
      </c>
      <c r="E643" t="s">
        <v>4030</v>
      </c>
      <c r="G643" s="39" t="s">
        <v>4031</v>
      </c>
      <c r="H643" s="10">
        <v>0</v>
      </c>
      <c r="I643" s="10">
        <v>2</v>
      </c>
      <c r="J643" t="s">
        <v>3894</v>
      </c>
      <c r="K643" t="s">
        <v>4032</v>
      </c>
      <c r="L643" t="s">
        <v>4033</v>
      </c>
      <c r="N643" t="s">
        <v>50</v>
      </c>
      <c r="O643" t="s">
        <v>42</v>
      </c>
    </row>
    <row r="644" spans="1:15">
      <c r="A644" s="88" t="s">
        <v>4034</v>
      </c>
      <c r="B644" s="10" t="s">
        <v>15</v>
      </c>
      <c r="C644" s="53" t="s">
        <v>53</v>
      </c>
      <c r="E644" s="84" t="s">
        <v>4035</v>
      </c>
      <c r="G644" s="37" t="s">
        <v>4036</v>
      </c>
      <c r="H644" s="10">
        <v>1</v>
      </c>
      <c r="I644"/>
      <c r="J644" t="s">
        <v>4037</v>
      </c>
      <c r="K644" t="s">
        <v>4038</v>
      </c>
      <c r="L644" t="s">
        <v>4039</v>
      </c>
      <c r="N644" t="s">
        <v>24</v>
      </c>
      <c r="O644" t="s">
        <v>42</v>
      </c>
    </row>
    <row r="645" spans="1:15">
      <c r="A645" s="2" t="s">
        <v>4040</v>
      </c>
      <c r="B645" s="10" t="s">
        <v>15</v>
      </c>
      <c r="C645" s="10" t="s">
        <v>61</v>
      </c>
      <c r="D645" s="57" t="s">
        <v>1266</v>
      </c>
      <c r="E645" t="s">
        <v>4041</v>
      </c>
      <c r="G645" t="s">
        <v>4042</v>
      </c>
      <c r="H645" s="10">
        <v>2</v>
      </c>
      <c r="I645"/>
      <c r="J645" t="s">
        <v>4043</v>
      </c>
      <c r="K645" t="s">
        <v>4044</v>
      </c>
      <c r="L645" t="s">
        <v>449</v>
      </c>
      <c r="N645" t="s">
        <v>42</v>
      </c>
      <c r="O645" t="s">
        <v>4045</v>
      </c>
    </row>
    <row r="646" spans="1:15">
      <c r="A646" s="2" t="s">
        <v>4046</v>
      </c>
      <c r="B646" s="10" t="s">
        <v>15</v>
      </c>
      <c r="C646" s="10" t="s">
        <v>61</v>
      </c>
      <c r="D646" s="57" t="s">
        <v>1266</v>
      </c>
      <c r="E646" t="s">
        <v>4047</v>
      </c>
      <c r="G646" t="s">
        <v>4048</v>
      </c>
      <c r="H646" s="10">
        <v>2</v>
      </c>
      <c r="I646"/>
      <c r="J646" t="s">
        <v>4049</v>
      </c>
      <c r="K646" t="s">
        <v>448</v>
      </c>
      <c r="L646" t="s">
        <v>449</v>
      </c>
      <c r="N646" t="s">
        <v>42</v>
      </c>
      <c r="O646" t="s">
        <v>42</v>
      </c>
    </row>
    <row r="647" spans="1:15">
      <c r="A647" s="2" t="s">
        <v>4050</v>
      </c>
      <c r="B647" s="10" t="s">
        <v>15</v>
      </c>
      <c r="C647" s="10" t="s">
        <v>138</v>
      </c>
      <c r="D647" s="10" t="s">
        <v>4051</v>
      </c>
      <c r="E647" t="s">
        <v>4052</v>
      </c>
      <c r="G647" s="28" t="s">
        <v>4053</v>
      </c>
      <c r="H647" s="10">
        <v>0</v>
      </c>
      <c r="I647" s="10">
        <v>2</v>
      </c>
      <c r="J647" t="s">
        <v>4054</v>
      </c>
      <c r="K647" t="s">
        <v>4055</v>
      </c>
      <c r="L647" t="s">
        <v>4056</v>
      </c>
      <c r="N647" t="s">
        <v>23</v>
      </c>
      <c r="O647" t="s">
        <v>42</v>
      </c>
    </row>
    <row r="648" spans="1:15">
      <c r="A648" s="88" t="s">
        <v>4057</v>
      </c>
      <c r="B648" s="10" t="s">
        <v>15</v>
      </c>
      <c r="C648" s="10" t="s">
        <v>53</v>
      </c>
      <c r="E648" t="s">
        <v>4058</v>
      </c>
      <c r="G648" s="39" t="s">
        <v>4059</v>
      </c>
      <c r="H648" s="10">
        <v>0</v>
      </c>
      <c r="I648" s="10">
        <v>2</v>
      </c>
      <c r="J648" t="s">
        <v>4060</v>
      </c>
      <c r="K648" t="s">
        <v>4061</v>
      </c>
      <c r="L648" s="28" t="s">
        <v>4062</v>
      </c>
      <c r="N648" t="s">
        <v>24</v>
      </c>
      <c r="O648" t="s">
        <v>42</v>
      </c>
    </row>
    <row r="649" spans="1:15">
      <c r="A649" s="2" t="s">
        <v>4063</v>
      </c>
      <c r="B649" s="10" t="s">
        <v>15</v>
      </c>
      <c r="C649" s="76" t="s">
        <v>53</v>
      </c>
      <c r="D649" s="57" t="s">
        <v>2030</v>
      </c>
      <c r="E649" t="s">
        <v>4064</v>
      </c>
      <c r="G649" s="28" t="s">
        <v>4065</v>
      </c>
      <c r="H649" s="10">
        <v>2</v>
      </c>
      <c r="J649" t="s">
        <v>4066</v>
      </c>
      <c r="K649" t="s">
        <v>4067</v>
      </c>
      <c r="L649" t="s">
        <v>4068</v>
      </c>
      <c r="N649" t="s">
        <v>2324</v>
      </c>
      <c r="O649" t="s">
        <v>129</v>
      </c>
    </row>
    <row r="650" spans="1:15">
      <c r="A650" s="2" t="s">
        <v>4069</v>
      </c>
      <c r="B650" s="10" t="s">
        <v>15</v>
      </c>
      <c r="C650" s="19" t="s">
        <v>98</v>
      </c>
      <c r="D650" s="57" t="s">
        <v>1387</v>
      </c>
      <c r="E650" t="s">
        <v>4070</v>
      </c>
      <c r="G650" t="s">
        <v>4071</v>
      </c>
      <c r="H650" s="10">
        <v>2</v>
      </c>
      <c r="I650"/>
      <c r="J650" t="s">
        <v>498</v>
      </c>
      <c r="K650" t="s">
        <v>4072</v>
      </c>
      <c r="L650" t="s">
        <v>4073</v>
      </c>
      <c r="N650" t="s">
        <v>23</v>
      </c>
      <c r="O650" t="s">
        <v>23</v>
      </c>
    </row>
    <row r="651" spans="1:15">
      <c r="A651" s="2" t="s">
        <v>4074</v>
      </c>
      <c r="B651" s="10" t="s">
        <v>74</v>
      </c>
      <c r="C651" s="53" t="s">
        <v>35</v>
      </c>
      <c r="D651" s="57" t="s">
        <v>927</v>
      </c>
      <c r="E651" t="s">
        <v>4075</v>
      </c>
      <c r="G651" s="28" t="s">
        <v>4076</v>
      </c>
      <c r="H651" s="10">
        <v>1</v>
      </c>
      <c r="J651" t="s">
        <v>4077</v>
      </c>
      <c r="K651" t="s">
        <v>4078</v>
      </c>
      <c r="L651" t="s">
        <v>2583</v>
      </c>
      <c r="N651" t="s">
        <v>50</v>
      </c>
      <c r="O651" t="s">
        <v>24</v>
      </c>
    </row>
    <row r="652" spans="1:15">
      <c r="A652" s="88" t="s">
        <v>4079</v>
      </c>
      <c r="B652" s="10" t="s">
        <v>15</v>
      </c>
      <c r="C652" s="10" t="s">
        <v>240</v>
      </c>
      <c r="D652" s="57" t="s">
        <v>4080</v>
      </c>
      <c r="E652" t="s">
        <v>4081</v>
      </c>
      <c r="G652" s="48" t="s">
        <v>4082</v>
      </c>
      <c r="H652" s="10">
        <v>2</v>
      </c>
      <c r="I652"/>
      <c r="J652" t="s">
        <v>3314</v>
      </c>
      <c r="K652" t="s">
        <v>1680</v>
      </c>
      <c r="L652" t="s">
        <v>4083</v>
      </c>
      <c r="N652" t="s">
        <v>24</v>
      </c>
      <c r="O652" t="s">
        <v>24</v>
      </c>
    </row>
    <row r="653" spans="1:15">
      <c r="A653" s="2" t="s">
        <v>4084</v>
      </c>
      <c r="B653" s="10" t="s">
        <v>74</v>
      </c>
      <c r="C653" s="53" t="s">
        <v>61</v>
      </c>
      <c r="D653" s="57" t="s">
        <v>4085</v>
      </c>
      <c r="E653" t="s">
        <v>4086</v>
      </c>
      <c r="G653" s="28" t="s">
        <v>4087</v>
      </c>
      <c r="H653" s="10">
        <v>2</v>
      </c>
      <c r="J653" t="s">
        <v>4088</v>
      </c>
      <c r="K653" t="s">
        <v>4089</v>
      </c>
      <c r="L653" s="28" t="s">
        <v>4090</v>
      </c>
      <c r="N653" t="s">
        <v>4091</v>
      </c>
      <c r="O653" t="s">
        <v>50</v>
      </c>
    </row>
    <row r="654" spans="1:15">
      <c r="A654" s="88" t="s">
        <v>4092</v>
      </c>
      <c r="B654" s="10" t="s">
        <v>74</v>
      </c>
      <c r="C654" s="10" t="s">
        <v>211</v>
      </c>
      <c r="D654" s="57" t="s">
        <v>1149</v>
      </c>
      <c r="E654" t="s">
        <v>4093</v>
      </c>
      <c r="G654" s="28" t="s">
        <v>4094</v>
      </c>
      <c r="H654" s="10">
        <v>1</v>
      </c>
      <c r="J654" t="s">
        <v>4095</v>
      </c>
      <c r="K654" t="s">
        <v>4096</v>
      </c>
      <c r="L654" t="s">
        <v>4097</v>
      </c>
      <c r="N654" t="s">
        <v>50</v>
      </c>
      <c r="O654" t="s">
        <v>32</v>
      </c>
    </row>
    <row r="655" spans="1:15">
      <c r="A655" s="2" t="s">
        <v>4098</v>
      </c>
      <c r="B655" s="10" t="s">
        <v>74</v>
      </c>
      <c r="C655" s="10" t="s">
        <v>61</v>
      </c>
      <c r="D655" s="57" t="s">
        <v>1442</v>
      </c>
      <c r="E655" t="s">
        <v>4099</v>
      </c>
      <c r="G655" s="36" t="s">
        <v>4100</v>
      </c>
      <c r="H655" s="10">
        <v>1</v>
      </c>
      <c r="I655"/>
      <c r="J655" t="s">
        <v>4101</v>
      </c>
      <c r="K655" t="s">
        <v>4102</v>
      </c>
      <c r="L655" t="s">
        <v>3316</v>
      </c>
      <c r="N655" t="s">
        <v>24</v>
      </c>
      <c r="O655" t="s">
        <v>24</v>
      </c>
    </row>
    <row r="656" spans="1:15">
      <c r="A656" s="2" t="s">
        <v>4103</v>
      </c>
      <c r="B656" s="10" t="s">
        <v>74</v>
      </c>
      <c r="C656" s="19" t="s">
        <v>98</v>
      </c>
      <c r="D656" s="57" t="s">
        <v>4104</v>
      </c>
      <c r="E656" t="s">
        <v>4105</v>
      </c>
      <c r="G656" t="s">
        <v>4106</v>
      </c>
      <c r="H656" s="10">
        <v>2</v>
      </c>
      <c r="I656"/>
      <c r="J656" t="s">
        <v>4107</v>
      </c>
      <c r="K656" t="s">
        <v>4108</v>
      </c>
      <c r="L656" t="s">
        <v>4109</v>
      </c>
      <c r="N656" t="s">
        <v>81</v>
      </c>
      <c r="O656" t="s">
        <v>81</v>
      </c>
    </row>
    <row r="657" spans="1:15">
      <c r="A657" s="2" t="s">
        <v>4110</v>
      </c>
      <c r="B657" s="10" t="s">
        <v>15</v>
      </c>
      <c r="C657" s="10" t="s">
        <v>35</v>
      </c>
      <c r="D657" s="57" t="s">
        <v>946</v>
      </c>
      <c r="E657" t="s">
        <v>4111</v>
      </c>
      <c r="G657" t="s">
        <v>4112</v>
      </c>
      <c r="H657" s="10">
        <v>2</v>
      </c>
      <c r="I657"/>
      <c r="J657" t="s">
        <v>4113</v>
      </c>
      <c r="K657" t="s">
        <v>4114</v>
      </c>
      <c r="L657" t="s">
        <v>4115</v>
      </c>
      <c r="N657" t="s">
        <v>42</v>
      </c>
      <c r="O657" t="s">
        <v>42</v>
      </c>
    </row>
    <row r="658" spans="1:15">
      <c r="A658" s="88" t="s">
        <v>4116</v>
      </c>
      <c r="B658" s="10" t="s">
        <v>74</v>
      </c>
      <c r="C658" s="10" t="s">
        <v>35</v>
      </c>
      <c r="D658" s="57" t="s">
        <v>927</v>
      </c>
      <c r="E658" t="s">
        <v>4117</v>
      </c>
      <c r="G658" t="s">
        <v>4118</v>
      </c>
      <c r="H658" s="10">
        <v>1</v>
      </c>
      <c r="I658"/>
      <c r="J658" t="s">
        <v>4119</v>
      </c>
      <c r="K658" t="s">
        <v>4120</v>
      </c>
      <c r="L658" t="s">
        <v>4121</v>
      </c>
      <c r="N658" t="s">
        <v>42</v>
      </c>
      <c r="O658" t="s">
        <v>2264</v>
      </c>
    </row>
    <row r="659" spans="1:15">
      <c r="A659" s="88" t="s">
        <v>4122</v>
      </c>
      <c r="B659" s="10" t="s">
        <v>74</v>
      </c>
      <c r="C659" s="10" t="s">
        <v>53</v>
      </c>
      <c r="D659" s="57" t="s">
        <v>4123</v>
      </c>
      <c r="E659" t="s">
        <v>4124</v>
      </c>
      <c r="G659" t="s">
        <v>4125</v>
      </c>
      <c r="H659" s="10">
        <v>1</v>
      </c>
      <c r="I659"/>
      <c r="J659" t="s">
        <v>4126</v>
      </c>
      <c r="K659" t="s">
        <v>4127</v>
      </c>
      <c r="L659" t="s">
        <v>1197</v>
      </c>
      <c r="N659" t="s">
        <v>42</v>
      </c>
      <c r="O659" t="s">
        <v>2264</v>
      </c>
    </row>
    <row r="660" spans="1:15">
      <c r="A660" s="88" t="s">
        <v>4128</v>
      </c>
      <c r="B660" s="10" t="s">
        <v>15</v>
      </c>
      <c r="C660" s="10" t="s">
        <v>138</v>
      </c>
      <c r="D660" s="57" t="s">
        <v>4129</v>
      </c>
      <c r="E660" t="s">
        <v>4130</v>
      </c>
      <c r="G660" s="28" t="s">
        <v>4131</v>
      </c>
      <c r="H660" s="10">
        <v>0</v>
      </c>
      <c r="I660" s="10">
        <v>1</v>
      </c>
      <c r="J660" t="s">
        <v>4132</v>
      </c>
      <c r="K660" t="s">
        <v>4133</v>
      </c>
      <c r="L660" s="28" t="s">
        <v>4134</v>
      </c>
      <c r="N660" t="s">
        <v>42</v>
      </c>
      <c r="O660" t="s">
        <v>42</v>
      </c>
    </row>
    <row r="661" spans="1:15">
      <c r="A661" s="2" t="s">
        <v>4135</v>
      </c>
      <c r="B661" s="10" t="s">
        <v>74</v>
      </c>
      <c r="C661" s="10" t="s">
        <v>122</v>
      </c>
      <c r="D661" s="57" t="s">
        <v>123</v>
      </c>
      <c r="E661" t="s">
        <v>4136</v>
      </c>
      <c r="G661" t="s">
        <v>4137</v>
      </c>
      <c r="H661" s="10">
        <v>2</v>
      </c>
      <c r="I661"/>
      <c r="J661" t="s">
        <v>4138</v>
      </c>
      <c r="K661" t="s">
        <v>4139</v>
      </c>
      <c r="L661" s="28" t="s">
        <v>4140</v>
      </c>
      <c r="N661" t="s">
        <v>50</v>
      </c>
      <c r="O661" t="s">
        <v>50</v>
      </c>
    </row>
    <row r="662" spans="1:15">
      <c r="A662" s="2" t="s">
        <v>4141</v>
      </c>
      <c r="B662" s="10" t="s">
        <v>15</v>
      </c>
      <c r="C662" s="10" t="s">
        <v>16</v>
      </c>
      <c r="D662" s="57" t="s">
        <v>489</v>
      </c>
      <c r="E662" t="s">
        <v>4142</v>
      </c>
      <c r="G662" t="s">
        <v>4143</v>
      </c>
      <c r="H662" s="10">
        <v>2</v>
      </c>
      <c r="I662"/>
      <c r="J662" t="s">
        <v>4144</v>
      </c>
      <c r="K662" t="s">
        <v>4145</v>
      </c>
      <c r="L662" s="28" t="s">
        <v>4146</v>
      </c>
      <c r="N662" t="s">
        <v>42</v>
      </c>
      <c r="O662" t="s">
        <v>42</v>
      </c>
    </row>
    <row r="663" spans="1:15">
      <c r="A663" s="88" t="s">
        <v>4147</v>
      </c>
      <c r="B663" s="10" t="s">
        <v>74</v>
      </c>
      <c r="C663" s="10" t="s">
        <v>61</v>
      </c>
      <c r="D663" s="57" t="s">
        <v>2716</v>
      </c>
      <c r="E663" t="s">
        <v>4148</v>
      </c>
      <c r="G663" t="s">
        <v>4149</v>
      </c>
      <c r="H663" s="10">
        <v>1</v>
      </c>
      <c r="I663"/>
      <c r="J663" t="s">
        <v>4150</v>
      </c>
      <c r="K663" t="s">
        <v>4151</v>
      </c>
      <c r="L663" s="28" t="s">
        <v>4152</v>
      </c>
      <c r="N663" t="s">
        <v>42</v>
      </c>
      <c r="O663" t="s">
        <v>2264</v>
      </c>
    </row>
    <row r="664" spans="1:15">
      <c r="A664" s="2" t="s">
        <v>4153</v>
      </c>
      <c r="B664" s="10" t="s">
        <v>74</v>
      </c>
      <c r="C664" s="10" t="s">
        <v>16</v>
      </c>
      <c r="D664" s="57" t="s">
        <v>4154</v>
      </c>
      <c r="E664" t="s">
        <v>4155</v>
      </c>
      <c r="G664" s="28" t="s">
        <v>4156</v>
      </c>
      <c r="H664" s="10">
        <v>0</v>
      </c>
      <c r="I664" s="10">
        <v>1</v>
      </c>
      <c r="J664" t="s">
        <v>4157</v>
      </c>
      <c r="K664" t="s">
        <v>4158</v>
      </c>
      <c r="L664" s="28" t="s">
        <v>4159</v>
      </c>
      <c r="N664" t="s">
        <v>42</v>
      </c>
      <c r="O664" t="s">
        <v>42</v>
      </c>
    </row>
    <row r="665" spans="1:15">
      <c r="A665" s="88" t="s">
        <v>4160</v>
      </c>
      <c r="B665" s="10" t="s">
        <v>74</v>
      </c>
      <c r="C665" s="19" t="s">
        <v>98</v>
      </c>
      <c r="D665" s="57" t="s">
        <v>4161</v>
      </c>
      <c r="E665" t="s">
        <v>4162</v>
      </c>
      <c r="G665" s="28" t="s">
        <v>4163</v>
      </c>
      <c r="H665" s="10">
        <v>0</v>
      </c>
      <c r="I665" s="10">
        <v>1</v>
      </c>
      <c r="J665" t="s">
        <v>4164</v>
      </c>
      <c r="K665" t="s">
        <v>4165</v>
      </c>
      <c r="L665" s="28" t="s">
        <v>4166</v>
      </c>
      <c r="N665" t="s">
        <v>42</v>
      </c>
      <c r="O665" t="s">
        <v>42</v>
      </c>
    </row>
    <row r="666" spans="1:15">
      <c r="A666" s="2" t="s">
        <v>4167</v>
      </c>
      <c r="B666" s="10" t="s">
        <v>74</v>
      </c>
      <c r="C666" s="10" t="s">
        <v>35</v>
      </c>
      <c r="D666" s="57" t="s">
        <v>927</v>
      </c>
      <c r="E666" s="57" t="s">
        <v>4168</v>
      </c>
      <c r="G666" s="28" t="s">
        <v>4169</v>
      </c>
      <c r="H666" s="10">
        <v>1</v>
      </c>
      <c r="J666" t="s">
        <v>4170</v>
      </c>
      <c r="K666" t="s">
        <v>3126</v>
      </c>
      <c r="L666" s="28" t="s">
        <v>4171</v>
      </c>
      <c r="N666" t="s">
        <v>24</v>
      </c>
      <c r="O666" t="s">
        <v>897</v>
      </c>
    </row>
    <row r="667" spans="1:15">
      <c r="A667" s="2" t="s">
        <v>4172</v>
      </c>
      <c r="B667" s="10" t="s">
        <v>74</v>
      </c>
      <c r="C667" s="10" t="s">
        <v>35</v>
      </c>
      <c r="D667" s="57" t="s">
        <v>574</v>
      </c>
      <c r="E667" t="s">
        <v>4173</v>
      </c>
      <c r="G667" t="s">
        <v>4174</v>
      </c>
      <c r="H667" s="10">
        <v>2</v>
      </c>
      <c r="I667"/>
      <c r="J667" t="s">
        <v>4175</v>
      </c>
      <c r="K667" t="s">
        <v>4176</v>
      </c>
      <c r="L667" s="28" t="s">
        <v>4177</v>
      </c>
      <c r="N667" t="s">
        <v>50</v>
      </c>
      <c r="O667" t="s">
        <v>50</v>
      </c>
    </row>
    <row r="668" spans="1:15">
      <c r="A668" s="88" t="s">
        <v>4178</v>
      </c>
      <c r="B668" s="10" t="s">
        <v>15</v>
      </c>
      <c r="C668" s="10" t="s">
        <v>35</v>
      </c>
      <c r="D668" s="57" t="s">
        <v>4179</v>
      </c>
      <c r="E668" t="s">
        <v>4180</v>
      </c>
      <c r="G668" s="28" t="s">
        <v>4181</v>
      </c>
      <c r="H668" s="10">
        <v>0</v>
      </c>
      <c r="I668" s="10">
        <v>2</v>
      </c>
      <c r="J668" t="s">
        <v>2819</v>
      </c>
      <c r="K668" t="s">
        <v>4182</v>
      </c>
      <c r="L668" s="28" t="s">
        <v>4183</v>
      </c>
      <c r="N668" t="s">
        <v>42</v>
      </c>
      <c r="O668" t="s">
        <v>42</v>
      </c>
    </row>
    <row r="669" spans="1:15">
      <c r="A669" s="88" t="s">
        <v>4184</v>
      </c>
      <c r="B669" s="10" t="s">
        <v>74</v>
      </c>
      <c r="C669" s="10" t="s">
        <v>16</v>
      </c>
      <c r="D669" s="57" t="s">
        <v>986</v>
      </c>
      <c r="E669" s="57" t="s">
        <v>4185</v>
      </c>
      <c r="G669" t="s">
        <v>4186</v>
      </c>
      <c r="H669" s="10">
        <v>1</v>
      </c>
      <c r="I669"/>
      <c r="J669" t="s">
        <v>4187</v>
      </c>
      <c r="K669" t="s">
        <v>4188</v>
      </c>
      <c r="L669" s="28" t="s">
        <v>4189</v>
      </c>
      <c r="N669" t="s">
        <v>50</v>
      </c>
      <c r="O669" t="s">
        <v>51</v>
      </c>
    </row>
    <row r="670" spans="1:15">
      <c r="A670" s="2" t="s">
        <v>4190</v>
      </c>
      <c r="B670" s="10" t="s">
        <v>74</v>
      </c>
      <c r="C670" s="10" t="s">
        <v>44</v>
      </c>
      <c r="D670" s="57" t="s">
        <v>4191</v>
      </c>
      <c r="E670" s="57" t="s">
        <v>4192</v>
      </c>
      <c r="G670" s="28" t="s">
        <v>4193</v>
      </c>
      <c r="H670" s="10">
        <v>1</v>
      </c>
      <c r="J670" t="s">
        <v>4194</v>
      </c>
      <c r="K670" t="s">
        <v>4195</v>
      </c>
      <c r="L670" s="28" t="s">
        <v>4196</v>
      </c>
      <c r="N670" t="s">
        <v>23</v>
      </c>
      <c r="O670" t="s">
        <v>23</v>
      </c>
    </row>
    <row r="671" spans="1:15">
      <c r="A671" s="2" t="s">
        <v>4197</v>
      </c>
      <c r="B671" s="10" t="s">
        <v>74</v>
      </c>
      <c r="C671" s="57" t="s">
        <v>35</v>
      </c>
      <c r="D671" s="10" t="s">
        <v>90</v>
      </c>
      <c r="E671" s="10" t="s">
        <v>4198</v>
      </c>
      <c r="F671" s="10"/>
      <c r="G671" s="28" t="s">
        <v>4199</v>
      </c>
      <c r="H671" s="10">
        <v>1</v>
      </c>
      <c r="J671" t="s">
        <v>4200</v>
      </c>
      <c r="K671" t="s">
        <v>4201</v>
      </c>
      <c r="L671" s="28" t="s">
        <v>4202</v>
      </c>
      <c r="N671" t="s">
        <v>42</v>
      </c>
      <c r="O671" t="s">
        <v>42</v>
      </c>
    </row>
    <row r="672" spans="1:15">
      <c r="A672" s="88" t="s">
        <v>4203</v>
      </c>
      <c r="B672" s="10" t="s">
        <v>15</v>
      </c>
      <c r="C672" s="10" t="s">
        <v>16</v>
      </c>
      <c r="D672" s="10" t="s">
        <v>4204</v>
      </c>
      <c r="E672" t="s">
        <v>4205</v>
      </c>
      <c r="F672" s="10"/>
      <c r="G672" s="28" t="s">
        <v>4206</v>
      </c>
      <c r="H672" s="10">
        <v>0</v>
      </c>
      <c r="I672" s="10">
        <v>1</v>
      </c>
      <c r="J672" t="s">
        <v>3076</v>
      </c>
      <c r="K672" t="s">
        <v>448</v>
      </c>
      <c r="L672" s="28" t="s">
        <v>4207</v>
      </c>
      <c r="N672" t="s">
        <v>42</v>
      </c>
      <c r="O672" t="s">
        <v>42</v>
      </c>
    </row>
    <row r="673" spans="1:15">
      <c r="A673" s="88" t="s">
        <v>4208</v>
      </c>
      <c r="B673" s="10" t="s">
        <v>74</v>
      </c>
      <c r="C673" s="10" t="s">
        <v>16</v>
      </c>
      <c r="D673" s="10" t="s">
        <v>986</v>
      </c>
      <c r="E673" t="s">
        <v>4209</v>
      </c>
      <c r="F673" s="10"/>
      <c r="G673" t="s">
        <v>4210</v>
      </c>
      <c r="H673" s="10">
        <v>1</v>
      </c>
      <c r="I673"/>
      <c r="J673" t="s">
        <v>1152</v>
      </c>
      <c r="K673" t="s">
        <v>4211</v>
      </c>
      <c r="L673" s="28" t="s">
        <v>4212</v>
      </c>
      <c r="N673" t="s">
        <v>23</v>
      </c>
      <c r="O673" t="s">
        <v>23</v>
      </c>
    </row>
    <row r="674" spans="1:15">
      <c r="A674" s="2" t="s">
        <v>4213</v>
      </c>
      <c r="B674" s="10" t="s">
        <v>74</v>
      </c>
      <c r="C674" s="57" t="s">
        <v>122</v>
      </c>
      <c r="D674" s="10" t="s">
        <v>4214</v>
      </c>
      <c r="E674" t="s">
        <v>4215</v>
      </c>
      <c r="F674" s="10"/>
      <c r="G674" t="s">
        <v>4216</v>
      </c>
      <c r="H674" s="10">
        <v>1</v>
      </c>
      <c r="I674"/>
      <c r="J674" t="s">
        <v>4217</v>
      </c>
      <c r="K674" t="s">
        <v>4218</v>
      </c>
      <c r="L674" s="28" t="s">
        <v>4219</v>
      </c>
      <c r="N674" t="s">
        <v>1278</v>
      </c>
      <c r="O674" t="s">
        <v>42</v>
      </c>
    </row>
    <row r="675" spans="1:15">
      <c r="A675" s="2" t="s">
        <v>4220</v>
      </c>
      <c r="B675" s="10" t="s">
        <v>15</v>
      </c>
      <c r="C675" s="10" t="s">
        <v>16</v>
      </c>
      <c r="D675" s="57" t="s">
        <v>489</v>
      </c>
      <c r="E675" t="s">
        <v>4221</v>
      </c>
      <c r="G675" s="28" t="s">
        <v>4222</v>
      </c>
      <c r="H675" s="10">
        <v>2</v>
      </c>
      <c r="J675" t="s">
        <v>4223</v>
      </c>
      <c r="K675" t="s">
        <v>4224</v>
      </c>
      <c r="L675" s="28" t="s">
        <v>4225</v>
      </c>
      <c r="N675" t="s">
        <v>23</v>
      </c>
      <c r="O675" t="s">
        <v>42</v>
      </c>
    </row>
    <row r="676" spans="1:15">
      <c r="A676" s="88" t="s">
        <v>4226</v>
      </c>
      <c r="B676" s="10" t="s">
        <v>15</v>
      </c>
      <c r="C676" s="10" t="s">
        <v>16</v>
      </c>
      <c r="D676" s="57" t="s">
        <v>4227</v>
      </c>
      <c r="E676" t="s">
        <v>4228</v>
      </c>
      <c r="G676" t="s">
        <v>4229</v>
      </c>
      <c r="H676" s="10">
        <v>1</v>
      </c>
      <c r="I676"/>
      <c r="J676" t="s">
        <v>4230</v>
      </c>
      <c r="K676" t="s">
        <v>4231</v>
      </c>
      <c r="L676" s="28" t="s">
        <v>4232</v>
      </c>
      <c r="N676" t="s">
        <v>24</v>
      </c>
      <c r="O676" t="s">
        <v>42</v>
      </c>
    </row>
    <row r="677" spans="1:15">
      <c r="A677" s="88" t="s">
        <v>4233</v>
      </c>
      <c r="B677" s="10" t="s">
        <v>15</v>
      </c>
      <c r="C677" s="10" t="s">
        <v>35</v>
      </c>
      <c r="D677" s="57" t="s">
        <v>1293</v>
      </c>
      <c r="E677" t="s">
        <v>4234</v>
      </c>
      <c r="G677" s="28" t="s">
        <v>4235</v>
      </c>
      <c r="H677" s="10">
        <v>2</v>
      </c>
      <c r="J677" t="s">
        <v>4236</v>
      </c>
      <c r="K677" t="s">
        <v>766</v>
      </c>
      <c r="L677" s="28" t="s">
        <v>4237</v>
      </c>
      <c r="N677" t="s">
        <v>42</v>
      </c>
      <c r="O677" t="s">
        <v>24</v>
      </c>
    </row>
    <row r="678" spans="1:15">
      <c r="A678" s="88" t="s">
        <v>4238</v>
      </c>
      <c r="B678" s="10" t="s">
        <v>15</v>
      </c>
      <c r="C678" s="10" t="s">
        <v>122</v>
      </c>
      <c r="D678" s="57" t="s">
        <v>618</v>
      </c>
      <c r="E678" t="s">
        <v>4239</v>
      </c>
      <c r="G678" s="28" t="s">
        <v>4240</v>
      </c>
      <c r="H678" s="10">
        <v>0</v>
      </c>
      <c r="I678" s="10">
        <v>2</v>
      </c>
      <c r="J678" t="s">
        <v>4241</v>
      </c>
      <c r="K678" t="s">
        <v>766</v>
      </c>
      <c r="L678" s="28" t="s">
        <v>4242</v>
      </c>
      <c r="N678" t="s">
        <v>50</v>
      </c>
      <c r="O678" t="s">
        <v>848</v>
      </c>
    </row>
    <row r="679" spans="1:15">
      <c r="A679" s="2" t="s">
        <v>4243</v>
      </c>
      <c r="B679" s="10" t="s">
        <v>74</v>
      </c>
      <c r="C679" s="10" t="s">
        <v>138</v>
      </c>
      <c r="D679" s="57" t="s">
        <v>4244</v>
      </c>
      <c r="E679" t="s">
        <v>4245</v>
      </c>
      <c r="G679" s="28" t="s">
        <v>4246</v>
      </c>
      <c r="H679" s="10">
        <v>0</v>
      </c>
      <c r="I679" s="10">
        <v>1</v>
      </c>
      <c r="J679" t="s">
        <v>4247</v>
      </c>
      <c r="K679" t="s">
        <v>3698</v>
      </c>
      <c r="L679" s="28" t="s">
        <v>4248</v>
      </c>
      <c r="N679" t="s">
        <v>50</v>
      </c>
      <c r="O679" t="s">
        <v>42</v>
      </c>
    </row>
    <row r="680" spans="1:15">
      <c r="A680" s="88" t="s">
        <v>4249</v>
      </c>
      <c r="B680" s="10" t="s">
        <v>74</v>
      </c>
      <c r="C680" s="10" t="s">
        <v>35</v>
      </c>
      <c r="D680" s="57" t="s">
        <v>1300</v>
      </c>
      <c r="E680" s="57" t="s">
        <v>4250</v>
      </c>
      <c r="G680" s="28" t="s">
        <v>4251</v>
      </c>
      <c r="H680" s="10">
        <v>1</v>
      </c>
      <c r="J680" t="s">
        <v>4252</v>
      </c>
      <c r="K680" t="s">
        <v>1852</v>
      </c>
      <c r="L680" s="28" t="s">
        <v>4253</v>
      </c>
      <c r="N680" t="s">
        <v>50</v>
      </c>
      <c r="O680" t="s">
        <v>50</v>
      </c>
    </row>
    <row r="681" spans="1:15">
      <c r="A681" s="88" t="s">
        <v>4254</v>
      </c>
      <c r="B681" s="10" t="s">
        <v>15</v>
      </c>
      <c r="C681" s="10" t="s">
        <v>61</v>
      </c>
      <c r="D681" s="57" t="s">
        <v>1442</v>
      </c>
      <c r="E681" s="57" t="s">
        <v>4255</v>
      </c>
      <c r="G681" s="28" t="s">
        <v>4256</v>
      </c>
      <c r="H681" s="10">
        <v>1</v>
      </c>
      <c r="J681" t="s">
        <v>4257</v>
      </c>
      <c r="K681" t="s">
        <v>4258</v>
      </c>
      <c r="L681" s="28" t="s">
        <v>4259</v>
      </c>
      <c r="N681" t="s">
        <v>50</v>
      </c>
      <c r="O681" t="s">
        <v>195</v>
      </c>
    </row>
    <row r="682" spans="1:15">
      <c r="A682" s="88" t="s">
        <v>4260</v>
      </c>
      <c r="B682" s="10" t="s">
        <v>15</v>
      </c>
      <c r="C682" s="10" t="s">
        <v>122</v>
      </c>
      <c r="D682" s="57" t="s">
        <v>4261</v>
      </c>
      <c r="E682" s="57" t="s">
        <v>4262</v>
      </c>
      <c r="G682" s="28" t="s">
        <v>4263</v>
      </c>
      <c r="H682" s="10">
        <v>0</v>
      </c>
      <c r="I682" s="10">
        <v>2</v>
      </c>
      <c r="J682" t="s">
        <v>4264</v>
      </c>
      <c r="K682" t="s">
        <v>135</v>
      </c>
      <c r="L682" s="28" t="s">
        <v>4265</v>
      </c>
      <c r="N682" t="s">
        <v>24</v>
      </c>
      <c r="O682" t="s">
        <v>32</v>
      </c>
    </row>
    <row r="683" spans="1:15">
      <c r="A683" s="88" t="s">
        <v>4266</v>
      </c>
      <c r="B683" s="10" t="s">
        <v>15</v>
      </c>
      <c r="C683" s="10" t="s">
        <v>53</v>
      </c>
      <c r="D683" s="57" t="s">
        <v>891</v>
      </c>
      <c r="E683" s="57" t="s">
        <v>4267</v>
      </c>
      <c r="G683" t="s">
        <v>4268</v>
      </c>
      <c r="H683" s="10">
        <v>2</v>
      </c>
      <c r="I683"/>
      <c r="J683" t="s">
        <v>4269</v>
      </c>
      <c r="K683" t="s">
        <v>4270</v>
      </c>
      <c r="L683" s="28" t="s">
        <v>4271</v>
      </c>
      <c r="N683" t="s">
        <v>24</v>
      </c>
      <c r="O683" t="s">
        <v>50</v>
      </c>
    </row>
    <row r="684" spans="1:15">
      <c r="A684" s="88" t="s">
        <v>4272</v>
      </c>
      <c r="B684" s="10" t="s">
        <v>74</v>
      </c>
      <c r="C684" s="10" t="s">
        <v>35</v>
      </c>
      <c r="D684" s="57" t="s">
        <v>502</v>
      </c>
      <c r="E684" t="s">
        <v>4273</v>
      </c>
      <c r="G684" t="s">
        <v>4274</v>
      </c>
      <c r="H684" s="10">
        <v>1</v>
      </c>
      <c r="I684"/>
      <c r="J684" t="s">
        <v>4275</v>
      </c>
      <c r="K684" t="s">
        <v>4276</v>
      </c>
      <c r="L684" s="28" t="s">
        <v>4277</v>
      </c>
      <c r="N684" t="s">
        <v>42</v>
      </c>
      <c r="O684" t="s">
        <v>2264</v>
      </c>
    </row>
    <row r="685" spans="1:15">
      <c r="A685" s="88" t="s">
        <v>4278</v>
      </c>
      <c r="B685" s="10" t="s">
        <v>74</v>
      </c>
      <c r="C685" s="10" t="s">
        <v>138</v>
      </c>
      <c r="D685" s="57" t="s">
        <v>139</v>
      </c>
      <c r="E685" s="57" t="s">
        <v>4279</v>
      </c>
      <c r="G685" t="s">
        <v>4280</v>
      </c>
      <c r="H685" s="10">
        <v>1</v>
      </c>
      <c r="I685"/>
      <c r="J685" t="s">
        <v>4281</v>
      </c>
      <c r="K685" t="s">
        <v>4282</v>
      </c>
      <c r="L685" s="28" t="s">
        <v>4283</v>
      </c>
      <c r="N685" t="s">
        <v>42</v>
      </c>
      <c r="O685" t="s">
        <v>42</v>
      </c>
    </row>
    <row r="686" spans="1:15">
      <c r="A686" s="2" t="s">
        <v>4284</v>
      </c>
      <c r="B686" s="10" t="s">
        <v>15</v>
      </c>
      <c r="C686" s="10" t="s">
        <v>138</v>
      </c>
      <c r="D686" s="57" t="s">
        <v>4285</v>
      </c>
      <c r="E686" t="s">
        <v>4286</v>
      </c>
      <c r="G686" t="s">
        <v>4287</v>
      </c>
      <c r="H686" s="10">
        <v>2</v>
      </c>
      <c r="I686"/>
      <c r="J686" t="s">
        <v>4288</v>
      </c>
      <c r="K686" t="s">
        <v>4289</v>
      </c>
      <c r="L686" s="28" t="s">
        <v>4290</v>
      </c>
      <c r="N686" t="s">
        <v>42</v>
      </c>
      <c r="O686" t="s">
        <v>42</v>
      </c>
    </row>
    <row r="687" spans="1:15">
      <c r="A687" s="2" t="s">
        <v>4291</v>
      </c>
      <c r="B687" s="10" t="s">
        <v>74</v>
      </c>
      <c r="C687" s="10" t="s">
        <v>16</v>
      </c>
      <c r="D687" s="57" t="s">
        <v>986</v>
      </c>
      <c r="E687" t="s">
        <v>4292</v>
      </c>
      <c r="G687" s="28" t="s">
        <v>4293</v>
      </c>
      <c r="H687" s="10">
        <v>0</v>
      </c>
      <c r="I687" s="10">
        <v>1</v>
      </c>
      <c r="J687" t="s">
        <v>4294</v>
      </c>
      <c r="K687" t="s">
        <v>4295</v>
      </c>
      <c r="L687" s="28" t="s">
        <v>4296</v>
      </c>
      <c r="N687" t="s">
        <v>42</v>
      </c>
      <c r="O687" t="s">
        <v>42</v>
      </c>
    </row>
    <row r="688" spans="1:15">
      <c r="A688" s="88" t="s">
        <v>4297</v>
      </c>
      <c r="B688" s="10" t="s">
        <v>74</v>
      </c>
      <c r="C688" s="10" t="s">
        <v>44</v>
      </c>
      <c r="D688" s="57" t="s">
        <v>4298</v>
      </c>
      <c r="E688" t="s">
        <v>4299</v>
      </c>
      <c r="G688" s="28" t="s">
        <v>4300</v>
      </c>
      <c r="H688" s="10">
        <v>1</v>
      </c>
      <c r="J688" t="s">
        <v>4301</v>
      </c>
      <c r="K688" t="s">
        <v>4302</v>
      </c>
      <c r="L688" s="28" t="s">
        <v>4303</v>
      </c>
      <c r="N688" t="s">
        <v>50</v>
      </c>
      <c r="O688" t="s">
        <v>32</v>
      </c>
    </row>
    <row r="689" spans="1:15">
      <c r="A689" s="88" t="s">
        <v>4304</v>
      </c>
      <c r="B689" s="10" t="s">
        <v>74</v>
      </c>
      <c r="C689" s="10" t="s">
        <v>44</v>
      </c>
      <c r="D689" s="57" t="s">
        <v>4305</v>
      </c>
      <c r="E689" t="s">
        <v>4306</v>
      </c>
      <c r="G689" s="28" t="s">
        <v>4307</v>
      </c>
      <c r="H689" s="10">
        <v>1</v>
      </c>
      <c r="J689" t="s">
        <v>4308</v>
      </c>
      <c r="K689" t="s">
        <v>4309</v>
      </c>
      <c r="L689" s="28" t="s">
        <v>4310</v>
      </c>
      <c r="N689" t="s">
        <v>42</v>
      </c>
      <c r="O689" t="s">
        <v>42</v>
      </c>
    </row>
    <row r="690" spans="1:15">
      <c r="A690" s="88" t="s">
        <v>4311</v>
      </c>
      <c r="B690" s="10" t="s">
        <v>15</v>
      </c>
      <c r="C690" s="10" t="s">
        <v>122</v>
      </c>
      <c r="D690" s="57" t="s">
        <v>4312</v>
      </c>
      <c r="E690" t="s">
        <v>4313</v>
      </c>
      <c r="G690" t="s">
        <v>4314</v>
      </c>
      <c r="H690" s="10">
        <v>2</v>
      </c>
      <c r="I690"/>
      <c r="J690" t="s">
        <v>4315</v>
      </c>
      <c r="K690" t="s">
        <v>4316</v>
      </c>
      <c r="L690" s="28" t="s">
        <v>4317</v>
      </c>
      <c r="N690" t="s">
        <v>129</v>
      </c>
      <c r="O690" t="s">
        <v>129</v>
      </c>
    </row>
    <row r="691" spans="1:15">
      <c r="A691" s="2" t="s">
        <v>4318</v>
      </c>
      <c r="B691" s="10" t="s">
        <v>15</v>
      </c>
      <c r="C691" s="10" t="s">
        <v>122</v>
      </c>
      <c r="D691" s="57" t="s">
        <v>4319</v>
      </c>
      <c r="E691" t="s">
        <v>4320</v>
      </c>
      <c r="G691" t="s">
        <v>4321</v>
      </c>
      <c r="H691" s="10">
        <v>2</v>
      </c>
      <c r="I691"/>
      <c r="J691" t="s">
        <v>4322</v>
      </c>
      <c r="K691" t="s">
        <v>4323</v>
      </c>
      <c r="L691" s="28" t="s">
        <v>4324</v>
      </c>
      <c r="N691" t="s">
        <v>42</v>
      </c>
      <c r="O691" t="s">
        <v>42</v>
      </c>
    </row>
    <row r="692" spans="1:15">
      <c r="A692" s="2" t="s">
        <v>4325</v>
      </c>
      <c r="B692" s="10" t="s">
        <v>15</v>
      </c>
      <c r="C692" s="10" t="s">
        <v>16</v>
      </c>
      <c r="D692" s="57" t="s">
        <v>75</v>
      </c>
      <c r="E692" t="s">
        <v>4326</v>
      </c>
      <c r="G692" t="s">
        <v>4327</v>
      </c>
      <c r="H692" s="10">
        <v>2</v>
      </c>
      <c r="I692"/>
      <c r="J692" t="s">
        <v>4328</v>
      </c>
      <c r="K692" t="s">
        <v>4323</v>
      </c>
      <c r="L692" s="28" t="s">
        <v>4329</v>
      </c>
      <c r="N692" t="s">
        <v>50</v>
      </c>
      <c r="O692" t="s">
        <v>42</v>
      </c>
    </row>
    <row r="693" spans="1:15">
      <c r="A693" s="2" t="s">
        <v>4330</v>
      </c>
      <c r="B693" s="10" t="s">
        <v>15</v>
      </c>
      <c r="C693" s="19" t="s">
        <v>98</v>
      </c>
      <c r="D693" s="57" t="s">
        <v>4331</v>
      </c>
      <c r="E693" t="s">
        <v>4332</v>
      </c>
      <c r="G693" t="s">
        <v>4333</v>
      </c>
      <c r="H693" s="10">
        <v>2</v>
      </c>
      <c r="I693"/>
      <c r="J693" t="s">
        <v>4334</v>
      </c>
      <c r="K693" t="s">
        <v>4335</v>
      </c>
      <c r="L693" s="28" t="s">
        <v>4336</v>
      </c>
      <c r="N693" t="s">
        <v>42</v>
      </c>
      <c r="O693" t="s">
        <v>42</v>
      </c>
    </row>
    <row r="694" spans="1:15">
      <c r="A694" s="2" t="s">
        <v>4337</v>
      </c>
      <c r="B694" s="10" t="s">
        <v>74</v>
      </c>
      <c r="C694" s="10" t="s">
        <v>53</v>
      </c>
      <c r="D694" s="57" t="s">
        <v>4338</v>
      </c>
      <c r="E694" t="s">
        <v>4339</v>
      </c>
      <c r="G694" s="28" t="s">
        <v>4340</v>
      </c>
      <c r="H694" s="10">
        <v>1</v>
      </c>
      <c r="J694" t="s">
        <v>4341</v>
      </c>
      <c r="K694" t="s">
        <v>4342</v>
      </c>
      <c r="L694" s="28" t="s">
        <v>4343</v>
      </c>
      <c r="N694" t="s">
        <v>50</v>
      </c>
      <c r="O694" t="s">
        <v>42</v>
      </c>
    </row>
    <row r="695" spans="1:15">
      <c r="A695" s="2" t="s">
        <v>4344</v>
      </c>
      <c r="B695" s="10" t="s">
        <v>15</v>
      </c>
      <c r="C695" s="10" t="s">
        <v>61</v>
      </c>
      <c r="D695" s="57" t="s">
        <v>1266</v>
      </c>
      <c r="E695" t="s">
        <v>4345</v>
      </c>
      <c r="G695" s="28" t="s">
        <v>4346</v>
      </c>
      <c r="H695" s="10">
        <v>1</v>
      </c>
      <c r="J695" t="s">
        <v>4347</v>
      </c>
      <c r="K695" t="s">
        <v>4348</v>
      </c>
      <c r="L695" s="28" t="s">
        <v>4343</v>
      </c>
      <c r="N695" t="s">
        <v>120</v>
      </c>
      <c r="O695" t="s">
        <v>4349</v>
      </c>
    </row>
    <row r="696" spans="1:15">
      <c r="A696" s="88" t="s">
        <v>4350</v>
      </c>
      <c r="B696" s="10" t="s">
        <v>15</v>
      </c>
      <c r="C696" s="10" t="s">
        <v>53</v>
      </c>
      <c r="D696" s="57" t="s">
        <v>4351</v>
      </c>
      <c r="E696" t="s">
        <v>4352</v>
      </c>
      <c r="G696" s="28" t="s">
        <v>4353</v>
      </c>
      <c r="H696" s="10">
        <v>0</v>
      </c>
      <c r="I696" s="10">
        <v>2</v>
      </c>
      <c r="J696" t="s">
        <v>4354</v>
      </c>
      <c r="K696" t="s">
        <v>4355</v>
      </c>
      <c r="L696" s="28" t="s">
        <v>4356</v>
      </c>
      <c r="N696" t="s">
        <v>50</v>
      </c>
      <c r="O696" t="s">
        <v>42</v>
      </c>
    </row>
    <row r="697" spans="1:15">
      <c r="A697" s="2" t="s">
        <v>4357</v>
      </c>
      <c r="B697" s="10" t="s">
        <v>15</v>
      </c>
      <c r="C697" s="10" t="s">
        <v>61</v>
      </c>
      <c r="D697" s="57" t="s">
        <v>4358</v>
      </c>
      <c r="E697" t="s">
        <v>4359</v>
      </c>
      <c r="G697" s="28" t="s">
        <v>4360</v>
      </c>
      <c r="H697" s="10">
        <v>2</v>
      </c>
      <c r="J697" t="s">
        <v>4361</v>
      </c>
      <c r="K697" t="s">
        <v>4362</v>
      </c>
      <c r="L697" s="28" t="s">
        <v>4363</v>
      </c>
      <c r="N697" t="s">
        <v>50</v>
      </c>
      <c r="O697" t="s">
        <v>42</v>
      </c>
    </row>
    <row r="698" spans="1:15">
      <c r="A698" s="88" t="s">
        <v>4364</v>
      </c>
      <c r="B698" s="10" t="s">
        <v>15</v>
      </c>
      <c r="C698" s="10" t="s">
        <v>35</v>
      </c>
      <c r="D698" s="57" t="s">
        <v>927</v>
      </c>
      <c r="E698" t="s">
        <v>4365</v>
      </c>
      <c r="G698" t="s">
        <v>4366</v>
      </c>
      <c r="H698" s="10">
        <v>2</v>
      </c>
      <c r="I698"/>
      <c r="J698" t="s">
        <v>4367</v>
      </c>
      <c r="K698" t="s">
        <v>4368</v>
      </c>
      <c r="L698" s="28" t="s">
        <v>4369</v>
      </c>
      <c r="N698" t="s">
        <v>42</v>
      </c>
      <c r="O698" t="s">
        <v>4370</v>
      </c>
    </row>
    <row r="699" spans="1:15">
      <c r="A699" s="2" t="s">
        <v>4371</v>
      </c>
      <c r="B699" s="10" t="s">
        <v>15</v>
      </c>
      <c r="C699" s="10" t="s">
        <v>16</v>
      </c>
      <c r="D699" s="57" t="s">
        <v>489</v>
      </c>
      <c r="E699" t="s">
        <v>4372</v>
      </c>
      <c r="G699" s="28" t="s">
        <v>4373</v>
      </c>
      <c r="H699" s="10">
        <v>0</v>
      </c>
      <c r="J699" t="s">
        <v>4374</v>
      </c>
      <c r="K699" t="s">
        <v>4375</v>
      </c>
      <c r="L699" s="28" t="s">
        <v>4376</v>
      </c>
      <c r="N699" t="s">
        <v>42</v>
      </c>
      <c r="O699" t="s">
        <v>42</v>
      </c>
    </row>
    <row r="700" spans="1:15">
      <c r="A700" s="2" t="s">
        <v>4377</v>
      </c>
      <c r="B700" s="10" t="s">
        <v>74</v>
      </c>
      <c r="C700" s="10" t="s">
        <v>35</v>
      </c>
      <c r="D700" s="57" t="s">
        <v>502</v>
      </c>
      <c r="E700" t="s">
        <v>4378</v>
      </c>
      <c r="G700" s="28" t="s">
        <v>4379</v>
      </c>
      <c r="H700" s="10">
        <v>1</v>
      </c>
      <c r="J700" t="s">
        <v>4380</v>
      </c>
      <c r="K700" t="s">
        <v>4381</v>
      </c>
      <c r="L700" s="28" t="s">
        <v>4382</v>
      </c>
      <c r="N700" t="s">
        <v>4383</v>
      </c>
      <c r="O700" t="s">
        <v>119</v>
      </c>
    </row>
    <row r="701" spans="1:15">
      <c r="A701" s="2" t="s">
        <v>4384</v>
      </c>
      <c r="B701" s="10" t="s">
        <v>15</v>
      </c>
      <c r="C701" s="10" t="s">
        <v>35</v>
      </c>
      <c r="D701" s="10" t="s">
        <v>4385</v>
      </c>
      <c r="E701" t="s">
        <v>4386</v>
      </c>
      <c r="G701" t="s">
        <v>4387</v>
      </c>
      <c r="H701" s="10">
        <v>2</v>
      </c>
      <c r="I701"/>
      <c r="J701" t="s">
        <v>4388</v>
      </c>
      <c r="K701" t="s">
        <v>4389</v>
      </c>
      <c r="L701" s="28" t="s">
        <v>4390</v>
      </c>
      <c r="N701" t="s">
        <v>50</v>
      </c>
      <c r="O701" t="s">
        <v>42</v>
      </c>
    </row>
    <row r="702" spans="1:15">
      <c r="A702" s="2" t="s">
        <v>4391</v>
      </c>
      <c r="B702" s="10" t="s">
        <v>15</v>
      </c>
      <c r="C702" s="10" t="s">
        <v>122</v>
      </c>
      <c r="D702" s="57" t="s">
        <v>4392</v>
      </c>
      <c r="E702" s="57" t="s">
        <v>4393</v>
      </c>
      <c r="G702" t="s">
        <v>4394</v>
      </c>
      <c r="H702" s="10">
        <v>2</v>
      </c>
      <c r="I702"/>
      <c r="J702" t="s">
        <v>4395</v>
      </c>
      <c r="K702" t="s">
        <v>4396</v>
      </c>
      <c r="L702" s="28" t="s">
        <v>4397</v>
      </c>
      <c r="N702" t="s">
        <v>42</v>
      </c>
      <c r="O702" t="s">
        <v>42</v>
      </c>
    </row>
    <row r="703" spans="1:15">
      <c r="A703" s="2" t="s">
        <v>4398</v>
      </c>
      <c r="B703" s="10" t="s">
        <v>74</v>
      </c>
      <c r="C703" s="10" t="s">
        <v>16</v>
      </c>
      <c r="D703" s="57" t="s">
        <v>1800</v>
      </c>
      <c r="E703" t="s">
        <v>4399</v>
      </c>
      <c r="G703" s="28" t="s">
        <v>4400</v>
      </c>
      <c r="H703" s="10">
        <v>1</v>
      </c>
      <c r="J703" t="s">
        <v>4401</v>
      </c>
      <c r="K703" t="s">
        <v>4402</v>
      </c>
      <c r="L703" s="28" t="s">
        <v>4403</v>
      </c>
      <c r="N703" t="s">
        <v>32</v>
      </c>
      <c r="O703" t="s">
        <v>42</v>
      </c>
    </row>
    <row r="704" spans="1:15">
      <c r="A704" s="2" t="s">
        <v>4404</v>
      </c>
      <c r="B704" s="10" t="s">
        <v>15</v>
      </c>
      <c r="C704" s="10" t="s">
        <v>35</v>
      </c>
      <c r="D704" s="57" t="s">
        <v>90</v>
      </c>
      <c r="E704" t="s">
        <v>4405</v>
      </c>
      <c r="G704" t="s">
        <v>4406</v>
      </c>
      <c r="H704" s="10">
        <v>2</v>
      </c>
      <c r="I704"/>
      <c r="J704" t="s">
        <v>4407</v>
      </c>
      <c r="K704" t="s">
        <v>4408</v>
      </c>
      <c r="L704" s="28" t="s">
        <v>4409</v>
      </c>
      <c r="N704" t="s">
        <v>24</v>
      </c>
      <c r="O704" t="s">
        <v>42</v>
      </c>
    </row>
    <row r="705" spans="1:15">
      <c r="A705" s="2" t="s">
        <v>4410</v>
      </c>
      <c r="B705" s="10" t="s">
        <v>74</v>
      </c>
      <c r="C705" s="10" t="s">
        <v>35</v>
      </c>
      <c r="D705" s="57" t="s">
        <v>1300</v>
      </c>
      <c r="E705" s="57" t="s">
        <v>4411</v>
      </c>
      <c r="G705" s="28" t="s">
        <v>4412</v>
      </c>
      <c r="H705" s="10">
        <v>1</v>
      </c>
      <c r="J705" t="s">
        <v>4413</v>
      </c>
      <c r="K705" t="s">
        <v>1122</v>
      </c>
      <c r="L705" s="28" t="s">
        <v>4414</v>
      </c>
      <c r="N705" t="s">
        <v>42</v>
      </c>
      <c r="O705" t="s">
        <v>23</v>
      </c>
    </row>
    <row r="706" spans="1:15">
      <c r="A706" s="2" t="s">
        <v>4415</v>
      </c>
      <c r="B706" s="10" t="s">
        <v>74</v>
      </c>
      <c r="C706" s="10" t="s">
        <v>138</v>
      </c>
      <c r="D706" s="57" t="s">
        <v>4416</v>
      </c>
      <c r="E706" s="57" t="s">
        <v>4417</v>
      </c>
      <c r="G706" s="28" t="s">
        <v>4418</v>
      </c>
      <c r="H706" s="10">
        <v>2</v>
      </c>
      <c r="J706" t="s">
        <v>4419</v>
      </c>
      <c r="K706" t="s">
        <v>4420</v>
      </c>
      <c r="L706" s="28" t="s">
        <v>4421</v>
      </c>
      <c r="N706" t="s">
        <v>51</v>
      </c>
      <c r="O706" t="s">
        <v>50</v>
      </c>
    </row>
    <row r="707" spans="1:15">
      <c r="A707" s="2" t="s">
        <v>4422</v>
      </c>
      <c r="B707" s="10" t="s">
        <v>15</v>
      </c>
      <c r="C707" s="10" t="s">
        <v>240</v>
      </c>
      <c r="D707" s="57" t="s">
        <v>4423</v>
      </c>
      <c r="E707" s="57" t="s">
        <v>4424</v>
      </c>
      <c r="G707" t="s">
        <v>4425</v>
      </c>
      <c r="H707" s="10">
        <v>2</v>
      </c>
      <c r="I707"/>
      <c r="J707" t="s">
        <v>4426</v>
      </c>
      <c r="K707" t="s">
        <v>4427</v>
      </c>
      <c r="L707" s="28" t="s">
        <v>4428</v>
      </c>
      <c r="N707" t="s">
        <v>50</v>
      </c>
      <c r="O707" t="s">
        <v>180</v>
      </c>
    </row>
    <row r="708" spans="1:15">
      <c r="A708" s="2" t="s">
        <v>4429</v>
      </c>
      <c r="B708" s="10" t="s">
        <v>15</v>
      </c>
      <c r="C708" s="10" t="s">
        <v>44</v>
      </c>
      <c r="D708" s="57" t="s">
        <v>4430</v>
      </c>
      <c r="G708" s="28" t="s">
        <v>4431</v>
      </c>
      <c r="H708" s="10">
        <v>2</v>
      </c>
      <c r="J708" t="s">
        <v>4432</v>
      </c>
      <c r="K708" t="s">
        <v>4433</v>
      </c>
      <c r="L708" s="28" t="s">
        <v>4434</v>
      </c>
      <c r="N708" t="s">
        <v>1278</v>
      </c>
      <c r="O708" t="s">
        <v>42</v>
      </c>
    </row>
    <row r="709" spans="1:15">
      <c r="A709" s="88" t="s">
        <v>4435</v>
      </c>
      <c r="B709" s="10" t="s">
        <v>15</v>
      </c>
      <c r="C709" s="19" t="s">
        <v>98</v>
      </c>
      <c r="D709" s="57" t="s">
        <v>99</v>
      </c>
      <c r="E709" s="57" t="s">
        <v>4436</v>
      </c>
      <c r="G709" t="s">
        <v>4437</v>
      </c>
      <c r="H709" s="10">
        <v>1</v>
      </c>
      <c r="I709"/>
      <c r="J709" t="s">
        <v>4438</v>
      </c>
      <c r="K709" t="s">
        <v>4439</v>
      </c>
      <c r="L709" s="28" t="s">
        <v>4440</v>
      </c>
      <c r="N709" t="s">
        <v>42</v>
      </c>
      <c r="O709" t="s">
        <v>42</v>
      </c>
    </row>
    <row r="710" spans="1:15">
      <c r="A710" s="2" t="s">
        <v>4441</v>
      </c>
      <c r="B710" s="10" t="s">
        <v>15</v>
      </c>
      <c r="C710" s="10" t="s">
        <v>138</v>
      </c>
      <c r="D710" s="57" t="s">
        <v>4442</v>
      </c>
      <c r="E710" t="s">
        <v>4443</v>
      </c>
      <c r="G710" t="s">
        <v>4444</v>
      </c>
      <c r="H710" s="10">
        <v>1</v>
      </c>
      <c r="I710"/>
      <c r="J710" t="s">
        <v>4445</v>
      </c>
      <c r="K710" t="s">
        <v>4446</v>
      </c>
      <c r="L710" s="28" t="s">
        <v>4447</v>
      </c>
      <c r="N710" t="s">
        <v>119</v>
      </c>
      <c r="O710" t="s">
        <v>195</v>
      </c>
    </row>
    <row r="711" spans="1:15">
      <c r="A711" s="2" t="s">
        <v>4448</v>
      </c>
      <c r="B711" s="10" t="s">
        <v>74</v>
      </c>
      <c r="C711" s="10" t="s">
        <v>35</v>
      </c>
      <c r="D711" s="57" t="s">
        <v>927</v>
      </c>
      <c r="E711" t="s">
        <v>4449</v>
      </c>
      <c r="G711" s="28" t="s">
        <v>4450</v>
      </c>
      <c r="H711" s="10">
        <v>1</v>
      </c>
      <c r="J711" t="s">
        <v>4451</v>
      </c>
      <c r="K711" t="s">
        <v>4452</v>
      </c>
      <c r="L711" s="28" t="s">
        <v>4453</v>
      </c>
      <c r="N711" t="s">
        <v>42</v>
      </c>
      <c r="O711" t="s">
        <v>42</v>
      </c>
    </row>
    <row r="712" spans="1:15">
      <c r="A712" s="2" t="s">
        <v>4454</v>
      </c>
      <c r="B712" s="10" t="s">
        <v>15</v>
      </c>
      <c r="C712" s="10" t="s">
        <v>35</v>
      </c>
      <c r="D712" s="57" t="s">
        <v>1026</v>
      </c>
      <c r="E712" t="s">
        <v>4455</v>
      </c>
      <c r="G712" s="28" t="s">
        <v>4456</v>
      </c>
      <c r="H712" s="10">
        <v>0</v>
      </c>
      <c r="I712" s="10">
        <v>1</v>
      </c>
      <c r="J712" t="s">
        <v>4457</v>
      </c>
      <c r="K712" t="s">
        <v>4458</v>
      </c>
      <c r="L712" s="28" t="s">
        <v>4459</v>
      </c>
      <c r="N712" t="s">
        <v>42</v>
      </c>
      <c r="O712" t="s">
        <v>42</v>
      </c>
    </row>
    <row r="713" spans="1:15">
      <c r="A713" s="2" t="s">
        <v>4460</v>
      </c>
      <c r="B713" s="10" t="s">
        <v>74</v>
      </c>
      <c r="C713" s="10" t="s">
        <v>16</v>
      </c>
      <c r="D713" s="57" t="s">
        <v>4461</v>
      </c>
      <c r="E713" t="s">
        <v>4462</v>
      </c>
      <c r="G713" s="28" t="s">
        <v>4463</v>
      </c>
      <c r="H713" s="10">
        <v>1</v>
      </c>
      <c r="J713" t="s">
        <v>4464</v>
      </c>
      <c r="K713" t="s">
        <v>4465</v>
      </c>
      <c r="L713" s="28" t="s">
        <v>4466</v>
      </c>
      <c r="N713" t="s">
        <v>50</v>
      </c>
      <c r="O713" t="s">
        <v>42</v>
      </c>
    </row>
    <row r="714" spans="1:15">
      <c r="A714" s="2" t="s">
        <v>4467</v>
      </c>
      <c r="B714" s="10" t="s">
        <v>74</v>
      </c>
      <c r="C714" s="10" t="s">
        <v>138</v>
      </c>
      <c r="D714" s="10" t="s">
        <v>4468</v>
      </c>
      <c r="E714" s="57" t="s">
        <v>4469</v>
      </c>
      <c r="G714" s="58" t="s">
        <v>4470</v>
      </c>
      <c r="H714" s="10">
        <v>1</v>
      </c>
      <c r="J714" t="s">
        <v>4471</v>
      </c>
      <c r="K714" t="s">
        <v>4472</v>
      </c>
      <c r="L714" s="28" t="s">
        <v>4473</v>
      </c>
      <c r="N714" t="s">
        <v>42</v>
      </c>
      <c r="O714" t="s">
        <v>42</v>
      </c>
    </row>
    <row r="715" spans="1:15">
      <c r="A715" s="2" t="s">
        <v>4474</v>
      </c>
      <c r="B715" s="10" t="s">
        <v>15</v>
      </c>
      <c r="C715" s="10" t="s">
        <v>53</v>
      </c>
      <c r="D715" s="57" t="s">
        <v>891</v>
      </c>
      <c r="E715" t="s">
        <v>4475</v>
      </c>
      <c r="G715" t="s">
        <v>4476</v>
      </c>
      <c r="H715" s="10">
        <v>1</v>
      </c>
      <c r="I715"/>
      <c r="J715" t="s">
        <v>4477</v>
      </c>
      <c r="K715" t="s">
        <v>4478</v>
      </c>
      <c r="L715" s="28" t="s">
        <v>4479</v>
      </c>
      <c r="N715" t="s">
        <v>50</v>
      </c>
      <c r="O715" t="s">
        <v>120</v>
      </c>
    </row>
    <row r="716" spans="1:15">
      <c r="A716" s="2" t="s">
        <v>4480</v>
      </c>
      <c r="B716" s="10" t="s">
        <v>15</v>
      </c>
      <c r="C716" s="10" t="s">
        <v>138</v>
      </c>
      <c r="D716" s="57" t="s">
        <v>877</v>
      </c>
      <c r="E716" t="s">
        <v>4481</v>
      </c>
      <c r="G716" t="s">
        <v>4482</v>
      </c>
      <c r="H716" s="10">
        <v>0</v>
      </c>
      <c r="I716"/>
      <c r="J716" t="s">
        <v>4483</v>
      </c>
      <c r="K716" t="s">
        <v>4484</v>
      </c>
      <c r="L716" s="28" t="s">
        <v>4485</v>
      </c>
      <c r="N716" t="s">
        <v>32</v>
      </c>
      <c r="O716" t="s">
        <v>536</v>
      </c>
    </row>
    <row r="717" spans="1:15">
      <c r="A717" s="88" t="s">
        <v>4486</v>
      </c>
      <c r="B717" s="10" t="s">
        <v>15</v>
      </c>
      <c r="C717" s="10" t="s">
        <v>211</v>
      </c>
      <c r="D717" s="57" t="s">
        <v>1149</v>
      </c>
      <c r="E717" t="s">
        <v>4487</v>
      </c>
      <c r="G717" t="s">
        <v>4488</v>
      </c>
      <c r="H717" s="10">
        <v>2</v>
      </c>
      <c r="I717"/>
      <c r="J717" t="s">
        <v>4489</v>
      </c>
      <c r="K717" t="s">
        <v>4490</v>
      </c>
      <c r="L717" s="28" t="s">
        <v>4491</v>
      </c>
      <c r="N717" t="s">
        <v>23</v>
      </c>
      <c r="O717" t="s">
        <v>50</v>
      </c>
    </row>
    <row r="718" spans="1:15">
      <c r="A718" s="2" t="s">
        <v>4492</v>
      </c>
      <c r="B718" s="10" t="s">
        <v>15</v>
      </c>
      <c r="C718" s="10" t="s">
        <v>211</v>
      </c>
      <c r="D718" s="57" t="s">
        <v>4493</v>
      </c>
      <c r="E718" t="s">
        <v>4494</v>
      </c>
      <c r="G718" t="s">
        <v>4495</v>
      </c>
      <c r="H718" s="10">
        <v>0</v>
      </c>
      <c r="I718"/>
      <c r="J718" t="s">
        <v>4496</v>
      </c>
      <c r="K718" t="s">
        <v>4497</v>
      </c>
      <c r="L718" s="28" t="s">
        <v>4498</v>
      </c>
      <c r="N718" t="s">
        <v>42</v>
      </c>
      <c r="O718" t="s">
        <v>536</v>
      </c>
    </row>
    <row r="719" spans="1:15">
      <c r="A719" s="2" t="s">
        <v>4499</v>
      </c>
      <c r="B719" s="10" t="s">
        <v>15</v>
      </c>
      <c r="C719" s="10" t="s">
        <v>44</v>
      </c>
      <c r="D719" s="57" t="s">
        <v>4500</v>
      </c>
      <c r="E719" t="s">
        <v>4501</v>
      </c>
      <c r="G719" t="s">
        <v>4502</v>
      </c>
      <c r="H719" s="10">
        <v>2</v>
      </c>
      <c r="I719"/>
      <c r="J719" t="s">
        <v>4503</v>
      </c>
      <c r="K719" t="s">
        <v>4504</v>
      </c>
      <c r="L719" s="28" t="s">
        <v>4485</v>
      </c>
      <c r="N719" t="s">
        <v>2324</v>
      </c>
      <c r="O719" t="s">
        <v>32</v>
      </c>
    </row>
    <row r="720" spans="1:15">
      <c r="A720" s="88" t="s">
        <v>4505</v>
      </c>
      <c r="B720" s="10" t="s">
        <v>74</v>
      </c>
      <c r="C720" s="10" t="s">
        <v>53</v>
      </c>
      <c r="D720" s="57" t="s">
        <v>2030</v>
      </c>
      <c r="E720" t="s">
        <v>4506</v>
      </c>
      <c r="G720" s="47" t="s">
        <v>4507</v>
      </c>
      <c r="H720" s="10">
        <v>1</v>
      </c>
      <c r="J720" t="s">
        <v>4508</v>
      </c>
      <c r="K720" t="s">
        <v>4509</v>
      </c>
      <c r="L720" s="28" t="s">
        <v>4510</v>
      </c>
      <c r="N720" t="s">
        <v>50</v>
      </c>
      <c r="O720" t="s">
        <v>4349</v>
      </c>
    </row>
    <row r="721" ht="12" customHeight="1" spans="1:15">
      <c r="A721" s="2" t="s">
        <v>4511</v>
      </c>
      <c r="B721" s="10" t="s">
        <v>74</v>
      </c>
      <c r="C721" s="10" t="s">
        <v>122</v>
      </c>
      <c r="D721" s="57" t="s">
        <v>4512</v>
      </c>
      <c r="E721" t="s">
        <v>4513</v>
      </c>
      <c r="G721" s="28" t="s">
        <v>4514</v>
      </c>
      <c r="H721" s="10">
        <v>0</v>
      </c>
      <c r="J721" t="s">
        <v>4515</v>
      </c>
      <c r="K721" t="s">
        <v>4516</v>
      </c>
      <c r="L721" s="28" t="s">
        <v>4517</v>
      </c>
      <c r="N721" t="s">
        <v>42</v>
      </c>
      <c r="O721" t="s">
        <v>42</v>
      </c>
    </row>
    <row r="722" spans="1:15">
      <c r="A722" s="2" t="s">
        <v>4518</v>
      </c>
      <c r="B722" s="10" t="s">
        <v>74</v>
      </c>
      <c r="C722" s="10" t="s">
        <v>122</v>
      </c>
      <c r="D722" s="57" t="s">
        <v>4519</v>
      </c>
      <c r="E722" t="s">
        <v>4520</v>
      </c>
      <c r="G722" t="s">
        <v>4521</v>
      </c>
      <c r="H722" s="10">
        <v>2</v>
      </c>
      <c r="I722"/>
      <c r="J722" t="s">
        <v>4522</v>
      </c>
      <c r="K722" t="s">
        <v>4523</v>
      </c>
      <c r="L722" s="28" t="s">
        <v>4524</v>
      </c>
      <c r="N722" t="s">
        <v>42</v>
      </c>
      <c r="O722" t="s">
        <v>42</v>
      </c>
    </row>
    <row r="723" spans="1:15">
      <c r="A723" s="2" t="s">
        <v>4525</v>
      </c>
      <c r="B723" s="10" t="s">
        <v>15</v>
      </c>
      <c r="C723" s="10" t="s">
        <v>138</v>
      </c>
      <c r="D723" s="57" t="s">
        <v>4526</v>
      </c>
      <c r="E723" t="s">
        <v>4527</v>
      </c>
      <c r="G723" t="s">
        <v>4528</v>
      </c>
      <c r="H723" s="10">
        <v>2</v>
      </c>
      <c r="I723"/>
      <c r="J723" t="s">
        <v>4529</v>
      </c>
      <c r="K723" t="s">
        <v>4530</v>
      </c>
      <c r="L723" s="28" t="s">
        <v>4531</v>
      </c>
      <c r="N723" t="s">
        <v>42</v>
      </c>
      <c r="O723" t="s">
        <v>23</v>
      </c>
    </row>
    <row r="724" spans="1:15">
      <c r="A724" s="88" t="s">
        <v>4532</v>
      </c>
      <c r="B724" s="10" t="s">
        <v>74</v>
      </c>
      <c r="C724" s="10" t="s">
        <v>138</v>
      </c>
      <c r="D724" s="57" t="s">
        <v>4533</v>
      </c>
      <c r="E724" t="s">
        <v>4534</v>
      </c>
      <c r="G724" s="28" t="s">
        <v>4535</v>
      </c>
      <c r="H724" s="10">
        <v>0</v>
      </c>
      <c r="I724" s="10">
        <v>1</v>
      </c>
      <c r="J724" t="s">
        <v>4536</v>
      </c>
      <c r="K724" t="s">
        <v>4537</v>
      </c>
      <c r="L724" s="28" t="s">
        <v>4538</v>
      </c>
      <c r="N724" t="s">
        <v>42</v>
      </c>
      <c r="O724" t="s">
        <v>42</v>
      </c>
    </row>
    <row r="725" spans="1:15">
      <c r="A725" s="2" t="s">
        <v>4539</v>
      </c>
      <c r="B725" s="10" t="s">
        <v>74</v>
      </c>
      <c r="C725" s="10" t="s">
        <v>53</v>
      </c>
      <c r="D725" s="57" t="s">
        <v>891</v>
      </c>
      <c r="E725" s="57" t="s">
        <v>4540</v>
      </c>
      <c r="G725" t="s">
        <v>4541</v>
      </c>
      <c r="H725" s="10">
        <v>1</v>
      </c>
      <c r="I725"/>
      <c r="J725" t="s">
        <v>4542</v>
      </c>
      <c r="K725" t="s">
        <v>4543</v>
      </c>
      <c r="L725" s="28" t="s">
        <v>4544</v>
      </c>
      <c r="N725" t="s">
        <v>50</v>
      </c>
      <c r="O725" t="s">
        <v>897</v>
      </c>
    </row>
    <row r="726" spans="1:15">
      <c r="A726" s="2" t="s">
        <v>4545</v>
      </c>
      <c r="B726" s="10" t="s">
        <v>15</v>
      </c>
      <c r="C726" s="10" t="s">
        <v>138</v>
      </c>
      <c r="D726" s="57" t="s">
        <v>4546</v>
      </c>
      <c r="E726" t="s">
        <v>4547</v>
      </c>
      <c r="G726" t="s">
        <v>4548</v>
      </c>
      <c r="H726" s="10">
        <v>1</v>
      </c>
      <c r="I726"/>
      <c r="J726" t="s">
        <v>4549</v>
      </c>
      <c r="K726" t="s">
        <v>4550</v>
      </c>
      <c r="L726" s="28" t="s">
        <v>4551</v>
      </c>
      <c r="N726" t="s">
        <v>23</v>
      </c>
      <c r="O726" t="s">
        <v>23</v>
      </c>
    </row>
    <row r="727" spans="1:15">
      <c r="A727" s="88" t="s">
        <v>4552</v>
      </c>
      <c r="B727" s="10" t="s">
        <v>15</v>
      </c>
      <c r="C727" s="10" t="s">
        <v>211</v>
      </c>
      <c r="D727" s="57" t="s">
        <v>1149</v>
      </c>
      <c r="E727" t="s">
        <v>4553</v>
      </c>
      <c r="G727" t="s">
        <v>4554</v>
      </c>
      <c r="H727" s="10">
        <v>1</v>
      </c>
      <c r="I727"/>
      <c r="J727" t="s">
        <v>4555</v>
      </c>
      <c r="K727" t="s">
        <v>4556</v>
      </c>
      <c r="L727" s="28" t="s">
        <v>4557</v>
      </c>
      <c r="N727" t="s">
        <v>50</v>
      </c>
      <c r="O727" t="s">
        <v>42</v>
      </c>
    </row>
    <row r="728" spans="1:15">
      <c r="A728" s="2" t="s">
        <v>4558</v>
      </c>
      <c r="B728" s="10" t="s">
        <v>15</v>
      </c>
      <c r="C728" s="10" t="s">
        <v>44</v>
      </c>
      <c r="E728" t="s">
        <v>4559</v>
      </c>
      <c r="G728" t="s">
        <v>4560</v>
      </c>
      <c r="H728" s="10">
        <v>2</v>
      </c>
      <c r="I728"/>
      <c r="J728" t="s">
        <v>4561</v>
      </c>
      <c r="K728" t="s">
        <v>4562</v>
      </c>
      <c r="L728" s="28" t="s">
        <v>4563</v>
      </c>
      <c r="N728" t="s">
        <v>50</v>
      </c>
      <c r="O728" t="s">
        <v>24</v>
      </c>
    </row>
    <row r="729" spans="1:15">
      <c r="A729" s="88" t="s">
        <v>4564</v>
      </c>
      <c r="B729" s="10" t="s">
        <v>15</v>
      </c>
      <c r="C729" s="10" t="s">
        <v>16</v>
      </c>
      <c r="D729" s="57" t="s">
        <v>75</v>
      </c>
      <c r="E729" s="57" t="s">
        <v>4565</v>
      </c>
      <c r="G729" t="s">
        <v>4566</v>
      </c>
      <c r="H729" s="10">
        <v>2</v>
      </c>
      <c r="I729"/>
      <c r="J729" t="s">
        <v>4567</v>
      </c>
      <c r="K729" t="s">
        <v>4568</v>
      </c>
      <c r="L729" s="28" t="s">
        <v>4569</v>
      </c>
      <c r="N729" t="s">
        <v>50</v>
      </c>
      <c r="O729" t="s">
        <v>42</v>
      </c>
    </row>
    <row r="730" spans="1:15">
      <c r="A730" s="2" t="s">
        <v>4570</v>
      </c>
      <c r="B730" s="10" t="s">
        <v>15</v>
      </c>
      <c r="C730" s="10" t="s">
        <v>35</v>
      </c>
      <c r="D730" s="10" t="s">
        <v>4571</v>
      </c>
      <c r="E730" t="s">
        <v>4572</v>
      </c>
      <c r="G730" s="28" t="s">
        <v>4573</v>
      </c>
      <c r="H730" s="10">
        <v>0</v>
      </c>
      <c r="I730" s="10">
        <v>1</v>
      </c>
      <c r="J730" t="s">
        <v>498</v>
      </c>
      <c r="K730" t="s">
        <v>4574</v>
      </c>
      <c r="L730" s="28" t="s">
        <v>4575</v>
      </c>
      <c r="N730" t="s">
        <v>50</v>
      </c>
      <c r="O730" t="s">
        <v>50</v>
      </c>
    </row>
    <row r="731" spans="1:15">
      <c r="A731" s="88" t="s">
        <v>4576</v>
      </c>
      <c r="B731" s="10" t="s">
        <v>74</v>
      </c>
      <c r="C731" s="10" t="s">
        <v>35</v>
      </c>
      <c r="D731" s="57" t="s">
        <v>90</v>
      </c>
      <c r="E731" s="57" t="s">
        <v>4577</v>
      </c>
      <c r="G731" t="s">
        <v>4578</v>
      </c>
      <c r="H731" s="10">
        <v>1</v>
      </c>
      <c r="I731"/>
      <c r="J731" t="s">
        <v>4579</v>
      </c>
      <c r="K731" t="s">
        <v>4580</v>
      </c>
      <c r="L731" s="28" t="s">
        <v>4581</v>
      </c>
      <c r="N731" t="s">
        <v>24</v>
      </c>
      <c r="O731" t="s">
        <v>42</v>
      </c>
    </row>
    <row r="732" spans="1:15">
      <c r="A732" s="2" t="s">
        <v>4582</v>
      </c>
      <c r="B732" s="10" t="s">
        <v>15</v>
      </c>
      <c r="C732" s="10" t="s">
        <v>16</v>
      </c>
      <c r="D732" s="57" t="s">
        <v>4583</v>
      </c>
      <c r="E732" s="57" t="s">
        <v>4584</v>
      </c>
      <c r="G732" t="s">
        <v>4585</v>
      </c>
      <c r="H732" s="10">
        <v>2</v>
      </c>
      <c r="I732"/>
      <c r="J732" t="s">
        <v>4586</v>
      </c>
      <c r="K732" t="s">
        <v>4587</v>
      </c>
      <c r="L732" s="28" t="s">
        <v>4588</v>
      </c>
      <c r="N732" t="s">
        <v>24</v>
      </c>
      <c r="O732" t="s">
        <v>42</v>
      </c>
    </row>
    <row r="733" spans="1:15">
      <c r="A733" s="88" t="s">
        <v>4589</v>
      </c>
      <c r="B733" s="10" t="s">
        <v>74</v>
      </c>
      <c r="C733" s="10" t="s">
        <v>240</v>
      </c>
      <c r="D733" s="57" t="s">
        <v>4590</v>
      </c>
      <c r="E733" t="s">
        <v>4591</v>
      </c>
      <c r="G733" t="s">
        <v>4592</v>
      </c>
      <c r="H733" s="10">
        <v>1</v>
      </c>
      <c r="I733"/>
      <c r="J733" t="s">
        <v>4593</v>
      </c>
      <c r="K733" t="s">
        <v>4594</v>
      </c>
      <c r="L733" s="28" t="s">
        <v>4434</v>
      </c>
      <c r="N733" t="s">
        <v>120</v>
      </c>
      <c r="O733" t="s">
        <v>4595</v>
      </c>
    </row>
    <row r="734" spans="1:15">
      <c r="A734" s="2" t="s">
        <v>4596</v>
      </c>
      <c r="B734" s="10" t="s">
        <v>15</v>
      </c>
      <c r="C734" s="10" t="s">
        <v>211</v>
      </c>
      <c r="D734" s="57" t="s">
        <v>1349</v>
      </c>
      <c r="E734" t="s">
        <v>4597</v>
      </c>
      <c r="G734" s="28" t="s">
        <v>4598</v>
      </c>
      <c r="H734" s="10">
        <v>1</v>
      </c>
      <c r="J734" t="s">
        <v>4599</v>
      </c>
      <c r="K734" t="s">
        <v>4600</v>
      </c>
      <c r="L734" s="28" t="s">
        <v>4601</v>
      </c>
      <c r="N734" t="s">
        <v>50</v>
      </c>
      <c r="O734" t="s">
        <v>42</v>
      </c>
    </row>
    <row r="735" spans="1:15">
      <c r="A735" s="88" t="s">
        <v>4602</v>
      </c>
      <c r="B735" s="10" t="s">
        <v>15</v>
      </c>
      <c r="C735" s="10" t="s">
        <v>35</v>
      </c>
      <c r="D735" s="57" t="s">
        <v>90</v>
      </c>
      <c r="E735" t="s">
        <v>4603</v>
      </c>
      <c r="G735" t="s">
        <v>4604</v>
      </c>
      <c r="H735" s="10">
        <v>2</v>
      </c>
      <c r="I735"/>
      <c r="J735" t="s">
        <v>4605</v>
      </c>
      <c r="K735" t="s">
        <v>4606</v>
      </c>
      <c r="L735" s="28" t="s">
        <v>4607</v>
      </c>
      <c r="N735" t="s">
        <v>42</v>
      </c>
      <c r="O735" t="s">
        <v>42</v>
      </c>
    </row>
    <row r="736" spans="1:15">
      <c r="A736" s="2" t="s">
        <v>4608</v>
      </c>
      <c r="B736" s="10" t="s">
        <v>15</v>
      </c>
      <c r="C736" s="19" t="s">
        <v>98</v>
      </c>
      <c r="D736" s="57" t="s">
        <v>1387</v>
      </c>
      <c r="E736" t="s">
        <v>4609</v>
      </c>
      <c r="G736" t="s">
        <v>4610</v>
      </c>
      <c r="H736" s="10">
        <v>2</v>
      </c>
      <c r="I736"/>
      <c r="J736" t="s">
        <v>4611</v>
      </c>
      <c r="K736" t="s">
        <v>4612</v>
      </c>
      <c r="L736" s="28" t="s">
        <v>4613</v>
      </c>
      <c r="N736" t="s">
        <v>24</v>
      </c>
      <c r="O736" t="s">
        <v>42</v>
      </c>
    </row>
    <row r="737" spans="1:15">
      <c r="A737" s="2" t="s">
        <v>4614</v>
      </c>
      <c r="B737" s="10" t="s">
        <v>15</v>
      </c>
      <c r="C737" s="10" t="s">
        <v>122</v>
      </c>
      <c r="D737" s="10" t="s">
        <v>2063</v>
      </c>
      <c r="E737" t="s">
        <v>4615</v>
      </c>
      <c r="G737" s="28" t="s">
        <v>4616</v>
      </c>
      <c r="H737" s="10">
        <v>2</v>
      </c>
      <c r="J737" t="s">
        <v>4617</v>
      </c>
      <c r="K737" t="s">
        <v>4618</v>
      </c>
      <c r="L737" s="28" t="s">
        <v>4619</v>
      </c>
      <c r="N737" t="s">
        <v>32</v>
      </c>
      <c r="O737" t="s">
        <v>42</v>
      </c>
    </row>
    <row r="738" spans="1:15">
      <c r="A738" s="2" t="s">
        <v>4620</v>
      </c>
      <c r="B738" s="10" t="s">
        <v>74</v>
      </c>
      <c r="C738" s="10" t="s">
        <v>61</v>
      </c>
      <c r="D738" s="57" t="s">
        <v>1615</v>
      </c>
      <c r="E738" t="s">
        <v>4621</v>
      </c>
      <c r="G738" s="28" t="s">
        <v>4622</v>
      </c>
      <c r="H738" s="10">
        <v>1</v>
      </c>
      <c r="J738" t="s">
        <v>4623</v>
      </c>
      <c r="K738" t="s">
        <v>4624</v>
      </c>
      <c r="L738" s="28" t="s">
        <v>4625</v>
      </c>
      <c r="N738" t="s">
        <v>50</v>
      </c>
      <c r="O738" t="s">
        <v>195</v>
      </c>
    </row>
    <row r="739" spans="1:15">
      <c r="A739" s="2" t="s">
        <v>4626</v>
      </c>
      <c r="B739" s="10" t="s">
        <v>74</v>
      </c>
      <c r="C739" s="10" t="s">
        <v>138</v>
      </c>
      <c r="D739" s="57" t="s">
        <v>4627</v>
      </c>
      <c r="E739" t="s">
        <v>4628</v>
      </c>
      <c r="G739" s="28" t="s">
        <v>4629</v>
      </c>
      <c r="H739" s="10">
        <v>1</v>
      </c>
      <c r="J739" t="s">
        <v>4630</v>
      </c>
      <c r="K739" t="s">
        <v>4211</v>
      </c>
      <c r="L739" s="28" t="s">
        <v>4631</v>
      </c>
      <c r="N739" t="s">
        <v>1012</v>
      </c>
      <c r="O739" t="s">
        <v>42</v>
      </c>
    </row>
    <row r="740" spans="1:15">
      <c r="A740" s="2" t="s">
        <v>4632</v>
      </c>
      <c r="B740" s="10" t="s">
        <v>15</v>
      </c>
      <c r="C740" s="10" t="s">
        <v>35</v>
      </c>
      <c r="D740" s="57" t="s">
        <v>1300</v>
      </c>
      <c r="E740" t="s">
        <v>4633</v>
      </c>
      <c r="G740" s="28" t="s">
        <v>4634</v>
      </c>
      <c r="H740" s="10">
        <v>2</v>
      </c>
      <c r="J740" t="s">
        <v>4635</v>
      </c>
      <c r="K740" t="s">
        <v>4636</v>
      </c>
      <c r="L740" s="28" t="s">
        <v>4637</v>
      </c>
      <c r="N740" t="s">
        <v>24</v>
      </c>
      <c r="O740" t="s">
        <v>42</v>
      </c>
    </row>
    <row r="741" spans="1:15">
      <c r="A741" s="2" t="s">
        <v>4638</v>
      </c>
      <c r="B741" s="10" t="s">
        <v>15</v>
      </c>
      <c r="C741" s="10" t="s">
        <v>53</v>
      </c>
      <c r="D741" s="57" t="s">
        <v>4639</v>
      </c>
      <c r="E741" t="s">
        <v>4640</v>
      </c>
      <c r="G741" t="s">
        <v>4641</v>
      </c>
      <c r="H741" s="10">
        <v>2</v>
      </c>
      <c r="I741"/>
      <c r="J741" t="s">
        <v>4642</v>
      </c>
      <c r="K741" t="s">
        <v>4643</v>
      </c>
      <c r="L741" s="28" t="s">
        <v>4644</v>
      </c>
      <c r="N741" t="s">
        <v>42</v>
      </c>
      <c r="O741" t="s">
        <v>96</v>
      </c>
    </row>
    <row r="742" spans="1:15">
      <c r="A742" s="88" t="s">
        <v>4645</v>
      </c>
      <c r="B742" s="10" t="s">
        <v>15</v>
      </c>
      <c r="C742" s="10" t="s">
        <v>16</v>
      </c>
      <c r="D742" s="57" t="s">
        <v>4646</v>
      </c>
      <c r="E742" t="s">
        <v>4647</v>
      </c>
      <c r="G742" t="s">
        <v>4648</v>
      </c>
      <c r="H742" s="10">
        <v>2</v>
      </c>
      <c r="I742"/>
      <c r="J742" t="s">
        <v>4649</v>
      </c>
      <c r="K742" t="s">
        <v>4650</v>
      </c>
      <c r="L742" s="28" t="s">
        <v>4651</v>
      </c>
      <c r="N742" t="s">
        <v>42</v>
      </c>
      <c r="O742" t="s">
        <v>536</v>
      </c>
    </row>
    <row r="743" spans="1:15">
      <c r="A743" s="2" t="s">
        <v>4652</v>
      </c>
      <c r="B743" s="10" t="s">
        <v>15</v>
      </c>
      <c r="C743" s="10" t="s">
        <v>53</v>
      </c>
      <c r="D743" s="57" t="s">
        <v>4653</v>
      </c>
      <c r="E743" t="s">
        <v>4654</v>
      </c>
      <c r="G743" t="s">
        <v>4655</v>
      </c>
      <c r="H743" s="10">
        <v>1</v>
      </c>
      <c r="I743"/>
      <c r="J743" t="s">
        <v>4642</v>
      </c>
      <c r="K743" t="s">
        <v>4656</v>
      </c>
      <c r="L743" s="28" t="s">
        <v>4657</v>
      </c>
      <c r="N743" t="s">
        <v>23</v>
      </c>
      <c r="O743" t="s">
        <v>23</v>
      </c>
    </row>
    <row r="744" spans="1:15">
      <c r="A744" s="88" t="s">
        <v>4658</v>
      </c>
      <c r="B744" s="10" t="s">
        <v>15</v>
      </c>
      <c r="C744" s="10" t="s">
        <v>53</v>
      </c>
      <c r="D744" s="57" t="s">
        <v>4659</v>
      </c>
      <c r="E744" t="s">
        <v>4660</v>
      </c>
      <c r="G744" s="28" t="s">
        <v>4661</v>
      </c>
      <c r="H744" s="10">
        <v>2</v>
      </c>
      <c r="J744" t="s">
        <v>4662</v>
      </c>
      <c r="K744" t="s">
        <v>4663</v>
      </c>
      <c r="L744" s="28" t="s">
        <v>4664</v>
      </c>
      <c r="N744" t="s">
        <v>129</v>
      </c>
      <c r="O744" t="s">
        <v>42</v>
      </c>
    </row>
    <row r="745" spans="1:15">
      <c r="A745" s="2" t="s">
        <v>4665</v>
      </c>
      <c r="B745" s="10" t="s">
        <v>74</v>
      </c>
      <c r="C745" s="10" t="s">
        <v>122</v>
      </c>
      <c r="D745" s="57" t="s">
        <v>123</v>
      </c>
      <c r="E745" t="s">
        <v>4666</v>
      </c>
      <c r="G745" t="s">
        <v>4667</v>
      </c>
      <c r="H745" s="10">
        <v>1</v>
      </c>
      <c r="I745"/>
      <c r="J745" t="s">
        <v>4668</v>
      </c>
      <c r="K745" t="s">
        <v>4669</v>
      </c>
      <c r="L745" s="28" t="s">
        <v>4670</v>
      </c>
      <c r="N745" t="s">
        <v>1278</v>
      </c>
      <c r="O745" t="s">
        <v>664</v>
      </c>
    </row>
    <row r="746" spans="1:15">
      <c r="A746" s="2" t="s">
        <v>4671</v>
      </c>
      <c r="B746" s="10" t="s">
        <v>74</v>
      </c>
      <c r="C746" s="10" t="s">
        <v>16</v>
      </c>
      <c r="D746" s="57" t="s">
        <v>4672</v>
      </c>
      <c r="E746" t="s">
        <v>4673</v>
      </c>
      <c r="G746" s="28" t="s">
        <v>4674</v>
      </c>
      <c r="H746" s="10">
        <v>1</v>
      </c>
      <c r="J746" t="s">
        <v>4675</v>
      </c>
      <c r="K746" t="s">
        <v>4676</v>
      </c>
      <c r="L746" s="28" t="s">
        <v>4677</v>
      </c>
      <c r="N746" t="s">
        <v>23</v>
      </c>
      <c r="O746" t="s">
        <v>23</v>
      </c>
    </row>
    <row r="747" spans="1:15">
      <c r="A747" s="2" t="s">
        <v>4678</v>
      </c>
      <c r="B747" s="10" t="s">
        <v>74</v>
      </c>
      <c r="C747" s="10" t="s">
        <v>44</v>
      </c>
      <c r="D747" s="10" t="s">
        <v>4679</v>
      </c>
      <c r="E747" t="s">
        <v>4680</v>
      </c>
      <c r="G747" t="s">
        <v>4681</v>
      </c>
      <c r="H747" s="10">
        <v>1</v>
      </c>
      <c r="I747"/>
      <c r="J747" t="s">
        <v>4682</v>
      </c>
      <c r="K747" t="s">
        <v>4211</v>
      </c>
      <c r="L747" s="28" t="s">
        <v>4683</v>
      </c>
      <c r="N747" t="s">
        <v>23</v>
      </c>
      <c r="O747" t="s">
        <v>23</v>
      </c>
    </row>
    <row r="748" spans="1:15">
      <c r="A748" s="2" t="s">
        <v>4684</v>
      </c>
      <c r="B748" s="10" t="s">
        <v>74</v>
      </c>
      <c r="C748" s="10" t="s">
        <v>61</v>
      </c>
      <c r="D748" s="57" t="s">
        <v>1266</v>
      </c>
      <c r="E748" t="s">
        <v>4685</v>
      </c>
      <c r="G748" t="s">
        <v>4686</v>
      </c>
      <c r="H748" s="10">
        <v>1</v>
      </c>
      <c r="I748"/>
      <c r="J748" t="s">
        <v>4687</v>
      </c>
      <c r="K748" t="s">
        <v>4688</v>
      </c>
      <c r="L748" s="28" t="s">
        <v>4689</v>
      </c>
      <c r="N748" t="s">
        <v>23</v>
      </c>
      <c r="O748" t="s">
        <v>23</v>
      </c>
    </row>
    <row r="749" spans="1:15">
      <c r="A749" s="2" t="s">
        <v>4690</v>
      </c>
      <c r="B749" s="10" t="s">
        <v>74</v>
      </c>
      <c r="C749" s="10" t="s">
        <v>44</v>
      </c>
      <c r="D749" s="57" t="s">
        <v>4691</v>
      </c>
      <c r="E749" t="s">
        <v>4692</v>
      </c>
      <c r="G749" t="s">
        <v>4693</v>
      </c>
      <c r="H749" s="10">
        <v>1</v>
      </c>
      <c r="I749"/>
      <c r="J749" t="s">
        <v>4694</v>
      </c>
      <c r="K749" t="s">
        <v>4695</v>
      </c>
      <c r="L749" s="28" t="s">
        <v>4696</v>
      </c>
      <c r="N749" t="s">
        <v>23</v>
      </c>
      <c r="O749" t="s">
        <v>23</v>
      </c>
    </row>
    <row r="750" spans="1:15">
      <c r="A750" s="2" t="s">
        <v>4697</v>
      </c>
      <c r="B750" s="10" t="s">
        <v>74</v>
      </c>
      <c r="C750" s="10" t="s">
        <v>240</v>
      </c>
      <c r="D750" s="57" t="s">
        <v>4698</v>
      </c>
      <c r="E750" t="s">
        <v>4699</v>
      </c>
      <c r="G750" t="s">
        <v>4700</v>
      </c>
      <c r="H750" s="10">
        <v>1</v>
      </c>
      <c r="I750"/>
      <c r="J750" t="s">
        <v>4701</v>
      </c>
      <c r="K750" t="s">
        <v>4702</v>
      </c>
      <c r="L750" s="28" t="s">
        <v>4703</v>
      </c>
      <c r="N750" t="s">
        <v>23</v>
      </c>
      <c r="O750" t="s">
        <v>23</v>
      </c>
    </row>
    <row r="751" spans="1:15">
      <c r="A751" s="2" t="s">
        <v>4704</v>
      </c>
      <c r="B751" s="10" t="s">
        <v>15</v>
      </c>
      <c r="C751" s="10" t="s">
        <v>122</v>
      </c>
      <c r="D751" s="57" t="s">
        <v>1930</v>
      </c>
      <c r="E751" t="s">
        <v>4705</v>
      </c>
      <c r="G751" s="28" t="s">
        <v>4706</v>
      </c>
      <c r="H751" s="10">
        <v>0</v>
      </c>
      <c r="I751" s="10">
        <v>1</v>
      </c>
      <c r="J751" t="s">
        <v>4707</v>
      </c>
      <c r="K751" t="s">
        <v>4708</v>
      </c>
      <c r="L751" s="28" t="s">
        <v>4709</v>
      </c>
      <c r="N751" t="s">
        <v>42</v>
      </c>
      <c r="O751" t="s">
        <v>42</v>
      </c>
    </row>
    <row r="752" spans="1:15">
      <c r="A752" s="2" t="s">
        <v>4710</v>
      </c>
      <c r="B752" s="10" t="s">
        <v>74</v>
      </c>
      <c r="C752" s="10" t="s">
        <v>53</v>
      </c>
      <c r="D752" s="57" t="s">
        <v>4711</v>
      </c>
      <c r="E752" t="s">
        <v>4712</v>
      </c>
      <c r="G752" t="s">
        <v>4713</v>
      </c>
      <c r="H752" s="10">
        <v>1</v>
      </c>
      <c r="I752"/>
      <c r="J752" t="s">
        <v>4714</v>
      </c>
      <c r="K752" t="s">
        <v>4715</v>
      </c>
      <c r="L752" s="28" t="s">
        <v>4716</v>
      </c>
      <c r="N752" t="s">
        <v>42</v>
      </c>
      <c r="O752" t="s">
        <v>23</v>
      </c>
    </row>
    <row r="753" spans="1:15">
      <c r="A753" s="88" t="s">
        <v>4717</v>
      </c>
      <c r="B753" s="10" t="s">
        <v>15</v>
      </c>
      <c r="C753" s="10" t="s">
        <v>35</v>
      </c>
      <c r="D753" s="57" t="s">
        <v>1293</v>
      </c>
      <c r="E753" t="s">
        <v>4718</v>
      </c>
      <c r="G753" t="s">
        <v>4719</v>
      </c>
      <c r="H753" s="10">
        <v>2</v>
      </c>
      <c r="I753"/>
      <c r="J753" t="s">
        <v>4720</v>
      </c>
      <c r="K753" t="s">
        <v>4721</v>
      </c>
      <c r="L753" s="28" t="s">
        <v>4722</v>
      </c>
      <c r="N753" t="s">
        <v>50</v>
      </c>
      <c r="O753" t="s">
        <v>42</v>
      </c>
    </row>
    <row r="754" spans="1:15">
      <c r="A754" s="2" t="s">
        <v>4723</v>
      </c>
      <c r="B754" s="10" t="s">
        <v>74</v>
      </c>
      <c r="C754" s="10" t="s">
        <v>138</v>
      </c>
      <c r="D754" s="57" t="s">
        <v>4724</v>
      </c>
      <c r="E754" t="s">
        <v>4725</v>
      </c>
      <c r="G754" t="s">
        <v>4726</v>
      </c>
      <c r="H754" s="10">
        <v>1</v>
      </c>
      <c r="I754"/>
      <c r="J754" t="s">
        <v>4727</v>
      </c>
      <c r="K754" t="s">
        <v>4728</v>
      </c>
      <c r="L754" s="28" t="s">
        <v>4729</v>
      </c>
      <c r="N754" t="s">
        <v>50</v>
      </c>
      <c r="O754" t="s">
        <v>50</v>
      </c>
    </row>
    <row r="755" spans="1:15">
      <c r="A755" s="88" t="s">
        <v>4730</v>
      </c>
      <c r="B755" s="10" t="s">
        <v>74</v>
      </c>
      <c r="C755" s="10" t="s">
        <v>596</v>
      </c>
      <c r="D755" s="57" t="s">
        <v>4731</v>
      </c>
      <c r="E755" t="s">
        <v>4732</v>
      </c>
      <c r="G755" t="s">
        <v>4733</v>
      </c>
      <c r="H755" s="10">
        <v>1</v>
      </c>
      <c r="I755"/>
      <c r="J755" t="s">
        <v>4734</v>
      </c>
      <c r="K755" t="s">
        <v>4735</v>
      </c>
      <c r="L755" s="28" t="s">
        <v>4736</v>
      </c>
      <c r="N755" t="s">
        <v>50</v>
      </c>
      <c r="O755" t="s">
        <v>260</v>
      </c>
    </row>
    <row r="756" spans="1:15">
      <c r="A756" s="2" t="s">
        <v>4737</v>
      </c>
      <c r="B756" s="10" t="s">
        <v>74</v>
      </c>
      <c r="C756" s="10" t="s">
        <v>122</v>
      </c>
      <c r="D756" s="57" t="s">
        <v>4738</v>
      </c>
      <c r="E756" t="s">
        <v>4739</v>
      </c>
      <c r="G756" t="s">
        <v>4740</v>
      </c>
      <c r="H756" s="10">
        <v>1</v>
      </c>
      <c r="I756"/>
      <c r="J756" t="s">
        <v>4741</v>
      </c>
      <c r="K756" t="s">
        <v>4742</v>
      </c>
      <c r="L756" s="28" t="s">
        <v>4743</v>
      </c>
      <c r="N756" t="s">
        <v>50</v>
      </c>
      <c r="O756" t="s">
        <v>129</v>
      </c>
    </row>
    <row r="757" spans="1:15">
      <c r="A757" s="2" t="s">
        <v>4744</v>
      </c>
      <c r="B757" s="10" t="s">
        <v>15</v>
      </c>
      <c r="C757" s="10" t="s">
        <v>61</v>
      </c>
      <c r="D757" s="57" t="s">
        <v>4745</v>
      </c>
      <c r="E757" t="s">
        <v>4746</v>
      </c>
      <c r="G757" s="28" t="s">
        <v>4747</v>
      </c>
      <c r="H757" s="10">
        <v>0</v>
      </c>
      <c r="I757" s="10">
        <v>2</v>
      </c>
      <c r="J757" t="s">
        <v>4748</v>
      </c>
      <c r="K757" t="s">
        <v>4749</v>
      </c>
      <c r="L757" s="28" t="s">
        <v>4750</v>
      </c>
      <c r="N757" t="s">
        <v>23</v>
      </c>
      <c r="O757" t="s">
        <v>96</v>
      </c>
    </row>
    <row r="758" spans="1:15">
      <c r="A758" s="2" t="s">
        <v>4751</v>
      </c>
      <c r="B758" s="10" t="s">
        <v>74</v>
      </c>
      <c r="C758" s="10" t="s">
        <v>138</v>
      </c>
      <c r="D758" s="57" t="s">
        <v>4752</v>
      </c>
      <c r="E758" t="s">
        <v>4753</v>
      </c>
      <c r="G758" t="s">
        <v>4754</v>
      </c>
      <c r="H758" s="10">
        <v>1</v>
      </c>
      <c r="I758"/>
      <c r="J758" t="s">
        <v>4755</v>
      </c>
      <c r="K758" t="s">
        <v>4756</v>
      </c>
      <c r="L758" s="28" t="s">
        <v>4757</v>
      </c>
      <c r="N758" t="s">
        <v>23</v>
      </c>
      <c r="O758" t="s">
        <v>23</v>
      </c>
    </row>
    <row r="759" spans="1:15">
      <c r="A759" s="88" t="s">
        <v>4758</v>
      </c>
      <c r="B759" s="10" t="s">
        <v>74</v>
      </c>
      <c r="C759" s="10" t="s">
        <v>44</v>
      </c>
      <c r="D759" s="57" t="s">
        <v>4759</v>
      </c>
      <c r="E759" t="s">
        <v>4760</v>
      </c>
      <c r="G759" t="s">
        <v>4761</v>
      </c>
      <c r="H759" s="10">
        <v>1</v>
      </c>
      <c r="I759"/>
      <c r="J759" t="s">
        <v>4762</v>
      </c>
      <c r="K759" t="s">
        <v>4763</v>
      </c>
      <c r="L759" s="28" t="s">
        <v>4764</v>
      </c>
      <c r="N759" t="s">
        <v>42</v>
      </c>
      <c r="O759" t="s">
        <v>42</v>
      </c>
    </row>
    <row r="760" spans="1:15">
      <c r="A760" s="2" t="s">
        <v>4765</v>
      </c>
      <c r="B760" s="10" t="s">
        <v>74</v>
      </c>
      <c r="C760" s="10" t="s">
        <v>138</v>
      </c>
      <c r="D760" s="57" t="s">
        <v>4766</v>
      </c>
      <c r="E760" t="s">
        <v>4767</v>
      </c>
      <c r="G760" t="s">
        <v>4768</v>
      </c>
      <c r="H760" s="10">
        <v>1</v>
      </c>
      <c r="I760"/>
      <c r="J760" t="s">
        <v>4769</v>
      </c>
      <c r="K760" t="s">
        <v>4770</v>
      </c>
      <c r="L760" s="28" t="s">
        <v>4771</v>
      </c>
      <c r="N760" t="s">
        <v>42</v>
      </c>
      <c r="O760" t="s">
        <v>42</v>
      </c>
    </row>
    <row r="761" spans="1:15">
      <c r="A761" s="88" t="s">
        <v>4772</v>
      </c>
      <c r="B761" s="10" t="s">
        <v>15</v>
      </c>
      <c r="C761" s="10" t="s">
        <v>138</v>
      </c>
      <c r="D761" s="57" t="s">
        <v>4773</v>
      </c>
      <c r="E761" t="s">
        <v>4774</v>
      </c>
      <c r="G761" t="s">
        <v>4775</v>
      </c>
      <c r="H761" s="10">
        <v>1</v>
      </c>
      <c r="I761"/>
      <c r="J761" t="s">
        <v>4776</v>
      </c>
      <c r="K761" t="s">
        <v>4777</v>
      </c>
      <c r="L761" s="28" t="s">
        <v>4778</v>
      </c>
      <c r="N761" t="s">
        <v>42</v>
      </c>
      <c r="O761" t="s">
        <v>2470</v>
      </c>
    </row>
    <row r="762" spans="1:15">
      <c r="A762" s="88" t="s">
        <v>4779</v>
      </c>
      <c r="B762" s="10" t="s">
        <v>74</v>
      </c>
      <c r="C762" s="10" t="s">
        <v>53</v>
      </c>
      <c r="D762" s="10" t="s">
        <v>4780</v>
      </c>
      <c r="E762" t="s">
        <v>4781</v>
      </c>
      <c r="F762" s="10"/>
      <c r="G762" t="s">
        <v>4782</v>
      </c>
      <c r="H762" s="10">
        <v>1</v>
      </c>
      <c r="I762"/>
      <c r="J762" t="s">
        <v>4783</v>
      </c>
      <c r="K762" t="s">
        <v>4784</v>
      </c>
      <c r="L762" s="28" t="s">
        <v>4785</v>
      </c>
      <c r="N762" t="s">
        <v>50</v>
      </c>
      <c r="O762" t="s">
        <v>260</v>
      </c>
    </row>
    <row r="763" spans="1:15">
      <c r="A763" s="88" t="s">
        <v>4786</v>
      </c>
      <c r="B763" s="10" t="s">
        <v>74</v>
      </c>
      <c r="C763" s="10" t="s">
        <v>35</v>
      </c>
      <c r="D763" s="57" t="s">
        <v>90</v>
      </c>
      <c r="E763" t="s">
        <v>4787</v>
      </c>
      <c r="G763" t="s">
        <v>4788</v>
      </c>
      <c r="H763" s="10">
        <v>1</v>
      </c>
      <c r="I763"/>
      <c r="J763" t="s">
        <v>4789</v>
      </c>
      <c r="K763" t="s">
        <v>4790</v>
      </c>
      <c r="L763" s="28" t="s">
        <v>4791</v>
      </c>
      <c r="N763" t="s">
        <v>42</v>
      </c>
      <c r="O763" t="s">
        <v>32</v>
      </c>
    </row>
    <row r="764" spans="1:15">
      <c r="A764" s="88" t="s">
        <v>4792</v>
      </c>
      <c r="B764" s="10" t="s">
        <v>15</v>
      </c>
      <c r="C764" s="10" t="s">
        <v>240</v>
      </c>
      <c r="D764" s="57" t="s">
        <v>4793</v>
      </c>
      <c r="E764" t="s">
        <v>4794</v>
      </c>
      <c r="G764" t="s">
        <v>4795</v>
      </c>
      <c r="H764" s="10">
        <v>2</v>
      </c>
      <c r="I764"/>
      <c r="J764" t="s">
        <v>4796</v>
      </c>
      <c r="K764" t="s">
        <v>4797</v>
      </c>
      <c r="L764" s="28" t="s">
        <v>4798</v>
      </c>
      <c r="N764" t="s">
        <v>50</v>
      </c>
      <c r="O764" t="s">
        <v>51</v>
      </c>
    </row>
    <row r="765" spans="1:15">
      <c r="A765" s="2" t="s">
        <v>4799</v>
      </c>
      <c r="B765" s="10" t="s">
        <v>74</v>
      </c>
      <c r="C765" s="10" t="s">
        <v>35</v>
      </c>
      <c r="D765" s="57" t="s">
        <v>2804</v>
      </c>
      <c r="E765" t="s">
        <v>4800</v>
      </c>
      <c r="G765" t="s">
        <v>4801</v>
      </c>
      <c r="H765" s="10">
        <v>1</v>
      </c>
      <c r="I765"/>
      <c r="J765" t="s">
        <v>498</v>
      </c>
      <c r="K765" t="s">
        <v>4802</v>
      </c>
      <c r="L765" s="28" t="s">
        <v>4803</v>
      </c>
      <c r="N765" t="s">
        <v>50</v>
      </c>
      <c r="O765" t="s">
        <v>897</v>
      </c>
    </row>
    <row r="766" spans="1:15">
      <c r="A766" s="2" t="s">
        <v>4804</v>
      </c>
      <c r="B766" s="10" t="s">
        <v>74</v>
      </c>
      <c r="C766" s="10" t="s">
        <v>35</v>
      </c>
      <c r="D766" s="57" t="s">
        <v>2070</v>
      </c>
      <c r="E766" t="s">
        <v>4805</v>
      </c>
      <c r="G766" t="s">
        <v>4806</v>
      </c>
      <c r="H766" s="10">
        <v>1</v>
      </c>
      <c r="I766"/>
      <c r="J766" t="s">
        <v>2695</v>
      </c>
      <c r="K766" t="s">
        <v>4807</v>
      </c>
      <c r="L766" s="28" t="s">
        <v>4808</v>
      </c>
      <c r="N766" t="s">
        <v>23</v>
      </c>
      <c r="O766" t="s">
        <v>23</v>
      </c>
    </row>
    <row r="767" spans="1:15">
      <c r="A767" s="88" t="s">
        <v>4809</v>
      </c>
      <c r="B767" s="10" t="s">
        <v>74</v>
      </c>
      <c r="C767" s="10" t="s">
        <v>138</v>
      </c>
      <c r="D767" s="10" t="s">
        <v>4810</v>
      </c>
      <c r="E767" t="s">
        <v>4811</v>
      </c>
      <c r="G767" s="61" t="s">
        <v>4812</v>
      </c>
      <c r="H767" s="10">
        <v>1</v>
      </c>
      <c r="I767"/>
      <c r="J767" t="s">
        <v>4813</v>
      </c>
      <c r="K767" t="s">
        <v>4814</v>
      </c>
      <c r="L767" s="28" t="s">
        <v>4815</v>
      </c>
      <c r="N767" t="s">
        <v>42</v>
      </c>
      <c r="O767" t="s">
        <v>42</v>
      </c>
    </row>
    <row r="768" spans="1:15">
      <c r="A768" s="2" t="s">
        <v>4816</v>
      </c>
      <c r="B768" s="10" t="s">
        <v>74</v>
      </c>
      <c r="C768" s="10" t="s">
        <v>44</v>
      </c>
      <c r="D768" s="57" t="s">
        <v>4817</v>
      </c>
      <c r="E768" t="s">
        <v>4818</v>
      </c>
      <c r="G768" t="s">
        <v>4819</v>
      </c>
      <c r="H768" s="10">
        <v>2</v>
      </c>
      <c r="I768"/>
      <c r="J768" t="s">
        <v>4820</v>
      </c>
      <c r="K768" t="s">
        <v>4821</v>
      </c>
      <c r="L768" s="28" t="s">
        <v>4822</v>
      </c>
      <c r="N768" t="s">
        <v>50</v>
      </c>
      <c r="O768" t="s">
        <v>51</v>
      </c>
    </row>
    <row r="769" spans="1:15">
      <c r="A769" s="2" t="s">
        <v>4823</v>
      </c>
      <c r="B769" s="10" t="s">
        <v>74</v>
      </c>
      <c r="C769" s="10" t="s">
        <v>53</v>
      </c>
      <c r="D769" s="57" t="s">
        <v>4824</v>
      </c>
      <c r="E769" t="s">
        <v>4825</v>
      </c>
      <c r="G769" s="28" t="s">
        <v>4826</v>
      </c>
      <c r="H769" s="10">
        <v>0</v>
      </c>
      <c r="I769" s="10">
        <v>2</v>
      </c>
      <c r="J769" t="s">
        <v>4827</v>
      </c>
      <c r="K769" t="s">
        <v>4828</v>
      </c>
      <c r="L769" s="28" t="s">
        <v>4829</v>
      </c>
      <c r="N769" t="s">
        <v>81</v>
      </c>
      <c r="O769" t="s">
        <v>129</v>
      </c>
    </row>
    <row r="770" spans="1:15">
      <c r="A770" s="2" t="s">
        <v>4830</v>
      </c>
      <c r="B770" s="10" t="s">
        <v>74</v>
      </c>
      <c r="C770" s="10" t="s">
        <v>44</v>
      </c>
      <c r="D770" s="10" t="s">
        <v>4831</v>
      </c>
      <c r="E770" t="s">
        <v>4832</v>
      </c>
      <c r="G770" t="s">
        <v>4833</v>
      </c>
      <c r="H770" s="10">
        <v>2</v>
      </c>
      <c r="I770"/>
      <c r="J770" t="s">
        <v>4834</v>
      </c>
      <c r="K770" t="s">
        <v>4835</v>
      </c>
      <c r="L770" s="28" t="s">
        <v>4836</v>
      </c>
      <c r="N770" t="s">
        <v>42</v>
      </c>
      <c r="O770" t="s">
        <v>42</v>
      </c>
    </row>
    <row r="771" spans="1:15">
      <c r="A771" s="2" t="s">
        <v>4837</v>
      </c>
      <c r="B771" s="10" t="s">
        <v>15</v>
      </c>
      <c r="C771" s="10" t="s">
        <v>35</v>
      </c>
      <c r="D771" s="57" t="s">
        <v>946</v>
      </c>
      <c r="E771" t="s">
        <v>4838</v>
      </c>
      <c r="G771" s="28" t="s">
        <v>4839</v>
      </c>
      <c r="H771" s="10">
        <v>0</v>
      </c>
      <c r="I771" s="10">
        <v>1</v>
      </c>
      <c r="J771" t="s">
        <v>4840</v>
      </c>
      <c r="K771" t="s">
        <v>4841</v>
      </c>
      <c r="L771" s="28" t="s">
        <v>4842</v>
      </c>
      <c r="N771" t="s">
        <v>23</v>
      </c>
      <c r="O771" t="s">
        <v>42</v>
      </c>
    </row>
    <row r="772" spans="1:15">
      <c r="A772" s="2" t="s">
        <v>4843</v>
      </c>
      <c r="B772" s="10" t="s">
        <v>15</v>
      </c>
      <c r="C772" s="10" t="s">
        <v>138</v>
      </c>
      <c r="D772" s="57" t="s">
        <v>4844</v>
      </c>
      <c r="E772" t="s">
        <v>4845</v>
      </c>
      <c r="G772" t="s">
        <v>4846</v>
      </c>
      <c r="H772" s="10">
        <v>1</v>
      </c>
      <c r="I772"/>
      <c r="J772" t="s">
        <v>4847</v>
      </c>
      <c r="K772" t="s">
        <v>4848</v>
      </c>
      <c r="L772" s="28" t="s">
        <v>4849</v>
      </c>
      <c r="N772" t="s">
        <v>50</v>
      </c>
      <c r="O772" t="s">
        <v>51</v>
      </c>
    </row>
    <row r="773" spans="1:15">
      <c r="A773" s="2" t="s">
        <v>4850</v>
      </c>
      <c r="B773" s="10" t="s">
        <v>74</v>
      </c>
      <c r="C773" s="10" t="s">
        <v>240</v>
      </c>
      <c r="D773" s="57" t="s">
        <v>4698</v>
      </c>
      <c r="E773" t="s">
        <v>4851</v>
      </c>
      <c r="G773" t="s">
        <v>4852</v>
      </c>
      <c r="H773" s="10">
        <v>1</v>
      </c>
      <c r="I773"/>
      <c r="J773" t="s">
        <v>4853</v>
      </c>
      <c r="K773" t="s">
        <v>4854</v>
      </c>
      <c r="L773" s="28" t="s">
        <v>4855</v>
      </c>
      <c r="N773" t="s">
        <v>42</v>
      </c>
      <c r="O773" t="s">
        <v>23</v>
      </c>
    </row>
    <row r="774" spans="1:15">
      <c r="A774" s="88" t="s">
        <v>4856</v>
      </c>
      <c r="B774" s="10" t="s">
        <v>74</v>
      </c>
      <c r="C774" s="10" t="s">
        <v>240</v>
      </c>
      <c r="D774" s="57" t="s">
        <v>4857</v>
      </c>
      <c r="E774" t="s">
        <v>4858</v>
      </c>
      <c r="G774" t="s">
        <v>4859</v>
      </c>
      <c r="H774" s="10">
        <v>1</v>
      </c>
      <c r="I774"/>
      <c r="J774" t="s">
        <v>4860</v>
      </c>
      <c r="K774" t="s">
        <v>1061</v>
      </c>
      <c r="L774" s="28" t="s">
        <v>4861</v>
      </c>
      <c r="N774" t="s">
        <v>897</v>
      </c>
      <c r="O774" t="s">
        <v>897</v>
      </c>
    </row>
    <row r="775" spans="1:15">
      <c r="A775" s="2" t="s">
        <v>4862</v>
      </c>
      <c r="B775" s="10" t="s">
        <v>74</v>
      </c>
      <c r="C775" s="10" t="s">
        <v>240</v>
      </c>
      <c r="D775" s="57" t="s">
        <v>4863</v>
      </c>
      <c r="E775" t="s">
        <v>4864</v>
      </c>
      <c r="G775" s="28" t="s">
        <v>4865</v>
      </c>
      <c r="H775" s="10">
        <v>1</v>
      </c>
      <c r="J775" t="s">
        <v>4866</v>
      </c>
      <c r="K775" t="s">
        <v>4867</v>
      </c>
      <c r="L775" s="28" t="s">
        <v>4868</v>
      </c>
      <c r="N775" t="s">
        <v>50</v>
      </c>
      <c r="O775" t="s">
        <v>120</v>
      </c>
    </row>
    <row r="776" spans="1:15">
      <c r="A776" s="88" t="s">
        <v>4869</v>
      </c>
      <c r="B776" s="10" t="s">
        <v>74</v>
      </c>
      <c r="C776" s="10" t="s">
        <v>35</v>
      </c>
      <c r="D776" s="57" t="s">
        <v>4870</v>
      </c>
      <c r="E776" t="s">
        <v>4871</v>
      </c>
      <c r="G776" s="28" t="s">
        <v>4872</v>
      </c>
      <c r="H776" s="10">
        <v>1</v>
      </c>
      <c r="J776" t="s">
        <v>4873</v>
      </c>
      <c r="K776" t="s">
        <v>4874</v>
      </c>
      <c r="L776" s="28" t="s">
        <v>4875</v>
      </c>
      <c r="N776" t="s">
        <v>81</v>
      </c>
      <c r="O776" t="s">
        <v>129</v>
      </c>
    </row>
    <row r="777" spans="1:15">
      <c r="A777" s="88" t="s">
        <v>4876</v>
      </c>
      <c r="B777" s="10" t="s">
        <v>74</v>
      </c>
      <c r="C777" s="10" t="s">
        <v>35</v>
      </c>
      <c r="D777" s="57" t="s">
        <v>4877</v>
      </c>
      <c r="E777" t="s">
        <v>4878</v>
      </c>
      <c r="G777" s="28" t="s">
        <v>4879</v>
      </c>
      <c r="H777" s="10">
        <v>1</v>
      </c>
      <c r="J777" t="s">
        <v>4880</v>
      </c>
      <c r="K777" t="s">
        <v>4881</v>
      </c>
      <c r="L777" s="28" t="s">
        <v>4829</v>
      </c>
      <c r="N777" t="s">
        <v>50</v>
      </c>
      <c r="O777" t="s">
        <v>129</v>
      </c>
    </row>
    <row r="778" spans="1:15">
      <c r="A778" s="2" t="s">
        <v>4882</v>
      </c>
      <c r="B778" s="10" t="s">
        <v>15</v>
      </c>
      <c r="C778" s="10" t="s">
        <v>122</v>
      </c>
      <c r="D778" s="57" t="s">
        <v>835</v>
      </c>
      <c r="E778" t="s">
        <v>4883</v>
      </c>
      <c r="G778" s="28" t="s">
        <v>4884</v>
      </c>
      <c r="H778" s="10">
        <v>2</v>
      </c>
      <c r="J778" t="s">
        <v>4885</v>
      </c>
      <c r="K778" t="s">
        <v>4886</v>
      </c>
      <c r="L778" s="28" t="s">
        <v>4887</v>
      </c>
      <c r="N778" t="s">
        <v>42</v>
      </c>
      <c r="O778" t="s">
        <v>129</v>
      </c>
    </row>
    <row r="779" spans="1:15">
      <c r="A779" s="2" t="s">
        <v>4888</v>
      </c>
      <c r="B779" s="10" t="s">
        <v>15</v>
      </c>
      <c r="C779" s="10" t="s">
        <v>122</v>
      </c>
      <c r="D779" s="57" t="s">
        <v>4889</v>
      </c>
      <c r="E779" t="s">
        <v>4890</v>
      </c>
      <c r="G779" s="28" t="s">
        <v>4891</v>
      </c>
      <c r="H779" s="10">
        <v>2</v>
      </c>
      <c r="J779" t="s">
        <v>4892</v>
      </c>
      <c r="K779" t="s">
        <v>4893</v>
      </c>
      <c r="L779" s="28" t="s">
        <v>4894</v>
      </c>
      <c r="N779" t="s">
        <v>42</v>
      </c>
      <c r="O779" t="s">
        <v>32</v>
      </c>
    </row>
    <row r="780" spans="1:15">
      <c r="A780" s="2" t="s">
        <v>4895</v>
      </c>
      <c r="B780" s="10" t="s">
        <v>74</v>
      </c>
      <c r="C780" s="10" t="s">
        <v>240</v>
      </c>
      <c r="D780" s="57" t="s">
        <v>4423</v>
      </c>
      <c r="E780" t="s">
        <v>4896</v>
      </c>
      <c r="G780" s="28" t="s">
        <v>4897</v>
      </c>
      <c r="H780" s="10">
        <v>1</v>
      </c>
      <c r="J780" t="s">
        <v>4898</v>
      </c>
      <c r="K780" t="s">
        <v>4899</v>
      </c>
      <c r="L780" s="28" t="s">
        <v>4900</v>
      </c>
      <c r="N780" t="s">
        <v>50</v>
      </c>
      <c r="O780" t="s">
        <v>50</v>
      </c>
    </row>
    <row r="781" spans="1:15">
      <c r="A781" s="2" t="s">
        <v>4901</v>
      </c>
      <c r="B781" s="10" t="s">
        <v>74</v>
      </c>
      <c r="C781" s="10" t="s">
        <v>44</v>
      </c>
      <c r="D781" s="57" t="s">
        <v>4902</v>
      </c>
      <c r="E781" t="s">
        <v>4903</v>
      </c>
      <c r="G781" s="28" t="s">
        <v>4904</v>
      </c>
      <c r="H781" s="10">
        <v>1</v>
      </c>
      <c r="J781" t="s">
        <v>4905</v>
      </c>
      <c r="K781" t="s">
        <v>4906</v>
      </c>
      <c r="L781" s="28" t="s">
        <v>4907</v>
      </c>
      <c r="N781" t="s">
        <v>50</v>
      </c>
      <c r="O781" t="s">
        <v>24</v>
      </c>
    </row>
    <row r="782" spans="1:15">
      <c r="A782" s="88" t="s">
        <v>4908</v>
      </c>
      <c r="B782" s="10" t="s">
        <v>74</v>
      </c>
      <c r="C782" s="10" t="s">
        <v>35</v>
      </c>
      <c r="D782" s="57" t="s">
        <v>1374</v>
      </c>
      <c r="E782" t="s">
        <v>4909</v>
      </c>
      <c r="G782" s="58" t="s">
        <v>4910</v>
      </c>
      <c r="H782" s="10">
        <v>1</v>
      </c>
      <c r="J782" t="s">
        <v>4911</v>
      </c>
      <c r="K782" t="s">
        <v>4912</v>
      </c>
      <c r="L782" s="28" t="s">
        <v>4913</v>
      </c>
      <c r="N782" t="s">
        <v>50</v>
      </c>
      <c r="O782" t="s">
        <v>50</v>
      </c>
    </row>
    <row r="783" spans="1:15">
      <c r="A783" s="2" t="s">
        <v>2188</v>
      </c>
      <c r="B783" s="10" t="s">
        <v>74</v>
      </c>
      <c r="C783" s="10" t="s">
        <v>240</v>
      </c>
      <c r="D783" s="57" t="s">
        <v>4914</v>
      </c>
      <c r="E783" s="57" t="s">
        <v>4915</v>
      </c>
      <c r="G783" s="28" t="s">
        <v>4916</v>
      </c>
      <c r="H783" s="10">
        <v>1</v>
      </c>
      <c r="J783" t="s">
        <v>4917</v>
      </c>
      <c r="K783" t="s">
        <v>4918</v>
      </c>
      <c r="L783" s="28" t="s">
        <v>4919</v>
      </c>
      <c r="N783" t="s">
        <v>50</v>
      </c>
      <c r="O783" t="s">
        <v>50</v>
      </c>
    </row>
    <row r="784" spans="1:15">
      <c r="A784" s="2" t="s">
        <v>4920</v>
      </c>
      <c r="B784" s="10" t="s">
        <v>74</v>
      </c>
      <c r="C784" s="10" t="s">
        <v>138</v>
      </c>
      <c r="D784" s="57" t="s">
        <v>4921</v>
      </c>
      <c r="E784" s="57" t="s">
        <v>4922</v>
      </c>
      <c r="G784" s="58" t="s">
        <v>4923</v>
      </c>
      <c r="H784" s="10">
        <v>1</v>
      </c>
      <c r="J784" t="s">
        <v>4924</v>
      </c>
      <c r="K784" t="s">
        <v>4925</v>
      </c>
      <c r="L784" s="28" t="s">
        <v>4926</v>
      </c>
      <c r="N784" t="s">
        <v>23</v>
      </c>
      <c r="O784" t="s">
        <v>50</v>
      </c>
    </row>
    <row r="785" spans="1:15">
      <c r="A785" s="88" t="s">
        <v>4927</v>
      </c>
      <c r="B785" s="10" t="s">
        <v>74</v>
      </c>
      <c r="C785" s="10" t="s">
        <v>35</v>
      </c>
      <c r="D785" s="57" t="s">
        <v>113</v>
      </c>
      <c r="E785" t="s">
        <v>4928</v>
      </c>
      <c r="G785" t="s">
        <v>4929</v>
      </c>
      <c r="H785" s="10">
        <v>1</v>
      </c>
      <c r="I785"/>
      <c r="J785" t="s">
        <v>4930</v>
      </c>
      <c r="K785" t="s">
        <v>4931</v>
      </c>
      <c r="L785" s="28" t="s">
        <v>4932</v>
      </c>
      <c r="N785" t="s">
        <v>42</v>
      </c>
      <c r="O785" t="s">
        <v>23</v>
      </c>
    </row>
    <row r="786" spans="1:15">
      <c r="A786" s="2" t="s">
        <v>4933</v>
      </c>
      <c r="B786" s="10" t="s">
        <v>74</v>
      </c>
      <c r="C786" s="10" t="s">
        <v>16</v>
      </c>
      <c r="D786" s="57" t="s">
        <v>4934</v>
      </c>
      <c r="E786" t="s">
        <v>4935</v>
      </c>
      <c r="G786" s="28" t="s">
        <v>4936</v>
      </c>
      <c r="H786" s="10">
        <v>1</v>
      </c>
      <c r="J786" t="s">
        <v>4937</v>
      </c>
      <c r="K786" t="s">
        <v>4938</v>
      </c>
      <c r="L786" s="28" t="s">
        <v>4939</v>
      </c>
      <c r="N786" t="s">
        <v>42</v>
      </c>
      <c r="O786" t="s">
        <v>42</v>
      </c>
    </row>
    <row r="787" spans="1:15">
      <c r="A787" s="2" t="s">
        <v>4940</v>
      </c>
      <c r="B787" s="10" t="s">
        <v>15</v>
      </c>
      <c r="C787" s="10" t="s">
        <v>53</v>
      </c>
      <c r="D787" s="57" t="s">
        <v>2030</v>
      </c>
      <c r="E787" t="s">
        <v>4941</v>
      </c>
      <c r="G787" t="s">
        <v>4942</v>
      </c>
      <c r="H787" s="10">
        <v>2</v>
      </c>
      <c r="I787"/>
      <c r="J787" t="s">
        <v>4943</v>
      </c>
      <c r="K787" t="s">
        <v>4944</v>
      </c>
      <c r="L787" s="28" t="s">
        <v>4945</v>
      </c>
      <c r="N787" t="s">
        <v>195</v>
      </c>
      <c r="O787" t="s">
        <v>2210</v>
      </c>
    </row>
    <row r="788" spans="1:15">
      <c r="A788" s="2" t="s">
        <v>4946</v>
      </c>
      <c r="B788" s="10" t="s">
        <v>15</v>
      </c>
      <c r="C788" s="10" t="s">
        <v>53</v>
      </c>
      <c r="D788" s="57" t="s">
        <v>4947</v>
      </c>
      <c r="E788" t="s">
        <v>4948</v>
      </c>
      <c r="G788" t="s">
        <v>4949</v>
      </c>
      <c r="H788" s="10">
        <v>2</v>
      </c>
      <c r="I788"/>
      <c r="J788" t="s">
        <v>4950</v>
      </c>
      <c r="K788" t="s">
        <v>4951</v>
      </c>
      <c r="L788" s="28" t="s">
        <v>4952</v>
      </c>
      <c r="N788" t="s">
        <v>50</v>
      </c>
      <c r="O788" t="s">
        <v>848</v>
      </c>
    </row>
    <row r="789" spans="1:15">
      <c r="A789" s="2" t="s">
        <v>4953</v>
      </c>
      <c r="B789" s="10" t="s">
        <v>74</v>
      </c>
      <c r="C789" s="10" t="s">
        <v>240</v>
      </c>
      <c r="D789" s="57" t="s">
        <v>4954</v>
      </c>
      <c r="E789" t="s">
        <v>4955</v>
      </c>
      <c r="G789" s="28" t="s">
        <v>4956</v>
      </c>
      <c r="H789" s="10">
        <v>1</v>
      </c>
      <c r="J789" t="s">
        <v>4957</v>
      </c>
      <c r="K789" t="s">
        <v>4958</v>
      </c>
      <c r="L789" s="28" t="s">
        <v>4959</v>
      </c>
      <c r="N789" t="s">
        <v>42</v>
      </c>
      <c r="O789" t="s">
        <v>42</v>
      </c>
    </row>
    <row r="790" spans="1:15">
      <c r="A790" s="88" t="s">
        <v>4960</v>
      </c>
      <c r="B790" s="10" t="s">
        <v>15</v>
      </c>
      <c r="C790" s="10" t="s">
        <v>138</v>
      </c>
      <c r="D790" s="57" t="s">
        <v>4961</v>
      </c>
      <c r="E790" t="s">
        <v>4962</v>
      </c>
      <c r="G790" s="28" t="s">
        <v>4963</v>
      </c>
      <c r="H790" s="10">
        <v>0</v>
      </c>
      <c r="J790" t="s">
        <v>4964</v>
      </c>
      <c r="K790" t="s">
        <v>4965</v>
      </c>
      <c r="L790" s="28" t="s">
        <v>4966</v>
      </c>
      <c r="N790" t="s">
        <v>42</v>
      </c>
      <c r="O790" t="s">
        <v>42</v>
      </c>
    </row>
    <row r="791" spans="1:15">
      <c r="A791" s="88" t="s">
        <v>4967</v>
      </c>
      <c r="B791" s="10" t="s">
        <v>15</v>
      </c>
      <c r="C791" s="10" t="s">
        <v>35</v>
      </c>
      <c r="D791" s="57" t="s">
        <v>113</v>
      </c>
      <c r="E791" t="s">
        <v>4968</v>
      </c>
      <c r="G791" s="28" t="s">
        <v>4969</v>
      </c>
      <c r="H791" s="10">
        <v>0</v>
      </c>
      <c r="J791" t="s">
        <v>4970</v>
      </c>
      <c r="K791" t="s">
        <v>4971</v>
      </c>
      <c r="L791" s="28" t="s">
        <v>4972</v>
      </c>
      <c r="N791" t="s">
        <v>664</v>
      </c>
      <c r="O791" t="s">
        <v>42</v>
      </c>
    </row>
    <row r="792" spans="1:15">
      <c r="A792" s="2" t="s">
        <v>4973</v>
      </c>
      <c r="B792" s="10" t="s">
        <v>15</v>
      </c>
      <c r="C792" s="10" t="s">
        <v>16</v>
      </c>
      <c r="D792" s="57" t="s">
        <v>4461</v>
      </c>
      <c r="E792" t="s">
        <v>4974</v>
      </c>
      <c r="G792" t="s">
        <v>4975</v>
      </c>
      <c r="H792" s="10">
        <v>2</v>
      </c>
      <c r="I792"/>
      <c r="J792" t="s">
        <v>4976</v>
      </c>
      <c r="K792" t="s">
        <v>4977</v>
      </c>
      <c r="L792" s="28" t="s">
        <v>4978</v>
      </c>
      <c r="N792" t="s">
        <v>664</v>
      </c>
      <c r="O792" t="s">
        <v>120</v>
      </c>
    </row>
    <row r="793" spans="1:15">
      <c r="A793" s="88" t="s">
        <v>4979</v>
      </c>
      <c r="B793" s="10" t="s">
        <v>15</v>
      </c>
      <c r="C793" s="10" t="s">
        <v>16</v>
      </c>
      <c r="D793" s="57" t="s">
        <v>1321</v>
      </c>
      <c r="E793" s="57" t="s">
        <v>4980</v>
      </c>
      <c r="G793" t="s">
        <v>4981</v>
      </c>
      <c r="H793" s="10">
        <v>2</v>
      </c>
      <c r="I793"/>
      <c r="J793" t="s">
        <v>4982</v>
      </c>
      <c r="K793" t="s">
        <v>4983</v>
      </c>
      <c r="L793" s="28" t="s">
        <v>4984</v>
      </c>
      <c r="N793" t="s">
        <v>42</v>
      </c>
      <c r="O793" t="s">
        <v>42</v>
      </c>
    </row>
    <row r="794" spans="1:15">
      <c r="A794" s="88" t="s">
        <v>4985</v>
      </c>
      <c r="B794" s="10" t="s">
        <v>15</v>
      </c>
      <c r="C794" s="10" t="s">
        <v>35</v>
      </c>
      <c r="D794" s="57" t="s">
        <v>1374</v>
      </c>
      <c r="E794" t="s">
        <v>4986</v>
      </c>
      <c r="G794" s="28" t="s">
        <v>4987</v>
      </c>
      <c r="H794" s="10">
        <v>0</v>
      </c>
      <c r="J794" t="s">
        <v>4988</v>
      </c>
      <c r="K794" t="s">
        <v>4989</v>
      </c>
      <c r="L794" s="28" t="s">
        <v>4990</v>
      </c>
      <c r="N794" t="s">
        <v>1278</v>
      </c>
      <c r="O794" t="s">
        <v>42</v>
      </c>
    </row>
    <row r="795" spans="1:15">
      <c r="A795" s="2" t="s">
        <v>4991</v>
      </c>
      <c r="B795" s="10" t="s">
        <v>15</v>
      </c>
      <c r="C795" s="10" t="s">
        <v>35</v>
      </c>
      <c r="D795" s="57" t="s">
        <v>90</v>
      </c>
      <c r="E795" s="57" t="s">
        <v>4992</v>
      </c>
      <c r="G795" t="s">
        <v>4993</v>
      </c>
      <c r="H795" s="10">
        <v>1</v>
      </c>
      <c r="I795"/>
      <c r="J795" t="s">
        <v>4994</v>
      </c>
      <c r="K795" t="s">
        <v>4995</v>
      </c>
      <c r="L795" s="28" t="s">
        <v>4996</v>
      </c>
      <c r="N795" t="s">
        <v>42</v>
      </c>
      <c r="O795" t="s">
        <v>195</v>
      </c>
    </row>
    <row r="796" ht="14" customHeight="1" spans="1:15">
      <c r="A796" s="88" t="s">
        <v>4997</v>
      </c>
      <c r="B796" s="10" t="s">
        <v>15</v>
      </c>
      <c r="C796" s="10" t="s">
        <v>138</v>
      </c>
      <c r="D796" s="57" t="s">
        <v>877</v>
      </c>
      <c r="E796" s="89" t="s">
        <v>4998</v>
      </c>
      <c r="G796" s="28" t="s">
        <v>4999</v>
      </c>
      <c r="H796" s="10">
        <v>0</v>
      </c>
      <c r="I796" s="10">
        <v>1</v>
      </c>
      <c r="J796" t="s">
        <v>5000</v>
      </c>
      <c r="K796" t="s">
        <v>5001</v>
      </c>
      <c r="L796" s="28" t="s">
        <v>5002</v>
      </c>
      <c r="N796" t="s">
        <v>50</v>
      </c>
      <c r="O796" t="s">
        <v>32</v>
      </c>
    </row>
    <row r="797" spans="1:15">
      <c r="A797" s="88" t="s">
        <v>5003</v>
      </c>
      <c r="B797" s="10" t="s">
        <v>74</v>
      </c>
      <c r="C797" s="10" t="s">
        <v>240</v>
      </c>
      <c r="D797" s="57" t="s">
        <v>5004</v>
      </c>
      <c r="E797" t="s">
        <v>5005</v>
      </c>
      <c r="G797" t="s">
        <v>5006</v>
      </c>
      <c r="H797" s="10">
        <v>1</v>
      </c>
      <c r="I797"/>
      <c r="J797" t="s">
        <v>5007</v>
      </c>
      <c r="K797" t="s">
        <v>5008</v>
      </c>
      <c r="L797" s="28" t="s">
        <v>5009</v>
      </c>
      <c r="N797" t="s">
        <v>50</v>
      </c>
      <c r="O797" t="s">
        <v>129</v>
      </c>
    </row>
    <row r="798" spans="1:15">
      <c r="A798" s="88" t="s">
        <v>5010</v>
      </c>
      <c r="B798" s="10" t="s">
        <v>74</v>
      </c>
      <c r="C798" s="10" t="s">
        <v>16</v>
      </c>
      <c r="D798" s="57" t="s">
        <v>4154</v>
      </c>
      <c r="E798" s="10" t="s">
        <v>5011</v>
      </c>
      <c r="G798" s="28" t="s">
        <v>5012</v>
      </c>
      <c r="H798" s="10">
        <v>0</v>
      </c>
      <c r="I798" s="10">
        <v>1</v>
      </c>
      <c r="J798" t="s">
        <v>5013</v>
      </c>
      <c r="K798" t="s">
        <v>5014</v>
      </c>
      <c r="L798" s="28" t="s">
        <v>5015</v>
      </c>
      <c r="N798" t="s">
        <v>50</v>
      </c>
      <c r="O798" t="s">
        <v>50</v>
      </c>
    </row>
    <row r="799" spans="1:15">
      <c r="A799" s="2" t="s">
        <v>5016</v>
      </c>
      <c r="B799" s="10" t="s">
        <v>74</v>
      </c>
      <c r="C799" s="10" t="s">
        <v>61</v>
      </c>
      <c r="D799" s="57" t="s">
        <v>5017</v>
      </c>
      <c r="E799" t="s">
        <v>5018</v>
      </c>
      <c r="G799" s="28" t="s">
        <v>5019</v>
      </c>
      <c r="H799" s="10">
        <v>1</v>
      </c>
      <c r="J799" t="s">
        <v>5020</v>
      </c>
      <c r="K799" t="s">
        <v>5021</v>
      </c>
      <c r="L799" s="28" t="s">
        <v>5022</v>
      </c>
      <c r="N799" t="s">
        <v>50</v>
      </c>
      <c r="O799" t="s">
        <v>50</v>
      </c>
    </row>
    <row r="800" spans="1:15">
      <c r="A800" s="2" t="s">
        <v>5023</v>
      </c>
      <c r="B800" s="10" t="s">
        <v>15</v>
      </c>
      <c r="C800" s="10" t="s">
        <v>44</v>
      </c>
      <c r="D800" s="57" t="s">
        <v>5024</v>
      </c>
      <c r="E800" t="s">
        <v>5025</v>
      </c>
      <c r="G800" s="28" t="s">
        <v>5026</v>
      </c>
      <c r="H800" s="10">
        <v>1</v>
      </c>
      <c r="J800" t="s">
        <v>5027</v>
      </c>
      <c r="K800" t="s">
        <v>5028</v>
      </c>
      <c r="L800" s="28" t="s">
        <v>5029</v>
      </c>
      <c r="N800" t="s">
        <v>50</v>
      </c>
      <c r="O800" t="s">
        <v>42</v>
      </c>
    </row>
    <row r="801" spans="1:15">
      <c r="A801" s="2" t="s">
        <v>5030</v>
      </c>
      <c r="B801" s="10" t="s">
        <v>15</v>
      </c>
      <c r="C801" s="10" t="s">
        <v>138</v>
      </c>
      <c r="D801" s="57" t="s">
        <v>5031</v>
      </c>
      <c r="E801" t="s">
        <v>5032</v>
      </c>
      <c r="G801" t="s">
        <v>5033</v>
      </c>
      <c r="H801" s="10">
        <v>2</v>
      </c>
      <c r="I801"/>
      <c r="J801" t="s">
        <v>1984</v>
      </c>
      <c r="K801" t="s">
        <v>5034</v>
      </c>
      <c r="L801" s="28" t="s">
        <v>5035</v>
      </c>
      <c r="N801" t="s">
        <v>50</v>
      </c>
      <c r="O801" t="s">
        <v>41</v>
      </c>
    </row>
    <row r="802" spans="1:15">
      <c r="A802" s="2" t="s">
        <v>5036</v>
      </c>
      <c r="B802" s="10" t="s">
        <v>15</v>
      </c>
      <c r="C802" s="10" t="s">
        <v>16</v>
      </c>
      <c r="D802" s="57" t="s">
        <v>5037</v>
      </c>
      <c r="E802" t="s">
        <v>5038</v>
      </c>
      <c r="G802" t="s">
        <v>5039</v>
      </c>
      <c r="H802" s="10">
        <v>2</v>
      </c>
      <c r="I802"/>
      <c r="J802" t="s">
        <v>5040</v>
      </c>
      <c r="K802" t="s">
        <v>5041</v>
      </c>
      <c r="L802" s="28" t="s">
        <v>5035</v>
      </c>
      <c r="N802" t="s">
        <v>50</v>
      </c>
      <c r="O802" t="s">
        <v>120</v>
      </c>
    </row>
    <row r="803" spans="1:15">
      <c r="A803" s="2" t="s">
        <v>5042</v>
      </c>
      <c r="B803" s="10" t="s">
        <v>74</v>
      </c>
      <c r="C803" s="10" t="s">
        <v>35</v>
      </c>
      <c r="D803" s="57" t="s">
        <v>502</v>
      </c>
      <c r="E803" t="s">
        <v>5043</v>
      </c>
      <c r="G803" s="28" t="s">
        <v>5044</v>
      </c>
      <c r="H803" s="10">
        <v>1</v>
      </c>
      <c r="J803" t="s">
        <v>5045</v>
      </c>
      <c r="K803" t="s">
        <v>5046</v>
      </c>
      <c r="L803" s="28" t="s">
        <v>5047</v>
      </c>
      <c r="N803" t="s">
        <v>1278</v>
      </c>
      <c r="O803" t="s">
        <v>24</v>
      </c>
    </row>
    <row r="804" spans="1:15">
      <c r="A804" s="2" t="s">
        <v>5048</v>
      </c>
      <c r="B804" s="10" t="s">
        <v>74</v>
      </c>
      <c r="C804" s="10" t="s">
        <v>35</v>
      </c>
      <c r="D804" s="57" t="s">
        <v>2767</v>
      </c>
      <c r="E804" t="s">
        <v>5049</v>
      </c>
      <c r="G804" t="s">
        <v>5050</v>
      </c>
      <c r="H804" s="10">
        <v>1</v>
      </c>
      <c r="I804"/>
      <c r="J804" t="s">
        <v>5051</v>
      </c>
      <c r="K804" t="s">
        <v>5052</v>
      </c>
      <c r="L804" s="28" t="s">
        <v>5053</v>
      </c>
      <c r="N804" t="s">
        <v>42</v>
      </c>
      <c r="O804" t="s">
        <v>42</v>
      </c>
    </row>
    <row r="805" spans="1:15">
      <c r="A805" s="2" t="s">
        <v>5054</v>
      </c>
      <c r="B805" s="10" t="s">
        <v>74</v>
      </c>
      <c r="C805" s="10" t="s">
        <v>61</v>
      </c>
      <c r="D805" s="57" t="s">
        <v>1615</v>
      </c>
      <c r="E805" t="s">
        <v>5055</v>
      </c>
      <c r="G805" s="28" t="s">
        <v>5056</v>
      </c>
      <c r="H805" s="10">
        <v>1</v>
      </c>
      <c r="J805" t="s">
        <v>5057</v>
      </c>
      <c r="K805" t="s">
        <v>135</v>
      </c>
      <c r="L805" s="28" t="s">
        <v>5058</v>
      </c>
      <c r="N805" t="s">
        <v>50</v>
      </c>
      <c r="O805" t="s">
        <v>42</v>
      </c>
    </row>
    <row r="806" spans="1:15">
      <c r="A806" s="2" t="s">
        <v>5059</v>
      </c>
      <c r="B806" s="10" t="s">
        <v>74</v>
      </c>
      <c r="C806" s="10" t="s">
        <v>16</v>
      </c>
      <c r="D806" s="57" t="s">
        <v>986</v>
      </c>
      <c r="E806" t="s">
        <v>5060</v>
      </c>
      <c r="G806" t="s">
        <v>5061</v>
      </c>
      <c r="H806" s="10">
        <v>1</v>
      </c>
      <c r="I806"/>
      <c r="J806" t="s">
        <v>5062</v>
      </c>
      <c r="K806" t="s">
        <v>5063</v>
      </c>
      <c r="L806" s="28" t="s">
        <v>5064</v>
      </c>
      <c r="N806" t="s">
        <v>81</v>
      </c>
      <c r="O806" t="s">
        <v>81</v>
      </c>
    </row>
    <row r="807" spans="1:15">
      <c r="A807" s="88" t="s">
        <v>5065</v>
      </c>
      <c r="B807" s="10" t="s">
        <v>74</v>
      </c>
      <c r="C807" s="10" t="s">
        <v>35</v>
      </c>
      <c r="D807" s="57" t="s">
        <v>502</v>
      </c>
      <c r="E807" t="s">
        <v>5066</v>
      </c>
      <c r="G807" s="28" t="s">
        <v>5067</v>
      </c>
      <c r="H807" s="10">
        <v>0</v>
      </c>
      <c r="I807" s="10">
        <v>2</v>
      </c>
      <c r="J807" t="s">
        <v>5068</v>
      </c>
      <c r="K807" t="s">
        <v>5069</v>
      </c>
      <c r="L807" s="28" t="s">
        <v>5070</v>
      </c>
      <c r="N807" t="s">
        <v>41</v>
      </c>
      <c r="O807" t="s">
        <v>81</v>
      </c>
    </row>
    <row r="808" spans="1:15">
      <c r="A808" s="2" t="s">
        <v>5071</v>
      </c>
      <c r="B808" s="10" t="s">
        <v>74</v>
      </c>
      <c r="C808" s="10" t="s">
        <v>16</v>
      </c>
      <c r="D808" s="57" t="s">
        <v>489</v>
      </c>
      <c r="E808" t="s">
        <v>5072</v>
      </c>
      <c r="G808" s="28" t="s">
        <v>5073</v>
      </c>
      <c r="H808" s="10">
        <v>1</v>
      </c>
      <c r="J808" t="s">
        <v>5074</v>
      </c>
      <c r="K808" t="s">
        <v>5075</v>
      </c>
      <c r="L808" s="28" t="s">
        <v>5076</v>
      </c>
      <c r="N808" t="s">
        <v>50</v>
      </c>
      <c r="O808" t="s">
        <v>129</v>
      </c>
    </row>
    <row r="809" spans="1:15">
      <c r="A809" s="88" t="s">
        <v>5077</v>
      </c>
      <c r="B809" s="10" t="s">
        <v>74</v>
      </c>
      <c r="C809" s="10" t="s">
        <v>211</v>
      </c>
      <c r="D809" s="57" t="s">
        <v>1149</v>
      </c>
      <c r="E809" t="s">
        <v>5078</v>
      </c>
      <c r="G809" s="28" t="s">
        <v>5079</v>
      </c>
      <c r="H809" s="10">
        <v>0</v>
      </c>
      <c r="I809" s="10">
        <v>1</v>
      </c>
      <c r="J809" t="s">
        <v>5080</v>
      </c>
      <c r="K809" t="s">
        <v>5081</v>
      </c>
      <c r="L809" s="28" t="s">
        <v>5082</v>
      </c>
      <c r="N809" t="s">
        <v>23</v>
      </c>
      <c r="O809" t="s">
        <v>23</v>
      </c>
    </row>
    <row r="810" spans="1:15">
      <c r="A810" s="2" t="s">
        <v>5083</v>
      </c>
      <c r="B810" s="10" t="s">
        <v>15</v>
      </c>
      <c r="C810" s="10" t="s">
        <v>35</v>
      </c>
      <c r="D810" s="57" t="s">
        <v>113</v>
      </c>
      <c r="E810" t="s">
        <v>5084</v>
      </c>
      <c r="G810" t="s">
        <v>5085</v>
      </c>
      <c r="H810" s="10">
        <v>2</v>
      </c>
      <c r="I810"/>
      <c r="J810" t="s">
        <v>5086</v>
      </c>
      <c r="K810" t="s">
        <v>5087</v>
      </c>
      <c r="L810" s="28" t="s">
        <v>5064</v>
      </c>
      <c r="N810" t="s">
        <v>32</v>
      </c>
      <c r="O810" t="s">
        <v>81</v>
      </c>
    </row>
    <row r="811" spans="1:15">
      <c r="A811" s="2" t="s">
        <v>5088</v>
      </c>
      <c r="B811" s="10" t="s">
        <v>74</v>
      </c>
      <c r="C811" s="10" t="s">
        <v>16</v>
      </c>
      <c r="D811" s="57" t="s">
        <v>489</v>
      </c>
      <c r="E811" t="s">
        <v>5089</v>
      </c>
      <c r="G811" t="s">
        <v>5090</v>
      </c>
      <c r="H811" s="10">
        <v>1</v>
      </c>
      <c r="I811"/>
      <c r="J811" t="s">
        <v>5091</v>
      </c>
      <c r="K811" t="s">
        <v>5092</v>
      </c>
      <c r="L811" s="28" t="s">
        <v>5093</v>
      </c>
      <c r="N811" t="s">
        <v>50</v>
      </c>
      <c r="O811" t="s">
        <v>50</v>
      </c>
    </row>
    <row r="812" spans="1:15">
      <c r="A812" s="2" t="s">
        <v>5094</v>
      </c>
      <c r="B812" s="10" t="s">
        <v>74</v>
      </c>
      <c r="C812" s="10" t="s">
        <v>122</v>
      </c>
      <c r="D812" s="57" t="s">
        <v>5095</v>
      </c>
      <c r="E812" s="57" t="s">
        <v>5096</v>
      </c>
      <c r="G812" t="s">
        <v>5097</v>
      </c>
      <c r="H812" s="10">
        <v>2</v>
      </c>
      <c r="I812"/>
      <c r="J812" t="s">
        <v>5098</v>
      </c>
      <c r="K812" t="s">
        <v>5099</v>
      </c>
      <c r="L812" s="28" t="s">
        <v>5100</v>
      </c>
      <c r="N812" t="s">
        <v>129</v>
      </c>
      <c r="O812" t="s">
        <v>129</v>
      </c>
    </row>
    <row r="813" spans="1:15">
      <c r="A813" s="88" t="s">
        <v>5101</v>
      </c>
      <c r="B813" s="10" t="s">
        <v>15</v>
      </c>
      <c r="C813" s="10" t="s">
        <v>35</v>
      </c>
      <c r="D813" s="57" t="s">
        <v>113</v>
      </c>
      <c r="E813" t="s">
        <v>5102</v>
      </c>
      <c r="G813" t="s">
        <v>5103</v>
      </c>
      <c r="H813" s="10">
        <v>2</v>
      </c>
      <c r="I813"/>
      <c r="J813" t="s">
        <v>5104</v>
      </c>
      <c r="K813" t="s">
        <v>5105</v>
      </c>
      <c r="L813" s="28" t="s">
        <v>5106</v>
      </c>
      <c r="N813" t="s">
        <v>24</v>
      </c>
      <c r="O813" t="s">
        <v>195</v>
      </c>
    </row>
    <row r="814" spans="1:15">
      <c r="A814" s="2" t="s">
        <v>5107</v>
      </c>
      <c r="B814" s="10" t="s">
        <v>74</v>
      </c>
      <c r="C814" s="10" t="s">
        <v>35</v>
      </c>
      <c r="D814" s="57" t="s">
        <v>1293</v>
      </c>
      <c r="E814" t="s">
        <v>5108</v>
      </c>
      <c r="G814" s="28" t="s">
        <v>5109</v>
      </c>
      <c r="H814" s="10">
        <v>1</v>
      </c>
      <c r="J814" t="s">
        <v>5110</v>
      </c>
      <c r="K814" t="s">
        <v>5111</v>
      </c>
      <c r="L814" s="28" t="s">
        <v>4657</v>
      </c>
      <c r="N814" t="s">
        <v>23</v>
      </c>
      <c r="O814" t="s">
        <v>24</v>
      </c>
    </row>
    <row r="815" spans="1:15">
      <c r="A815" s="2" t="s">
        <v>5112</v>
      </c>
      <c r="B815" s="10" t="s">
        <v>74</v>
      </c>
      <c r="C815" s="10" t="s">
        <v>35</v>
      </c>
      <c r="D815" s="57" t="s">
        <v>502</v>
      </c>
      <c r="E815" t="s">
        <v>5113</v>
      </c>
      <c r="G815" s="28" t="s">
        <v>5114</v>
      </c>
      <c r="H815" s="10">
        <v>1</v>
      </c>
      <c r="J815" t="s">
        <v>5115</v>
      </c>
      <c r="K815" t="s">
        <v>5116</v>
      </c>
      <c r="L815" s="28" t="s">
        <v>5117</v>
      </c>
      <c r="N815" t="s">
        <v>50</v>
      </c>
      <c r="O815" t="s">
        <v>195</v>
      </c>
    </row>
    <row r="816" spans="1:15">
      <c r="A816" s="88" t="s">
        <v>5118</v>
      </c>
      <c r="B816" s="10" t="s">
        <v>74</v>
      </c>
      <c r="C816" s="10" t="s">
        <v>16</v>
      </c>
      <c r="D816" s="57" t="s">
        <v>75</v>
      </c>
      <c r="E816" s="57" t="s">
        <v>5119</v>
      </c>
      <c r="G816" s="28" t="s">
        <v>5120</v>
      </c>
      <c r="H816" s="10">
        <v>1</v>
      </c>
      <c r="J816" t="s">
        <v>5121</v>
      </c>
      <c r="K816" t="s">
        <v>5122</v>
      </c>
      <c r="L816" s="28" t="s">
        <v>5123</v>
      </c>
      <c r="N816" t="s">
        <v>50</v>
      </c>
      <c r="O816" t="s">
        <v>50</v>
      </c>
    </row>
    <row r="817" spans="1:15">
      <c r="A817" s="88" t="s">
        <v>5124</v>
      </c>
      <c r="B817" s="10" t="s">
        <v>74</v>
      </c>
      <c r="C817" s="10" t="s">
        <v>35</v>
      </c>
      <c r="D817" s="57" t="s">
        <v>5125</v>
      </c>
      <c r="E817" s="57" t="s">
        <v>5126</v>
      </c>
      <c r="G817" s="28" t="s">
        <v>5127</v>
      </c>
      <c r="H817" s="10">
        <v>1</v>
      </c>
      <c r="J817" t="s">
        <v>5128</v>
      </c>
      <c r="K817" t="s">
        <v>5129</v>
      </c>
      <c r="L817" s="28" t="s">
        <v>5130</v>
      </c>
      <c r="N817" t="s">
        <v>50</v>
      </c>
      <c r="O817" t="s">
        <v>42</v>
      </c>
    </row>
    <row r="818" spans="1:15">
      <c r="A818" s="88" t="s">
        <v>5131</v>
      </c>
      <c r="B818" s="10" t="s">
        <v>74</v>
      </c>
      <c r="C818" s="10" t="s">
        <v>61</v>
      </c>
      <c r="D818" s="57" t="s">
        <v>5132</v>
      </c>
      <c r="E818" s="57" t="s">
        <v>5133</v>
      </c>
      <c r="G818" s="28" t="s">
        <v>5134</v>
      </c>
      <c r="H818" s="10">
        <v>1</v>
      </c>
      <c r="J818" t="s">
        <v>5135</v>
      </c>
      <c r="K818" t="s">
        <v>5136</v>
      </c>
      <c r="L818" s="28" t="s">
        <v>5137</v>
      </c>
      <c r="N818" t="s">
        <v>32</v>
      </c>
      <c r="O818" t="s">
        <v>42</v>
      </c>
    </row>
    <row r="819" spans="1:15">
      <c r="A819" s="2" t="s">
        <v>5138</v>
      </c>
      <c r="B819" s="10" t="s">
        <v>15</v>
      </c>
      <c r="C819" s="10" t="s">
        <v>16</v>
      </c>
      <c r="D819" s="57" t="s">
        <v>489</v>
      </c>
      <c r="E819" s="57" t="s">
        <v>5139</v>
      </c>
      <c r="G819" t="s">
        <v>5140</v>
      </c>
      <c r="H819" s="10">
        <v>2</v>
      </c>
      <c r="I819"/>
      <c r="J819" t="s">
        <v>5141</v>
      </c>
      <c r="K819" t="s">
        <v>5142</v>
      </c>
      <c r="L819" s="28" t="s">
        <v>5143</v>
      </c>
      <c r="N819" t="s">
        <v>42</v>
      </c>
      <c r="O819" t="s">
        <v>587</v>
      </c>
    </row>
    <row r="820" spans="1:15">
      <c r="A820" s="2" t="s">
        <v>5144</v>
      </c>
      <c r="B820" s="10" t="s">
        <v>15</v>
      </c>
      <c r="C820" s="10" t="s">
        <v>211</v>
      </c>
      <c r="D820" s="57" t="s">
        <v>1149</v>
      </c>
      <c r="E820" t="s">
        <v>5145</v>
      </c>
      <c r="G820" t="s">
        <v>5146</v>
      </c>
      <c r="H820" s="10">
        <v>2</v>
      </c>
      <c r="I820"/>
      <c r="J820" t="s">
        <v>5147</v>
      </c>
      <c r="K820" t="s">
        <v>5148</v>
      </c>
      <c r="L820" s="28" t="s">
        <v>5149</v>
      </c>
      <c r="N820" t="s">
        <v>50</v>
      </c>
      <c r="O820" t="s">
        <v>23</v>
      </c>
    </row>
    <row r="821" spans="1:15">
      <c r="A821" s="88" t="s">
        <v>5150</v>
      </c>
      <c r="B821" s="10" t="s">
        <v>15</v>
      </c>
      <c r="C821" s="10" t="s">
        <v>138</v>
      </c>
      <c r="D821" s="57" t="s">
        <v>5151</v>
      </c>
      <c r="E821" s="57" t="s">
        <v>5152</v>
      </c>
      <c r="G821" t="s">
        <v>5153</v>
      </c>
      <c r="H821" s="10">
        <v>2</v>
      </c>
      <c r="I821"/>
      <c r="J821" t="s">
        <v>5154</v>
      </c>
      <c r="K821" t="s">
        <v>5155</v>
      </c>
      <c r="L821" s="28" t="s">
        <v>5156</v>
      </c>
      <c r="N821" t="s">
        <v>81</v>
      </c>
      <c r="O821" t="s">
        <v>81</v>
      </c>
    </row>
    <row r="822" spans="1:15">
      <c r="A822" s="2" t="s">
        <v>5157</v>
      </c>
      <c r="B822" s="10" t="s">
        <v>74</v>
      </c>
      <c r="C822" s="10" t="s">
        <v>61</v>
      </c>
      <c r="D822" s="57" t="s">
        <v>2716</v>
      </c>
      <c r="E822" t="s">
        <v>5158</v>
      </c>
      <c r="G822" s="28" t="s">
        <v>5159</v>
      </c>
      <c r="H822" s="10">
        <v>1</v>
      </c>
      <c r="J822" t="s">
        <v>5160</v>
      </c>
      <c r="K822" t="s">
        <v>5161</v>
      </c>
      <c r="L822" s="28" t="s">
        <v>5162</v>
      </c>
      <c r="N822" t="s">
        <v>50</v>
      </c>
      <c r="O822" t="s">
        <v>153</v>
      </c>
    </row>
    <row r="823" spans="1:15">
      <c r="A823" s="2" t="s">
        <v>5163</v>
      </c>
      <c r="B823" s="10" t="s">
        <v>74</v>
      </c>
      <c r="C823" s="10" t="s">
        <v>35</v>
      </c>
      <c r="D823" s="57" t="s">
        <v>927</v>
      </c>
      <c r="E823" t="s">
        <v>5164</v>
      </c>
      <c r="G823" s="28" t="s">
        <v>5165</v>
      </c>
      <c r="H823" s="10">
        <v>1</v>
      </c>
      <c r="J823" t="s">
        <v>5166</v>
      </c>
      <c r="K823" t="s">
        <v>5167</v>
      </c>
      <c r="L823" s="28" t="s">
        <v>5168</v>
      </c>
      <c r="N823" t="s">
        <v>50</v>
      </c>
      <c r="O823" t="s">
        <v>153</v>
      </c>
    </row>
    <row r="824" spans="1:15">
      <c r="A824" s="2" t="s">
        <v>5169</v>
      </c>
      <c r="B824" s="10" t="s">
        <v>74</v>
      </c>
      <c r="C824" s="10" t="s">
        <v>16</v>
      </c>
      <c r="D824" s="57" t="s">
        <v>489</v>
      </c>
      <c r="E824" t="s">
        <v>5170</v>
      </c>
      <c r="G824" s="28" t="s">
        <v>5171</v>
      </c>
      <c r="H824" s="10">
        <v>1</v>
      </c>
      <c r="J824" t="s">
        <v>5172</v>
      </c>
      <c r="K824" t="s">
        <v>5173</v>
      </c>
      <c r="L824" s="28" t="s">
        <v>5174</v>
      </c>
      <c r="N824" t="s">
        <v>50</v>
      </c>
      <c r="O824" t="s">
        <v>42</v>
      </c>
    </row>
    <row r="825" spans="1:15">
      <c r="A825" s="88" t="s">
        <v>5175</v>
      </c>
      <c r="B825" s="10" t="s">
        <v>15</v>
      </c>
      <c r="C825" s="10" t="s">
        <v>44</v>
      </c>
      <c r="D825" s="57" t="s">
        <v>5176</v>
      </c>
      <c r="E825" t="s">
        <v>5177</v>
      </c>
      <c r="G825" t="s">
        <v>5178</v>
      </c>
      <c r="H825" s="10">
        <v>1</v>
      </c>
      <c r="I825"/>
      <c r="J825" t="s">
        <v>5179</v>
      </c>
      <c r="K825" t="s">
        <v>1231</v>
      </c>
      <c r="L825" s="28" t="s">
        <v>5180</v>
      </c>
      <c r="N825" t="s">
        <v>42</v>
      </c>
      <c r="O825" t="s">
        <v>42</v>
      </c>
    </row>
    <row r="826" spans="1:15">
      <c r="A826" s="2" t="s">
        <v>5181</v>
      </c>
      <c r="B826" s="10" t="s">
        <v>74</v>
      </c>
      <c r="C826" s="10" t="s">
        <v>35</v>
      </c>
      <c r="D826" s="57" t="s">
        <v>5182</v>
      </c>
      <c r="E826" t="s">
        <v>5183</v>
      </c>
      <c r="G826" s="28" t="s">
        <v>5184</v>
      </c>
      <c r="H826" s="10">
        <v>1</v>
      </c>
      <c r="J826" t="s">
        <v>5185</v>
      </c>
      <c r="K826" t="s">
        <v>5186</v>
      </c>
      <c r="L826" s="28" t="s">
        <v>5187</v>
      </c>
      <c r="N826" t="s">
        <v>50</v>
      </c>
      <c r="O826" t="s">
        <v>4349</v>
      </c>
    </row>
    <row r="827" spans="1:15">
      <c r="A827" s="88" t="s">
        <v>5188</v>
      </c>
      <c r="B827" s="10" t="s">
        <v>74</v>
      </c>
      <c r="C827" s="10" t="s">
        <v>61</v>
      </c>
      <c r="D827" s="57" t="s">
        <v>5189</v>
      </c>
      <c r="E827" t="s">
        <v>5190</v>
      </c>
      <c r="G827" t="s">
        <v>5191</v>
      </c>
      <c r="H827" s="10">
        <v>1</v>
      </c>
      <c r="I827"/>
      <c r="J827" t="s">
        <v>5192</v>
      </c>
      <c r="K827" t="s">
        <v>5193</v>
      </c>
      <c r="L827" s="28" t="s">
        <v>5194</v>
      </c>
      <c r="N827" t="s">
        <v>42</v>
      </c>
      <c r="O827" t="s">
        <v>42</v>
      </c>
    </row>
    <row r="828" spans="1:15">
      <c r="A828" s="2" t="s">
        <v>5195</v>
      </c>
      <c r="B828" s="10" t="s">
        <v>74</v>
      </c>
      <c r="C828" s="10" t="s">
        <v>35</v>
      </c>
      <c r="D828" s="57" t="s">
        <v>574</v>
      </c>
      <c r="E828" t="s">
        <v>5196</v>
      </c>
      <c r="G828" t="s">
        <v>5197</v>
      </c>
      <c r="H828" s="10">
        <v>1</v>
      </c>
      <c r="I828"/>
      <c r="J828" t="s">
        <v>5198</v>
      </c>
      <c r="K828" t="s">
        <v>5199</v>
      </c>
      <c r="L828" s="28" t="s">
        <v>5200</v>
      </c>
      <c r="N828" t="s">
        <v>50</v>
      </c>
      <c r="O828" t="s">
        <v>848</v>
      </c>
    </row>
    <row r="829" spans="1:15">
      <c r="A829" s="2" t="s">
        <v>5201</v>
      </c>
      <c r="B829" s="10" t="s">
        <v>74</v>
      </c>
      <c r="C829" s="10" t="s">
        <v>53</v>
      </c>
      <c r="D829" s="57" t="s">
        <v>5202</v>
      </c>
      <c r="E829" s="57" t="s">
        <v>5203</v>
      </c>
      <c r="G829" s="28" t="s">
        <v>5204</v>
      </c>
      <c r="H829" s="10">
        <v>1</v>
      </c>
      <c r="J829" t="s">
        <v>5205</v>
      </c>
      <c r="K829" t="s">
        <v>5206</v>
      </c>
      <c r="L829" s="28" t="s">
        <v>5207</v>
      </c>
      <c r="N829" t="s">
        <v>50</v>
      </c>
      <c r="O829" t="s">
        <v>897</v>
      </c>
    </row>
    <row r="830" spans="1:15">
      <c r="A830" s="2" t="s">
        <v>5208</v>
      </c>
      <c r="B830" s="10" t="s">
        <v>15</v>
      </c>
      <c r="C830" s="10" t="s">
        <v>16</v>
      </c>
      <c r="D830" s="57" t="s">
        <v>489</v>
      </c>
      <c r="E830" t="s">
        <v>5209</v>
      </c>
      <c r="G830" s="28" t="s">
        <v>5210</v>
      </c>
      <c r="H830" s="10">
        <v>1</v>
      </c>
      <c r="J830" t="s">
        <v>5211</v>
      </c>
      <c r="K830" t="s">
        <v>5212</v>
      </c>
      <c r="L830" s="28" t="s">
        <v>5213</v>
      </c>
      <c r="N830" t="s">
        <v>42</v>
      </c>
      <c r="O830" t="s">
        <v>23</v>
      </c>
    </row>
    <row r="831" spans="1:15">
      <c r="A831" s="2" t="s">
        <v>5214</v>
      </c>
      <c r="B831" s="10" t="s">
        <v>15</v>
      </c>
      <c r="C831" s="10" t="s">
        <v>61</v>
      </c>
      <c r="D831" s="57" t="s">
        <v>2716</v>
      </c>
      <c r="E831" t="s">
        <v>5215</v>
      </c>
      <c r="G831" s="28" t="s">
        <v>5216</v>
      </c>
      <c r="H831" s="10">
        <v>2</v>
      </c>
      <c r="J831" t="s">
        <v>5217</v>
      </c>
      <c r="K831" t="s">
        <v>5218</v>
      </c>
      <c r="L831" s="28" t="s">
        <v>5219</v>
      </c>
      <c r="N831" t="s">
        <v>23</v>
      </c>
      <c r="O831" t="s">
        <v>23</v>
      </c>
    </row>
    <row r="832" spans="1:15">
      <c r="A832" s="2" t="s">
        <v>5220</v>
      </c>
      <c r="B832" s="10" t="s">
        <v>74</v>
      </c>
      <c r="C832" s="10" t="s">
        <v>61</v>
      </c>
      <c r="D832" s="10" t="s">
        <v>5221</v>
      </c>
      <c r="E832" t="s">
        <v>5222</v>
      </c>
      <c r="G832" s="28" t="s">
        <v>5223</v>
      </c>
      <c r="H832" s="10">
        <v>1</v>
      </c>
      <c r="J832" t="s">
        <v>5224</v>
      </c>
      <c r="K832" t="s">
        <v>3784</v>
      </c>
      <c r="L832" s="28" t="s">
        <v>5225</v>
      </c>
      <c r="N832" t="s">
        <v>23</v>
      </c>
      <c r="O832" t="s">
        <v>23</v>
      </c>
    </row>
    <row r="833" spans="1:15">
      <c r="A833" s="2" t="s">
        <v>5226</v>
      </c>
      <c r="B833" s="10" t="s">
        <v>74</v>
      </c>
      <c r="C833" s="10" t="s">
        <v>122</v>
      </c>
      <c r="D833" s="57" t="s">
        <v>5227</v>
      </c>
      <c r="E833" t="s">
        <v>5228</v>
      </c>
      <c r="G833" s="28" t="s">
        <v>5229</v>
      </c>
      <c r="H833" s="10">
        <v>1</v>
      </c>
      <c r="J833" t="s">
        <v>5230</v>
      </c>
      <c r="K833" t="s">
        <v>5231</v>
      </c>
      <c r="L833" s="28" t="s">
        <v>4894</v>
      </c>
      <c r="N833" t="s">
        <v>23</v>
      </c>
      <c r="O833" t="s">
        <v>23</v>
      </c>
    </row>
    <row r="834" spans="1:15">
      <c r="A834" s="2" t="s">
        <v>5232</v>
      </c>
      <c r="B834" s="10" t="s">
        <v>74</v>
      </c>
      <c r="C834" s="10" t="s">
        <v>211</v>
      </c>
      <c r="D834" s="57" t="s">
        <v>1149</v>
      </c>
      <c r="E834" t="s">
        <v>5233</v>
      </c>
      <c r="G834" s="28" t="s">
        <v>5234</v>
      </c>
      <c r="H834" s="10">
        <v>1</v>
      </c>
      <c r="J834" t="s">
        <v>5235</v>
      </c>
      <c r="K834" t="s">
        <v>5236</v>
      </c>
      <c r="L834" s="28" t="s">
        <v>5237</v>
      </c>
      <c r="N834" t="s">
        <v>50</v>
      </c>
      <c r="O834" t="s">
        <v>41</v>
      </c>
    </row>
    <row r="835" spans="1:15">
      <c r="A835" s="2" t="s">
        <v>5238</v>
      </c>
      <c r="B835" s="10" t="s">
        <v>15</v>
      </c>
      <c r="C835" s="10" t="s">
        <v>53</v>
      </c>
      <c r="D835" s="57" t="s">
        <v>5239</v>
      </c>
      <c r="E835" t="s">
        <v>5240</v>
      </c>
      <c r="G835" s="28" t="s">
        <v>5241</v>
      </c>
      <c r="H835" s="10">
        <v>1</v>
      </c>
      <c r="J835" t="s">
        <v>5242</v>
      </c>
      <c r="K835" t="s">
        <v>5243</v>
      </c>
      <c r="L835" s="28" t="s">
        <v>5244</v>
      </c>
      <c r="N835" t="s">
        <v>119</v>
      </c>
      <c r="O835" t="s">
        <v>81</v>
      </c>
    </row>
    <row r="836" spans="1:15">
      <c r="A836" s="2" t="s">
        <v>5245</v>
      </c>
      <c r="B836" s="10" t="s">
        <v>15</v>
      </c>
      <c r="C836" s="10" t="s">
        <v>44</v>
      </c>
      <c r="D836" s="57" t="s">
        <v>5246</v>
      </c>
      <c r="E836" s="57" t="s">
        <v>5247</v>
      </c>
      <c r="G836" s="28" t="s">
        <v>5248</v>
      </c>
      <c r="H836" s="10">
        <v>2</v>
      </c>
      <c r="J836" t="s">
        <v>5249</v>
      </c>
      <c r="K836" t="s">
        <v>5250</v>
      </c>
      <c r="L836" s="28" t="s">
        <v>5251</v>
      </c>
      <c r="N836" t="s">
        <v>50</v>
      </c>
      <c r="O836" t="s">
        <v>50</v>
      </c>
    </row>
    <row r="837" spans="1:15">
      <c r="A837" s="88" t="s">
        <v>5252</v>
      </c>
      <c r="B837" s="10" t="s">
        <v>74</v>
      </c>
      <c r="C837" s="10" t="s">
        <v>44</v>
      </c>
      <c r="D837" s="57" t="s">
        <v>5253</v>
      </c>
      <c r="E837" t="s">
        <v>5254</v>
      </c>
      <c r="G837" t="s">
        <v>5255</v>
      </c>
      <c r="H837" s="10">
        <v>1</v>
      </c>
      <c r="I837"/>
      <c r="J837" t="s">
        <v>5256</v>
      </c>
      <c r="K837" t="s">
        <v>5257</v>
      </c>
      <c r="L837" s="28" t="s">
        <v>5258</v>
      </c>
      <c r="N837" t="s">
        <v>24</v>
      </c>
      <c r="O837" t="s">
        <v>2264</v>
      </c>
    </row>
    <row r="838" spans="1:15">
      <c r="A838" s="88" t="s">
        <v>5259</v>
      </c>
      <c r="B838" s="10" t="s">
        <v>74</v>
      </c>
      <c r="C838" s="10" t="s">
        <v>138</v>
      </c>
      <c r="D838" s="57" t="s">
        <v>877</v>
      </c>
      <c r="E838" t="s">
        <v>5260</v>
      </c>
      <c r="G838" t="s">
        <v>5261</v>
      </c>
      <c r="H838" s="10">
        <v>1</v>
      </c>
      <c r="I838"/>
      <c r="J838" t="s">
        <v>5262</v>
      </c>
      <c r="K838" t="s">
        <v>5263</v>
      </c>
      <c r="L838" s="28" t="s">
        <v>4390</v>
      </c>
      <c r="N838" t="s">
        <v>50</v>
      </c>
      <c r="O838" t="s">
        <v>50</v>
      </c>
    </row>
    <row r="839" spans="1:15">
      <c r="A839" s="2" t="s">
        <v>5264</v>
      </c>
      <c r="B839" s="10" t="s">
        <v>15</v>
      </c>
      <c r="C839" s="10" t="s">
        <v>53</v>
      </c>
      <c r="D839" s="57" t="s">
        <v>5265</v>
      </c>
      <c r="E839" t="s">
        <v>5266</v>
      </c>
      <c r="G839" s="28" t="s">
        <v>5267</v>
      </c>
      <c r="H839" s="10">
        <v>2</v>
      </c>
      <c r="J839" t="s">
        <v>5268</v>
      </c>
      <c r="K839" t="s">
        <v>5269</v>
      </c>
      <c r="L839" s="28" t="s">
        <v>5270</v>
      </c>
      <c r="N839" t="s">
        <v>42</v>
      </c>
      <c r="O839" t="s">
        <v>42</v>
      </c>
    </row>
    <row r="840" spans="1:15">
      <c r="A840" s="2" t="s">
        <v>5271</v>
      </c>
      <c r="B840" s="10" t="s">
        <v>74</v>
      </c>
      <c r="C840" s="10" t="s">
        <v>16</v>
      </c>
      <c r="D840" s="57" t="s">
        <v>5272</v>
      </c>
      <c r="E840" s="57" t="s">
        <v>5273</v>
      </c>
      <c r="G840" t="s">
        <v>5274</v>
      </c>
      <c r="H840" s="10">
        <v>1</v>
      </c>
      <c r="I840"/>
      <c r="J840" t="s">
        <v>5275</v>
      </c>
      <c r="K840" t="s">
        <v>5276</v>
      </c>
      <c r="L840" s="28" t="s">
        <v>5277</v>
      </c>
      <c r="N840" t="s">
        <v>50</v>
      </c>
      <c r="O840" t="s">
        <v>42</v>
      </c>
    </row>
    <row r="841" spans="1:15">
      <c r="A841" s="2" t="s">
        <v>5278</v>
      </c>
      <c r="B841" s="10" t="s">
        <v>74</v>
      </c>
      <c r="C841" s="10" t="s">
        <v>35</v>
      </c>
      <c r="D841" s="57" t="s">
        <v>90</v>
      </c>
      <c r="E841" t="s">
        <v>5279</v>
      </c>
      <c r="G841" s="28" t="s">
        <v>5280</v>
      </c>
      <c r="H841" s="10">
        <v>0</v>
      </c>
      <c r="I841" s="10">
        <v>1</v>
      </c>
      <c r="J841" t="s">
        <v>5281</v>
      </c>
      <c r="K841" t="s">
        <v>5282</v>
      </c>
      <c r="L841" s="28" t="s">
        <v>5283</v>
      </c>
      <c r="N841" t="s">
        <v>23</v>
      </c>
      <c r="O841" t="s">
        <v>23</v>
      </c>
    </row>
    <row r="842" spans="1:15">
      <c r="A842" s="2" t="s">
        <v>5284</v>
      </c>
      <c r="B842" s="10" t="s">
        <v>74</v>
      </c>
      <c r="C842" s="10" t="s">
        <v>61</v>
      </c>
      <c r="D842" s="57" t="s">
        <v>5285</v>
      </c>
      <c r="E842" t="s">
        <v>5286</v>
      </c>
      <c r="G842" s="28" t="s">
        <v>5287</v>
      </c>
      <c r="H842" s="10">
        <v>1</v>
      </c>
      <c r="J842" t="s">
        <v>5288</v>
      </c>
      <c r="K842" t="s">
        <v>5289</v>
      </c>
      <c r="L842" s="28" t="s">
        <v>5047</v>
      </c>
      <c r="N842" t="s">
        <v>129</v>
      </c>
      <c r="O842" t="s">
        <v>195</v>
      </c>
    </row>
    <row r="843" spans="1:15">
      <c r="A843" s="2" t="s">
        <v>466</v>
      </c>
      <c r="B843" s="10" t="s">
        <v>15</v>
      </c>
      <c r="C843" s="10" t="s">
        <v>44</v>
      </c>
      <c r="D843" s="57" t="s">
        <v>5290</v>
      </c>
      <c r="E843" t="s">
        <v>5291</v>
      </c>
      <c r="G843" s="28" t="s">
        <v>5292</v>
      </c>
      <c r="H843" s="10">
        <v>2</v>
      </c>
      <c r="J843" t="s">
        <v>468</v>
      </c>
      <c r="K843" t="s">
        <v>5293</v>
      </c>
      <c r="L843" s="28" t="s">
        <v>5270</v>
      </c>
      <c r="N843" t="s">
        <v>42</v>
      </c>
      <c r="O843" t="s">
        <v>5294</v>
      </c>
    </row>
    <row r="844" spans="1:15">
      <c r="A844" s="2" t="s">
        <v>5295</v>
      </c>
      <c r="B844" s="10" t="s">
        <v>15</v>
      </c>
      <c r="C844" s="10" t="s">
        <v>53</v>
      </c>
      <c r="D844" s="10" t="s">
        <v>5296</v>
      </c>
      <c r="E844" s="57" t="s">
        <v>5297</v>
      </c>
      <c r="G844" t="s">
        <v>5298</v>
      </c>
      <c r="H844" s="10">
        <v>2</v>
      </c>
      <c r="I844"/>
      <c r="J844" t="s">
        <v>5299</v>
      </c>
      <c r="K844" t="s">
        <v>5300</v>
      </c>
      <c r="L844" s="28" t="s">
        <v>5301</v>
      </c>
      <c r="N844" t="s">
        <v>50</v>
      </c>
      <c r="O844" t="s">
        <v>42</v>
      </c>
    </row>
    <row r="845" spans="1:15">
      <c r="A845" s="88" t="s">
        <v>5302</v>
      </c>
      <c r="B845" s="10" t="s">
        <v>74</v>
      </c>
      <c r="C845" s="10" t="s">
        <v>16</v>
      </c>
      <c r="D845" s="57" t="s">
        <v>4154</v>
      </c>
      <c r="E845" s="57" t="s">
        <v>5303</v>
      </c>
      <c r="G845" t="s">
        <v>5304</v>
      </c>
      <c r="H845" s="10">
        <v>1</v>
      </c>
      <c r="I845"/>
      <c r="J845" t="s">
        <v>5305</v>
      </c>
      <c r="K845" t="s">
        <v>5306</v>
      </c>
      <c r="L845" s="28" t="s">
        <v>5307</v>
      </c>
      <c r="N845" t="s">
        <v>23</v>
      </c>
      <c r="O845" t="s">
        <v>42</v>
      </c>
    </row>
    <row r="846" spans="1:15">
      <c r="A846" s="2" t="s">
        <v>5308</v>
      </c>
      <c r="B846" s="10" t="s">
        <v>74</v>
      </c>
      <c r="C846" s="10" t="s">
        <v>61</v>
      </c>
      <c r="D846" s="57" t="s">
        <v>5309</v>
      </c>
      <c r="E846" t="s">
        <v>5310</v>
      </c>
      <c r="G846" t="s">
        <v>5311</v>
      </c>
      <c r="H846" s="10">
        <v>1</v>
      </c>
      <c r="I846"/>
      <c r="J846" t="s">
        <v>3625</v>
      </c>
      <c r="K846" t="s">
        <v>5312</v>
      </c>
      <c r="L846" s="28" t="s">
        <v>5313</v>
      </c>
      <c r="N846" t="s">
        <v>81</v>
      </c>
      <c r="O846" t="s">
        <v>129</v>
      </c>
    </row>
    <row r="847" spans="1:15">
      <c r="A847" s="88" t="s">
        <v>5314</v>
      </c>
      <c r="B847" s="10" t="s">
        <v>15</v>
      </c>
      <c r="C847" s="10" t="s">
        <v>35</v>
      </c>
      <c r="D847" s="57" t="s">
        <v>574</v>
      </c>
      <c r="E847" s="57" t="s">
        <v>5315</v>
      </c>
      <c r="G847" t="s">
        <v>5316</v>
      </c>
      <c r="H847" s="10">
        <v>2</v>
      </c>
      <c r="I847"/>
      <c r="J847" t="s">
        <v>5317</v>
      </c>
      <c r="K847" t="s">
        <v>5318</v>
      </c>
      <c r="L847" s="28" t="s">
        <v>5319</v>
      </c>
      <c r="N847" t="s">
        <v>129</v>
      </c>
      <c r="O847" t="s">
        <v>32</v>
      </c>
    </row>
    <row r="848" spans="1:15">
      <c r="A848" s="88" t="s">
        <v>5320</v>
      </c>
      <c r="B848" s="10" t="s">
        <v>74</v>
      </c>
      <c r="C848" s="10" t="s">
        <v>44</v>
      </c>
      <c r="D848" s="57" t="s">
        <v>5321</v>
      </c>
      <c r="E848" s="57" t="s">
        <v>5322</v>
      </c>
      <c r="G848" t="s">
        <v>5323</v>
      </c>
      <c r="H848" s="10">
        <v>1</v>
      </c>
      <c r="I848"/>
      <c r="J848" t="s">
        <v>5324</v>
      </c>
      <c r="K848" t="s">
        <v>5325</v>
      </c>
      <c r="L848" s="28" t="s">
        <v>5326</v>
      </c>
      <c r="N848" t="s">
        <v>23</v>
      </c>
      <c r="O848" t="s">
        <v>23</v>
      </c>
    </row>
    <row r="849" ht="19.9" customHeight="1" spans="1:15">
      <c r="A849" s="88" t="s">
        <v>5327</v>
      </c>
      <c r="B849" s="10" t="s">
        <v>74</v>
      </c>
      <c r="C849" s="10" t="s">
        <v>61</v>
      </c>
      <c r="D849" s="57" t="s">
        <v>5328</v>
      </c>
      <c r="E849" s="57" t="s">
        <v>5329</v>
      </c>
      <c r="G849" t="s">
        <v>5330</v>
      </c>
      <c r="H849" s="10">
        <v>2</v>
      </c>
      <c r="I849"/>
      <c r="J849" t="s">
        <v>5331</v>
      </c>
      <c r="K849" t="s">
        <v>5332</v>
      </c>
      <c r="L849" s="28" t="s">
        <v>5333</v>
      </c>
      <c r="N849" t="s">
        <v>42</v>
      </c>
      <c r="O849" t="s">
        <v>129</v>
      </c>
    </row>
    <row r="850" spans="1:15">
      <c r="A850" s="88" t="s">
        <v>5334</v>
      </c>
      <c r="B850" s="10" t="s">
        <v>74</v>
      </c>
      <c r="C850" s="10" t="s">
        <v>138</v>
      </c>
      <c r="D850" s="57" t="s">
        <v>5335</v>
      </c>
      <c r="E850" s="57" t="s">
        <v>5336</v>
      </c>
      <c r="G850" t="s">
        <v>5337</v>
      </c>
      <c r="H850" s="10">
        <v>1</v>
      </c>
      <c r="I850"/>
      <c r="J850" t="s">
        <v>5086</v>
      </c>
      <c r="K850" t="s">
        <v>5338</v>
      </c>
      <c r="L850" s="28" t="s">
        <v>5339</v>
      </c>
      <c r="N850" t="s">
        <v>50</v>
      </c>
      <c r="O850" t="s">
        <v>897</v>
      </c>
    </row>
    <row r="851" spans="1:15">
      <c r="A851" s="88" t="s">
        <v>5340</v>
      </c>
      <c r="B851" s="10" t="s">
        <v>74</v>
      </c>
      <c r="C851" s="10" t="s">
        <v>122</v>
      </c>
      <c r="D851" s="57" t="s">
        <v>5341</v>
      </c>
      <c r="E851" s="57" t="s">
        <v>5342</v>
      </c>
      <c r="G851" t="s">
        <v>5343</v>
      </c>
      <c r="H851" s="10">
        <v>1</v>
      </c>
      <c r="I851"/>
      <c r="J851" t="s">
        <v>5344</v>
      </c>
      <c r="K851" t="s">
        <v>5206</v>
      </c>
      <c r="L851" s="28" t="s">
        <v>5345</v>
      </c>
      <c r="N851" t="s">
        <v>50</v>
      </c>
      <c r="O851" t="s">
        <v>897</v>
      </c>
    </row>
    <row r="852" spans="1:15">
      <c r="A852" s="2" t="s">
        <v>5346</v>
      </c>
      <c r="B852" s="10" t="s">
        <v>74</v>
      </c>
      <c r="C852" s="10" t="s">
        <v>16</v>
      </c>
      <c r="D852" s="57" t="s">
        <v>986</v>
      </c>
      <c r="E852" s="57" t="s">
        <v>5347</v>
      </c>
      <c r="G852" t="s">
        <v>5348</v>
      </c>
      <c r="H852" s="10">
        <v>2</v>
      </c>
      <c r="I852"/>
      <c r="J852" t="s">
        <v>5349</v>
      </c>
      <c r="K852" t="s">
        <v>5350</v>
      </c>
      <c r="L852" s="28" t="s">
        <v>5351</v>
      </c>
      <c r="N852" t="s">
        <v>50</v>
      </c>
      <c r="O852" t="s">
        <v>42</v>
      </c>
    </row>
    <row r="853" spans="1:15">
      <c r="A853" s="2" t="s">
        <v>5352</v>
      </c>
      <c r="B853" s="10" t="s">
        <v>74</v>
      </c>
      <c r="C853" s="10" t="s">
        <v>53</v>
      </c>
      <c r="D853" s="57" t="s">
        <v>5353</v>
      </c>
      <c r="E853" t="s">
        <v>5354</v>
      </c>
      <c r="G853" t="s">
        <v>5355</v>
      </c>
      <c r="H853" s="10">
        <v>1</v>
      </c>
      <c r="I853"/>
      <c r="J853" t="s">
        <v>5356</v>
      </c>
      <c r="K853" t="s">
        <v>5357</v>
      </c>
      <c r="L853" s="28" t="s">
        <v>5358</v>
      </c>
      <c r="N853" t="s">
        <v>50</v>
      </c>
      <c r="O853" t="s">
        <v>42</v>
      </c>
    </row>
    <row r="854" spans="1:15">
      <c r="A854" s="2" t="s">
        <v>5359</v>
      </c>
      <c r="B854" s="10" t="s">
        <v>74</v>
      </c>
      <c r="C854" s="10" t="s">
        <v>35</v>
      </c>
      <c r="D854" s="57" t="s">
        <v>574</v>
      </c>
      <c r="E854" t="s">
        <v>5360</v>
      </c>
      <c r="G854" t="s">
        <v>5361</v>
      </c>
      <c r="H854" s="10">
        <v>1</v>
      </c>
      <c r="I854"/>
      <c r="J854" t="s">
        <v>1115</v>
      </c>
      <c r="K854" t="s">
        <v>5362</v>
      </c>
      <c r="L854" s="28" t="s">
        <v>5363</v>
      </c>
      <c r="N854" t="s">
        <v>23</v>
      </c>
      <c r="O854" t="s">
        <v>42</v>
      </c>
    </row>
    <row r="855" spans="1:15">
      <c r="A855" s="88" t="s">
        <v>5364</v>
      </c>
      <c r="B855" s="10" t="s">
        <v>74</v>
      </c>
      <c r="C855" s="10" t="s">
        <v>35</v>
      </c>
      <c r="D855" s="57" t="s">
        <v>574</v>
      </c>
      <c r="E855" s="57" t="s">
        <v>5360</v>
      </c>
      <c r="G855" t="s">
        <v>5365</v>
      </c>
      <c r="H855" s="10">
        <v>1</v>
      </c>
      <c r="I855"/>
      <c r="J855" t="s">
        <v>765</v>
      </c>
      <c r="K855" t="s">
        <v>5366</v>
      </c>
      <c r="L855" s="28" t="s">
        <v>5367</v>
      </c>
      <c r="N855" t="s">
        <v>50</v>
      </c>
      <c r="O855" t="s">
        <v>42</v>
      </c>
    </row>
    <row r="856" spans="1:15">
      <c r="A856" s="2" t="s">
        <v>5368</v>
      </c>
      <c r="B856" s="10" t="s">
        <v>74</v>
      </c>
      <c r="C856" s="10" t="s">
        <v>138</v>
      </c>
      <c r="D856" s="57" t="s">
        <v>5151</v>
      </c>
      <c r="G856" s="51" t="s">
        <v>5369</v>
      </c>
      <c r="H856" s="10">
        <v>1</v>
      </c>
      <c r="I856"/>
      <c r="J856" t="s">
        <v>5370</v>
      </c>
      <c r="K856" t="s">
        <v>5371</v>
      </c>
      <c r="L856" s="28" t="s">
        <v>5270</v>
      </c>
      <c r="N856" t="s">
        <v>32</v>
      </c>
      <c r="O856" t="s">
        <v>23</v>
      </c>
    </row>
    <row r="857" spans="1:15">
      <c r="A857" s="88" t="s">
        <v>5372</v>
      </c>
      <c r="B857" s="10" t="s">
        <v>15</v>
      </c>
      <c r="C857" s="10" t="s">
        <v>35</v>
      </c>
      <c r="D857" s="57" t="s">
        <v>5373</v>
      </c>
      <c r="E857" t="s">
        <v>5374</v>
      </c>
      <c r="G857" t="s">
        <v>5375</v>
      </c>
      <c r="H857" s="10">
        <v>2</v>
      </c>
      <c r="I857"/>
      <c r="J857" t="s">
        <v>5376</v>
      </c>
      <c r="K857" t="s">
        <v>5377</v>
      </c>
      <c r="L857" s="28" t="s">
        <v>4952</v>
      </c>
      <c r="N857" t="s">
        <v>42</v>
      </c>
      <c r="O857" t="s">
        <v>42</v>
      </c>
    </row>
    <row r="858" spans="1:15">
      <c r="A858" s="88" t="s">
        <v>5378</v>
      </c>
      <c r="B858" s="10" t="s">
        <v>74</v>
      </c>
      <c r="C858" s="19" t="s">
        <v>98</v>
      </c>
      <c r="D858" s="57" t="s">
        <v>5379</v>
      </c>
      <c r="E858" s="57" t="s">
        <v>5380</v>
      </c>
      <c r="G858" t="s">
        <v>5381</v>
      </c>
      <c r="H858" s="10">
        <v>1</v>
      </c>
      <c r="I858"/>
      <c r="J858" t="s">
        <v>3024</v>
      </c>
      <c r="K858" t="s">
        <v>5312</v>
      </c>
      <c r="L858" s="28" t="s">
        <v>5382</v>
      </c>
      <c r="N858" t="s">
        <v>24</v>
      </c>
      <c r="O858" t="s">
        <v>24</v>
      </c>
    </row>
    <row r="859" spans="1:15">
      <c r="A859" s="2" t="s">
        <v>5383</v>
      </c>
      <c r="B859" s="10" t="s">
        <v>74</v>
      </c>
      <c r="C859" s="10" t="s">
        <v>122</v>
      </c>
      <c r="D859" s="57" t="s">
        <v>5384</v>
      </c>
      <c r="E859" t="s">
        <v>5385</v>
      </c>
      <c r="G859" t="s">
        <v>5386</v>
      </c>
      <c r="H859" s="10">
        <v>1</v>
      </c>
      <c r="I859"/>
      <c r="J859" t="s">
        <v>5387</v>
      </c>
      <c r="K859" t="s">
        <v>5388</v>
      </c>
      <c r="L859" s="28" t="s">
        <v>5389</v>
      </c>
      <c r="N859" t="s">
        <v>42</v>
      </c>
      <c r="O859" t="s">
        <v>42</v>
      </c>
    </row>
    <row r="860" spans="1:15">
      <c r="A860" s="88" t="s">
        <v>5390</v>
      </c>
      <c r="B860" s="10" t="s">
        <v>74</v>
      </c>
      <c r="C860" s="10" t="s">
        <v>16</v>
      </c>
      <c r="D860" s="57" t="s">
        <v>1800</v>
      </c>
      <c r="E860" t="s">
        <v>5391</v>
      </c>
      <c r="G860" t="s">
        <v>5392</v>
      </c>
      <c r="H860" s="10">
        <v>1</v>
      </c>
      <c r="I860"/>
      <c r="J860" t="s">
        <v>5393</v>
      </c>
      <c r="K860" t="s">
        <v>5394</v>
      </c>
      <c r="L860" s="28" t="s">
        <v>5395</v>
      </c>
      <c r="N860" t="s">
        <v>50</v>
      </c>
      <c r="O860" t="s">
        <v>32</v>
      </c>
    </row>
    <row r="861" spans="1:15">
      <c r="A861" s="88" t="s">
        <v>5396</v>
      </c>
      <c r="B861" s="10" t="s">
        <v>74</v>
      </c>
      <c r="C861" s="10" t="s">
        <v>53</v>
      </c>
      <c r="D861" s="57" t="s">
        <v>4824</v>
      </c>
      <c r="E861" t="s">
        <v>5397</v>
      </c>
      <c r="G861" t="s">
        <v>5398</v>
      </c>
      <c r="H861" s="10">
        <v>1</v>
      </c>
      <c r="I861"/>
      <c r="J861" t="s">
        <v>5393</v>
      </c>
      <c r="K861" t="s">
        <v>5399</v>
      </c>
      <c r="L861" s="28" t="s">
        <v>5400</v>
      </c>
      <c r="N861" t="s">
        <v>50</v>
      </c>
      <c r="O861" t="s">
        <v>394</v>
      </c>
    </row>
    <row r="862" spans="1:15">
      <c r="A862" s="88" t="s">
        <v>5401</v>
      </c>
      <c r="B862" s="10" t="s">
        <v>15</v>
      </c>
      <c r="C862" s="10" t="s">
        <v>53</v>
      </c>
      <c r="D862" s="57" t="s">
        <v>5402</v>
      </c>
      <c r="E862" s="57" t="s">
        <v>5403</v>
      </c>
      <c r="G862" t="s">
        <v>5404</v>
      </c>
      <c r="H862" s="10">
        <v>2</v>
      </c>
      <c r="I862"/>
      <c r="J862" t="s">
        <v>5405</v>
      </c>
      <c r="K862" t="s">
        <v>5406</v>
      </c>
      <c r="L862" s="28" t="s">
        <v>5407</v>
      </c>
      <c r="N862" t="s">
        <v>50</v>
      </c>
      <c r="O862" t="s">
        <v>129</v>
      </c>
    </row>
    <row r="863" spans="1:15">
      <c r="A863" s="88" t="s">
        <v>5408</v>
      </c>
      <c r="B863" s="10" t="s">
        <v>15</v>
      </c>
      <c r="C863" s="10" t="s">
        <v>35</v>
      </c>
      <c r="D863" s="57" t="s">
        <v>946</v>
      </c>
      <c r="G863" s="28" t="s">
        <v>5409</v>
      </c>
      <c r="H863" s="10">
        <v>0</v>
      </c>
      <c r="I863" s="10">
        <v>1</v>
      </c>
      <c r="J863" t="s">
        <v>5410</v>
      </c>
      <c r="K863" t="s">
        <v>5411</v>
      </c>
      <c r="L863" s="28" t="s">
        <v>5412</v>
      </c>
      <c r="N863" t="s">
        <v>50</v>
      </c>
      <c r="O863" t="s">
        <v>24</v>
      </c>
    </row>
    <row r="864" spans="1:15">
      <c r="A864" s="2" t="s">
        <v>5413</v>
      </c>
      <c r="B864" s="10" t="s">
        <v>15</v>
      </c>
      <c r="C864" s="10" t="s">
        <v>35</v>
      </c>
      <c r="D864" s="57" t="s">
        <v>90</v>
      </c>
      <c r="E864" t="s">
        <v>5414</v>
      </c>
      <c r="G864" t="s">
        <v>5415</v>
      </c>
      <c r="H864" s="10">
        <v>2</v>
      </c>
      <c r="I864"/>
      <c r="J864" t="s">
        <v>5416</v>
      </c>
      <c r="K864" t="s">
        <v>5417</v>
      </c>
      <c r="L864" s="28" t="s">
        <v>5418</v>
      </c>
      <c r="N864" t="s">
        <v>23</v>
      </c>
      <c r="O864" t="s">
        <v>42</v>
      </c>
    </row>
    <row r="865" spans="1:15">
      <c r="A865" s="2" t="s">
        <v>5419</v>
      </c>
      <c r="B865" s="10" t="s">
        <v>15</v>
      </c>
      <c r="C865" s="19" t="s">
        <v>98</v>
      </c>
      <c r="D865" s="57" t="s">
        <v>106</v>
      </c>
      <c r="E865" s="57" t="s">
        <v>5420</v>
      </c>
      <c r="G865" s="28" t="s">
        <v>5421</v>
      </c>
      <c r="H865" s="10">
        <v>0</v>
      </c>
      <c r="I865" s="10">
        <v>2</v>
      </c>
      <c r="J865" t="s">
        <v>1852</v>
      </c>
      <c r="K865" t="s">
        <v>5422</v>
      </c>
      <c r="L865" s="28" t="s">
        <v>5423</v>
      </c>
      <c r="N865" t="s">
        <v>129</v>
      </c>
      <c r="O865" t="s">
        <v>129</v>
      </c>
    </row>
    <row r="866" spans="1:15">
      <c r="A866" s="88" t="s">
        <v>5424</v>
      </c>
      <c r="B866" s="10" t="s">
        <v>74</v>
      </c>
      <c r="C866" s="10" t="s">
        <v>240</v>
      </c>
      <c r="D866" s="57" t="s">
        <v>5425</v>
      </c>
      <c r="E866" t="s">
        <v>5426</v>
      </c>
      <c r="G866" t="s">
        <v>5427</v>
      </c>
      <c r="H866" s="10">
        <v>2</v>
      </c>
      <c r="I866"/>
      <c r="J866" t="s">
        <v>5428</v>
      </c>
      <c r="K866" t="s">
        <v>5429</v>
      </c>
      <c r="L866" s="28" t="s">
        <v>5430</v>
      </c>
      <c r="N866" t="s">
        <v>664</v>
      </c>
      <c r="O866" t="s">
        <v>260</v>
      </c>
    </row>
    <row r="867" spans="1:15">
      <c r="A867" s="88" t="s">
        <v>5431</v>
      </c>
      <c r="B867" s="10" t="s">
        <v>74</v>
      </c>
      <c r="C867" s="10" t="s">
        <v>35</v>
      </c>
      <c r="D867" s="57" t="s">
        <v>927</v>
      </c>
      <c r="E867" s="57" t="s">
        <v>5432</v>
      </c>
      <c r="G867" s="28" t="s">
        <v>5433</v>
      </c>
      <c r="H867" s="10">
        <v>1</v>
      </c>
      <c r="J867" t="s">
        <v>5434</v>
      </c>
      <c r="K867" t="s">
        <v>5435</v>
      </c>
      <c r="L867" s="28" t="s">
        <v>5436</v>
      </c>
      <c r="N867" t="s">
        <v>42</v>
      </c>
      <c r="O867" t="s">
        <v>42</v>
      </c>
    </row>
    <row r="868" spans="1:15">
      <c r="A868" s="2" t="s">
        <v>5437</v>
      </c>
      <c r="B868" s="10" t="s">
        <v>15</v>
      </c>
      <c r="C868" s="10" t="s">
        <v>138</v>
      </c>
      <c r="D868" s="57" t="s">
        <v>5438</v>
      </c>
      <c r="E868" t="s">
        <v>5439</v>
      </c>
      <c r="G868" t="s">
        <v>5440</v>
      </c>
      <c r="H868" s="10">
        <v>2</v>
      </c>
      <c r="I868"/>
      <c r="J868" t="s">
        <v>5441</v>
      </c>
      <c r="K868" t="s">
        <v>5442</v>
      </c>
      <c r="L868" s="28" t="s">
        <v>5443</v>
      </c>
      <c r="N868" t="s">
        <v>42</v>
      </c>
      <c r="O868" t="s">
        <v>42</v>
      </c>
    </row>
    <row r="869" spans="1:15">
      <c r="A869" s="88" t="s">
        <v>5444</v>
      </c>
      <c r="B869" s="10" t="s">
        <v>15</v>
      </c>
      <c r="C869" s="10" t="s">
        <v>35</v>
      </c>
      <c r="D869" s="57" t="s">
        <v>2070</v>
      </c>
      <c r="E869" s="57" t="s">
        <v>5445</v>
      </c>
      <c r="G869" s="28" t="s">
        <v>5446</v>
      </c>
      <c r="H869" s="10">
        <v>0</v>
      </c>
      <c r="I869" s="10">
        <v>1</v>
      </c>
      <c r="J869" t="s">
        <v>5447</v>
      </c>
      <c r="K869" t="s">
        <v>5448</v>
      </c>
      <c r="L869" s="28" t="s">
        <v>5449</v>
      </c>
      <c r="N869" t="s">
        <v>42</v>
      </c>
      <c r="O869" t="s">
        <v>5450</v>
      </c>
    </row>
    <row r="870" spans="1:15">
      <c r="A870" s="2" t="s">
        <v>5451</v>
      </c>
      <c r="B870" s="10" t="s">
        <v>15</v>
      </c>
      <c r="C870" s="10" t="s">
        <v>53</v>
      </c>
      <c r="D870" s="57" t="s">
        <v>5452</v>
      </c>
      <c r="E870" s="57" t="s">
        <v>5453</v>
      </c>
      <c r="G870" t="s">
        <v>5454</v>
      </c>
      <c r="H870" s="10">
        <v>2</v>
      </c>
      <c r="I870"/>
      <c r="J870" t="s">
        <v>5455</v>
      </c>
      <c r="K870" t="s">
        <v>5456</v>
      </c>
      <c r="L870" s="28" t="s">
        <v>5457</v>
      </c>
      <c r="N870" t="s">
        <v>2264</v>
      </c>
      <c r="O870" t="s">
        <v>42</v>
      </c>
    </row>
    <row r="871" spans="1:15">
      <c r="A871" s="88" t="s">
        <v>5458</v>
      </c>
      <c r="B871" s="10" t="s">
        <v>74</v>
      </c>
      <c r="C871" s="10" t="s">
        <v>35</v>
      </c>
      <c r="D871" s="57" t="s">
        <v>927</v>
      </c>
      <c r="E871" t="s">
        <v>5459</v>
      </c>
      <c r="G871" t="s">
        <v>5460</v>
      </c>
      <c r="H871" s="10">
        <v>1</v>
      </c>
      <c r="I871"/>
      <c r="J871" t="s">
        <v>1852</v>
      </c>
      <c r="K871" t="s">
        <v>5461</v>
      </c>
      <c r="L871" s="28" t="s">
        <v>5462</v>
      </c>
      <c r="N871" t="s">
        <v>50</v>
      </c>
      <c r="O871" t="s">
        <v>129</v>
      </c>
    </row>
    <row r="872" spans="1:15">
      <c r="A872" s="2" t="s">
        <v>5463</v>
      </c>
      <c r="B872" s="10" t="s">
        <v>74</v>
      </c>
      <c r="C872" s="19" t="s">
        <v>98</v>
      </c>
      <c r="D872" s="57" t="s">
        <v>99</v>
      </c>
      <c r="E872" t="s">
        <v>5464</v>
      </c>
      <c r="G872" t="s">
        <v>5465</v>
      </c>
      <c r="H872" s="10">
        <v>1</v>
      </c>
      <c r="I872"/>
      <c r="J872" t="s">
        <v>5466</v>
      </c>
      <c r="K872" t="s">
        <v>5467</v>
      </c>
      <c r="L872" s="28" t="s">
        <v>5468</v>
      </c>
      <c r="N872" t="s">
        <v>50</v>
      </c>
      <c r="O872" t="s">
        <v>24</v>
      </c>
    </row>
    <row r="873" spans="1:15">
      <c r="A873" s="2" t="s">
        <v>5469</v>
      </c>
      <c r="B873" s="10" t="s">
        <v>74</v>
      </c>
      <c r="C873" s="10" t="s">
        <v>53</v>
      </c>
      <c r="D873" s="57" t="s">
        <v>5470</v>
      </c>
      <c r="E873" t="s">
        <v>5471</v>
      </c>
      <c r="G873" s="28" t="s">
        <v>5472</v>
      </c>
      <c r="H873" s="10">
        <v>2</v>
      </c>
      <c r="J873" t="s">
        <v>5473</v>
      </c>
      <c r="K873" t="s">
        <v>5474</v>
      </c>
      <c r="L873" s="28" t="s">
        <v>5475</v>
      </c>
      <c r="N873" t="s">
        <v>50</v>
      </c>
      <c r="O873" t="s">
        <v>51</v>
      </c>
    </row>
    <row r="874" spans="1:15">
      <c r="A874" s="2" t="s">
        <v>5476</v>
      </c>
      <c r="B874" s="10" t="s">
        <v>15</v>
      </c>
      <c r="C874" s="10" t="s">
        <v>35</v>
      </c>
      <c r="D874" s="57" t="s">
        <v>113</v>
      </c>
      <c r="E874" t="s">
        <v>5477</v>
      </c>
      <c r="G874" s="28" t="s">
        <v>5478</v>
      </c>
      <c r="H874" s="10">
        <v>0</v>
      </c>
      <c r="I874" s="10">
        <v>2</v>
      </c>
      <c r="J874" t="s">
        <v>5479</v>
      </c>
      <c r="K874" t="s">
        <v>5480</v>
      </c>
      <c r="L874" s="28" t="s">
        <v>5481</v>
      </c>
      <c r="N874" t="s">
        <v>50</v>
      </c>
      <c r="O874" t="s">
        <v>5482</v>
      </c>
    </row>
    <row r="875" spans="1:15">
      <c r="A875" s="88" t="s">
        <v>5483</v>
      </c>
      <c r="B875" s="10" t="s">
        <v>74</v>
      </c>
      <c r="C875" s="10" t="s">
        <v>122</v>
      </c>
      <c r="D875" s="57" t="s">
        <v>5484</v>
      </c>
      <c r="E875" t="s">
        <v>5485</v>
      </c>
      <c r="G875" t="s">
        <v>5486</v>
      </c>
      <c r="H875" s="10">
        <v>1</v>
      </c>
      <c r="I875"/>
      <c r="J875" t="s">
        <v>5487</v>
      </c>
      <c r="K875" t="s">
        <v>5488</v>
      </c>
      <c r="L875" s="28" t="s">
        <v>5489</v>
      </c>
      <c r="O875" t="s">
        <v>42</v>
      </c>
    </row>
    <row r="876" spans="1:15">
      <c r="A876" s="88" t="s">
        <v>5490</v>
      </c>
      <c r="B876" s="10" t="s">
        <v>74</v>
      </c>
      <c r="C876" s="10" t="s">
        <v>35</v>
      </c>
      <c r="D876" s="57" t="s">
        <v>2070</v>
      </c>
      <c r="E876" t="s">
        <v>5491</v>
      </c>
      <c r="G876" t="s">
        <v>5492</v>
      </c>
      <c r="H876" s="10">
        <v>1</v>
      </c>
      <c r="I876"/>
      <c r="J876" t="s">
        <v>5493</v>
      </c>
      <c r="K876" t="s">
        <v>5494</v>
      </c>
      <c r="L876" s="28" t="s">
        <v>5495</v>
      </c>
      <c r="N876" t="s">
        <v>50</v>
      </c>
      <c r="O876" t="s">
        <v>42</v>
      </c>
    </row>
    <row r="877" spans="1:15">
      <c r="A877" s="2" t="s">
        <v>5496</v>
      </c>
      <c r="B877" s="10" t="s">
        <v>15</v>
      </c>
      <c r="C877" s="10" t="s">
        <v>16</v>
      </c>
      <c r="D877" s="57" t="s">
        <v>489</v>
      </c>
      <c r="E877" t="s">
        <v>5497</v>
      </c>
      <c r="G877" t="s">
        <v>5498</v>
      </c>
      <c r="H877" s="10">
        <v>2</v>
      </c>
      <c r="I877"/>
      <c r="J877" t="s">
        <v>5499</v>
      </c>
      <c r="K877" t="s">
        <v>5500</v>
      </c>
      <c r="L877" s="28" t="s">
        <v>5501</v>
      </c>
      <c r="N877" t="s">
        <v>24</v>
      </c>
      <c r="O877" t="s">
        <v>42</v>
      </c>
    </row>
    <row r="878" spans="1:15">
      <c r="A878" s="2" t="s">
        <v>5502</v>
      </c>
      <c r="B878" s="10" t="s">
        <v>15</v>
      </c>
      <c r="C878" s="10" t="s">
        <v>35</v>
      </c>
      <c r="D878" s="57" t="s">
        <v>946</v>
      </c>
      <c r="E878" t="s">
        <v>5503</v>
      </c>
      <c r="G878" t="s">
        <v>5504</v>
      </c>
      <c r="H878" s="10">
        <v>2</v>
      </c>
      <c r="I878"/>
      <c r="J878" t="s">
        <v>4617</v>
      </c>
      <c r="K878" t="s">
        <v>3409</v>
      </c>
      <c r="L878" s="28" t="s">
        <v>5505</v>
      </c>
      <c r="N878" t="s">
        <v>50</v>
      </c>
      <c r="O878" t="s">
        <v>42</v>
      </c>
    </row>
    <row r="879" spans="1:15">
      <c r="A879" s="88" t="s">
        <v>5506</v>
      </c>
      <c r="B879" s="10" t="s">
        <v>74</v>
      </c>
      <c r="C879" s="10" t="s">
        <v>16</v>
      </c>
      <c r="D879" s="57" t="s">
        <v>5507</v>
      </c>
      <c r="E879" t="s">
        <v>5508</v>
      </c>
      <c r="G879" t="s">
        <v>5509</v>
      </c>
      <c r="H879" s="10">
        <v>1</v>
      </c>
      <c r="I879"/>
      <c r="J879" t="s">
        <v>5510</v>
      </c>
      <c r="K879" t="s">
        <v>5511</v>
      </c>
      <c r="L879" s="28" t="s">
        <v>5512</v>
      </c>
      <c r="N879" t="s">
        <v>42</v>
      </c>
      <c r="O879" t="s">
        <v>32</v>
      </c>
    </row>
    <row r="880" spans="1:15">
      <c r="A880" s="88" t="s">
        <v>5513</v>
      </c>
      <c r="B880" s="10" t="s">
        <v>15</v>
      </c>
      <c r="C880" s="10" t="s">
        <v>35</v>
      </c>
      <c r="D880" s="57" t="s">
        <v>574</v>
      </c>
      <c r="E880" s="10" t="s">
        <v>5514</v>
      </c>
      <c r="G880" t="s">
        <v>5515</v>
      </c>
      <c r="H880" s="10">
        <v>2</v>
      </c>
      <c r="I880"/>
      <c r="J880" t="s">
        <v>5516</v>
      </c>
      <c r="K880" t="s">
        <v>5517</v>
      </c>
      <c r="L880" s="28" t="s">
        <v>5518</v>
      </c>
      <c r="O880" t="s">
        <v>2264</v>
      </c>
    </row>
    <row r="881" spans="1:15">
      <c r="A881" s="2" t="s">
        <v>5519</v>
      </c>
      <c r="B881" s="10" t="s">
        <v>74</v>
      </c>
      <c r="C881" s="10" t="s">
        <v>138</v>
      </c>
      <c r="D881" s="57" t="s">
        <v>5520</v>
      </c>
      <c r="E881" t="s">
        <v>5521</v>
      </c>
      <c r="G881" t="s">
        <v>5522</v>
      </c>
      <c r="H881" s="10">
        <v>1</v>
      </c>
      <c r="I881"/>
      <c r="J881" t="s">
        <v>5523</v>
      </c>
      <c r="K881" t="s">
        <v>5524</v>
      </c>
      <c r="L881" s="28" t="s">
        <v>5525</v>
      </c>
      <c r="N881" t="s">
        <v>42</v>
      </c>
      <c r="O881" t="s">
        <v>42</v>
      </c>
    </row>
    <row r="882" spans="1:15">
      <c r="A882" s="2" t="s">
        <v>5526</v>
      </c>
      <c r="B882" s="10" t="s">
        <v>74</v>
      </c>
      <c r="C882" s="10" t="s">
        <v>35</v>
      </c>
      <c r="D882" s="57" t="s">
        <v>90</v>
      </c>
      <c r="E882" s="57" t="s">
        <v>5527</v>
      </c>
      <c r="G882" s="28" t="s">
        <v>5528</v>
      </c>
      <c r="H882" s="10">
        <v>0</v>
      </c>
      <c r="I882" s="10">
        <v>1</v>
      </c>
      <c r="J882" t="s">
        <v>5529</v>
      </c>
      <c r="K882" t="s">
        <v>5530</v>
      </c>
      <c r="L882" s="28" t="s">
        <v>5531</v>
      </c>
      <c r="N882" t="s">
        <v>42</v>
      </c>
      <c r="O882" t="s">
        <v>42</v>
      </c>
    </row>
    <row r="883" spans="1:15">
      <c r="A883" s="2" t="s">
        <v>5532</v>
      </c>
      <c r="B883" s="10" t="s">
        <v>15</v>
      </c>
      <c r="C883" s="10" t="s">
        <v>61</v>
      </c>
      <c r="D883" s="57" t="s">
        <v>5533</v>
      </c>
      <c r="E883" s="57" t="s">
        <v>5534</v>
      </c>
      <c r="G883" s="28" t="s">
        <v>5535</v>
      </c>
      <c r="H883" s="10">
        <v>2</v>
      </c>
      <c r="J883" t="s">
        <v>5536</v>
      </c>
      <c r="K883" t="s">
        <v>5537</v>
      </c>
      <c r="L883" s="28" t="s">
        <v>4237</v>
      </c>
      <c r="N883" t="s">
        <v>24</v>
      </c>
      <c r="O883" t="s">
        <v>24</v>
      </c>
    </row>
    <row r="884" spans="1:15">
      <c r="A884" s="2" t="s">
        <v>5538</v>
      </c>
      <c r="B884" s="10" t="s">
        <v>74</v>
      </c>
      <c r="C884" s="10" t="s">
        <v>16</v>
      </c>
      <c r="D884" s="57" t="s">
        <v>5539</v>
      </c>
      <c r="E884" t="s">
        <v>5540</v>
      </c>
      <c r="G884" s="28" t="s">
        <v>5541</v>
      </c>
      <c r="H884" s="10">
        <v>1</v>
      </c>
      <c r="J884" t="s">
        <v>4617</v>
      </c>
      <c r="K884" t="s">
        <v>5542</v>
      </c>
      <c r="L884" s="28" t="s">
        <v>5543</v>
      </c>
      <c r="N884" t="s">
        <v>50</v>
      </c>
      <c r="O884" t="s">
        <v>24</v>
      </c>
    </row>
    <row r="885" spans="1:15">
      <c r="A885" s="2" t="s">
        <v>5544</v>
      </c>
      <c r="B885" s="10" t="s">
        <v>74</v>
      </c>
      <c r="C885" s="10" t="s">
        <v>122</v>
      </c>
      <c r="D885" s="57" t="s">
        <v>835</v>
      </c>
      <c r="E885" s="57" t="s">
        <v>5545</v>
      </c>
      <c r="G885" s="28" t="s">
        <v>5546</v>
      </c>
      <c r="H885" s="10">
        <v>1</v>
      </c>
      <c r="J885" t="s">
        <v>5547</v>
      </c>
      <c r="K885" t="s">
        <v>5548</v>
      </c>
      <c r="L885" s="28" t="s">
        <v>4259</v>
      </c>
      <c r="N885" t="s">
        <v>24</v>
      </c>
      <c r="O885" t="s">
        <v>195</v>
      </c>
    </row>
    <row r="886" spans="1:15">
      <c r="A886" s="2" t="s">
        <v>5549</v>
      </c>
      <c r="B886" s="10" t="s">
        <v>74</v>
      </c>
      <c r="C886" s="10" t="s">
        <v>44</v>
      </c>
      <c r="D886" s="90" t="s">
        <v>5550</v>
      </c>
      <c r="E886" s="57" t="s">
        <v>5551</v>
      </c>
      <c r="G886" s="28" t="s">
        <v>5552</v>
      </c>
      <c r="H886" s="10">
        <v>0</v>
      </c>
      <c r="I886" s="10">
        <v>1</v>
      </c>
      <c r="J886" t="s">
        <v>5553</v>
      </c>
      <c r="K886" t="s">
        <v>5554</v>
      </c>
      <c r="L886" s="28" t="s">
        <v>5555</v>
      </c>
      <c r="N886" t="s">
        <v>50</v>
      </c>
      <c r="O886" t="s">
        <v>24</v>
      </c>
    </row>
    <row r="887" spans="1:15">
      <c r="A887" s="2" t="s">
        <v>4977</v>
      </c>
      <c r="B887" s="10" t="s">
        <v>74</v>
      </c>
      <c r="C887" s="10" t="s">
        <v>35</v>
      </c>
      <c r="D887" s="57" t="s">
        <v>1293</v>
      </c>
      <c r="E887" t="s">
        <v>5556</v>
      </c>
      <c r="G887" s="28" t="s">
        <v>5557</v>
      </c>
      <c r="H887" s="10">
        <v>1</v>
      </c>
      <c r="J887" t="s">
        <v>5558</v>
      </c>
      <c r="K887" t="s">
        <v>1318</v>
      </c>
      <c r="L887" s="28" t="s">
        <v>5559</v>
      </c>
      <c r="N887" t="s">
        <v>50</v>
      </c>
      <c r="O887" t="s">
        <v>24</v>
      </c>
    </row>
    <row r="888" spans="1:15">
      <c r="A888" s="88" t="s">
        <v>5560</v>
      </c>
      <c r="B888" s="10" t="s">
        <v>74</v>
      </c>
      <c r="C888" s="10" t="s">
        <v>26</v>
      </c>
      <c r="D888" s="57" t="s">
        <v>5561</v>
      </c>
      <c r="E888" s="57" t="s">
        <v>5562</v>
      </c>
      <c r="G888" t="s">
        <v>5563</v>
      </c>
      <c r="H888" s="10">
        <v>1</v>
      </c>
      <c r="I888"/>
      <c r="J888" t="s">
        <v>5086</v>
      </c>
      <c r="K888" t="s">
        <v>5564</v>
      </c>
      <c r="L888" s="28" t="s">
        <v>5565</v>
      </c>
      <c r="N888" t="s">
        <v>50</v>
      </c>
      <c r="O888" t="s">
        <v>897</v>
      </c>
    </row>
    <row r="889" spans="1:15">
      <c r="A889" s="2" t="s">
        <v>5566</v>
      </c>
      <c r="B889" s="10" t="s">
        <v>74</v>
      </c>
      <c r="C889" s="10" t="s">
        <v>35</v>
      </c>
      <c r="D889" s="57" t="s">
        <v>3498</v>
      </c>
      <c r="E889" t="s">
        <v>5567</v>
      </c>
      <c r="G889" s="28" t="s">
        <v>5568</v>
      </c>
      <c r="H889" s="10">
        <v>0</v>
      </c>
      <c r="I889" s="10">
        <v>1</v>
      </c>
      <c r="J889" t="s">
        <v>4536</v>
      </c>
      <c r="K889" t="s">
        <v>5569</v>
      </c>
      <c r="L889" s="28" t="s">
        <v>5570</v>
      </c>
      <c r="N889" t="s">
        <v>42</v>
      </c>
      <c r="O889" t="s">
        <v>42</v>
      </c>
    </row>
    <row r="890" spans="1:15">
      <c r="A890" s="88" t="s">
        <v>5571</v>
      </c>
      <c r="B890" s="10" t="s">
        <v>74</v>
      </c>
      <c r="C890" s="10" t="s">
        <v>35</v>
      </c>
      <c r="D890" s="57" t="s">
        <v>83</v>
      </c>
      <c r="E890" t="s">
        <v>5572</v>
      </c>
      <c r="G890" t="s">
        <v>5573</v>
      </c>
      <c r="H890" s="10">
        <v>1</v>
      </c>
      <c r="I890"/>
      <c r="J890" t="s">
        <v>5574</v>
      </c>
      <c r="K890" t="s">
        <v>5575</v>
      </c>
      <c r="L890" s="28" t="s">
        <v>5576</v>
      </c>
      <c r="N890" t="s">
        <v>50</v>
      </c>
      <c r="O890" t="s">
        <v>51</v>
      </c>
    </row>
    <row r="891" spans="1:15">
      <c r="A891" s="2" t="s">
        <v>5577</v>
      </c>
      <c r="B891" s="10" t="s">
        <v>74</v>
      </c>
      <c r="C891" s="10" t="s">
        <v>61</v>
      </c>
      <c r="D891" s="57" t="s">
        <v>1615</v>
      </c>
      <c r="E891" t="s">
        <v>5578</v>
      </c>
      <c r="G891" t="s">
        <v>5579</v>
      </c>
      <c r="H891" s="10">
        <v>1</v>
      </c>
      <c r="I891"/>
      <c r="J891" t="s">
        <v>5580</v>
      </c>
      <c r="K891" t="s">
        <v>5581</v>
      </c>
      <c r="L891" s="28" t="s">
        <v>5582</v>
      </c>
      <c r="N891" t="s">
        <v>50</v>
      </c>
      <c r="O891" t="s">
        <v>42</v>
      </c>
    </row>
    <row r="892" spans="1:15">
      <c r="A892" s="88" t="s">
        <v>5583</v>
      </c>
      <c r="B892" s="10" t="s">
        <v>74</v>
      </c>
      <c r="C892" s="10" t="s">
        <v>16</v>
      </c>
      <c r="D892" s="57" t="s">
        <v>75</v>
      </c>
      <c r="E892" t="s">
        <v>5584</v>
      </c>
      <c r="G892" t="s">
        <v>5585</v>
      </c>
      <c r="H892" s="10">
        <v>1</v>
      </c>
      <c r="I892"/>
      <c r="J892" t="s">
        <v>5586</v>
      </c>
      <c r="K892" t="s">
        <v>5587</v>
      </c>
      <c r="L892" s="28" t="s">
        <v>5588</v>
      </c>
      <c r="N892" t="s">
        <v>50</v>
      </c>
      <c r="O892" t="s">
        <v>50</v>
      </c>
    </row>
    <row r="893" spans="1:15">
      <c r="A893" s="88" t="s">
        <v>5589</v>
      </c>
      <c r="B893" s="10" t="s">
        <v>74</v>
      </c>
      <c r="C893" s="10" t="s">
        <v>138</v>
      </c>
      <c r="D893" s="57" t="s">
        <v>5590</v>
      </c>
      <c r="E893" t="s">
        <v>5591</v>
      </c>
      <c r="G893" t="s">
        <v>5592</v>
      </c>
      <c r="H893" s="10">
        <v>1</v>
      </c>
      <c r="I893"/>
      <c r="J893" t="s">
        <v>5593</v>
      </c>
      <c r="K893" t="s">
        <v>5594</v>
      </c>
      <c r="L893" s="28" t="s">
        <v>5595</v>
      </c>
      <c r="N893" t="s">
        <v>50</v>
      </c>
      <c r="O893" t="s">
        <v>153</v>
      </c>
    </row>
    <row r="894" spans="1:15">
      <c r="A894" s="2" t="s">
        <v>5596</v>
      </c>
      <c r="B894" s="10" t="s">
        <v>15</v>
      </c>
      <c r="C894" s="10" t="s">
        <v>35</v>
      </c>
      <c r="D894" s="57" t="s">
        <v>2804</v>
      </c>
      <c r="E894" t="s">
        <v>5597</v>
      </c>
      <c r="G894" t="s">
        <v>5598</v>
      </c>
      <c r="H894" s="10">
        <v>1</v>
      </c>
      <c r="I894"/>
      <c r="J894" t="s">
        <v>5599</v>
      </c>
      <c r="K894" t="s">
        <v>5600</v>
      </c>
      <c r="L894" s="28" t="s">
        <v>5601</v>
      </c>
      <c r="N894" t="s">
        <v>42</v>
      </c>
      <c r="O894" t="s">
        <v>42</v>
      </c>
    </row>
    <row r="895" spans="1:15">
      <c r="A895" s="2" t="s">
        <v>5602</v>
      </c>
      <c r="B895" s="10" t="s">
        <v>15</v>
      </c>
      <c r="C895" s="10" t="s">
        <v>44</v>
      </c>
      <c r="D895" s="57" t="s">
        <v>5603</v>
      </c>
      <c r="E895" t="s">
        <v>5604</v>
      </c>
      <c r="G895" s="47" t="s">
        <v>5605</v>
      </c>
      <c r="H895" s="10">
        <v>0</v>
      </c>
      <c r="I895" s="10">
        <v>2</v>
      </c>
      <c r="J895" t="s">
        <v>5606</v>
      </c>
      <c r="K895" t="s">
        <v>5607</v>
      </c>
      <c r="L895" s="28" t="s">
        <v>5608</v>
      </c>
      <c r="N895" t="s">
        <v>50</v>
      </c>
      <c r="O895" t="s">
        <v>42</v>
      </c>
    </row>
    <row r="896" spans="1:15">
      <c r="A896" s="88" t="s">
        <v>5609</v>
      </c>
      <c r="B896" s="10" t="s">
        <v>74</v>
      </c>
      <c r="C896" s="10" t="s">
        <v>122</v>
      </c>
      <c r="D896" s="57" t="s">
        <v>2006</v>
      </c>
      <c r="E896" t="s">
        <v>5610</v>
      </c>
      <c r="G896" s="61" t="s">
        <v>5611</v>
      </c>
      <c r="H896" s="10">
        <v>2</v>
      </c>
      <c r="I896"/>
      <c r="J896" t="s">
        <v>498</v>
      </c>
      <c r="K896" t="s">
        <v>5612</v>
      </c>
      <c r="L896" s="28" t="s">
        <v>5613</v>
      </c>
      <c r="N896" t="s">
        <v>24</v>
      </c>
      <c r="O896" t="s">
        <v>42</v>
      </c>
    </row>
    <row r="897" spans="1:15">
      <c r="A897" s="88" t="s">
        <v>5614</v>
      </c>
      <c r="B897" s="10" t="s">
        <v>74</v>
      </c>
      <c r="C897" s="10" t="s">
        <v>35</v>
      </c>
      <c r="D897" s="57" t="s">
        <v>946</v>
      </c>
      <c r="E897" t="s">
        <v>5615</v>
      </c>
      <c r="G897" t="s">
        <v>5616</v>
      </c>
      <c r="H897" s="10">
        <v>1</v>
      </c>
      <c r="I897"/>
      <c r="J897" t="s">
        <v>5617</v>
      </c>
      <c r="K897" t="s">
        <v>5618</v>
      </c>
      <c r="L897" s="28" t="s">
        <v>5619</v>
      </c>
      <c r="N897" t="s">
        <v>23</v>
      </c>
      <c r="O897" t="s">
        <v>23</v>
      </c>
    </row>
    <row r="898" spans="1:15">
      <c r="A898" s="88" t="s">
        <v>5620</v>
      </c>
      <c r="B898" s="10" t="s">
        <v>74</v>
      </c>
      <c r="C898" s="10" t="s">
        <v>211</v>
      </c>
      <c r="D898" s="57" t="s">
        <v>1149</v>
      </c>
      <c r="E898" t="s">
        <v>5621</v>
      </c>
      <c r="G898" s="28" t="s">
        <v>5622</v>
      </c>
      <c r="H898" s="10">
        <v>0</v>
      </c>
      <c r="I898" s="10">
        <v>1</v>
      </c>
      <c r="J898" t="s">
        <v>5623</v>
      </c>
      <c r="K898" t="s">
        <v>5624</v>
      </c>
      <c r="L898" s="28" t="s">
        <v>5625</v>
      </c>
      <c r="N898" t="s">
        <v>42</v>
      </c>
      <c r="O898" t="s">
        <v>42</v>
      </c>
    </row>
    <row r="899" spans="1:15">
      <c r="A899" s="2" t="s">
        <v>5626</v>
      </c>
      <c r="B899" s="10" t="s">
        <v>74</v>
      </c>
      <c r="C899" s="10" t="s">
        <v>61</v>
      </c>
      <c r="D899" s="57" t="s">
        <v>5627</v>
      </c>
      <c r="E899" t="s">
        <v>5628</v>
      </c>
      <c r="G899" s="28" t="s">
        <v>5629</v>
      </c>
      <c r="H899" s="10">
        <v>1</v>
      </c>
      <c r="J899" t="s">
        <v>1433</v>
      </c>
      <c r="K899" t="s">
        <v>5630</v>
      </c>
      <c r="L899" s="28" t="s">
        <v>5631</v>
      </c>
      <c r="N899" t="s">
        <v>50</v>
      </c>
      <c r="O899" t="s">
        <v>129</v>
      </c>
    </row>
    <row r="900" spans="1:15">
      <c r="A900" s="2" t="s">
        <v>5632</v>
      </c>
      <c r="B900" s="10" t="s">
        <v>74</v>
      </c>
      <c r="C900" s="10" t="s">
        <v>16</v>
      </c>
      <c r="D900" s="57" t="s">
        <v>5633</v>
      </c>
      <c r="E900" t="s">
        <v>5634</v>
      </c>
      <c r="G900" s="28" t="s">
        <v>5635</v>
      </c>
      <c r="H900" s="10">
        <v>1</v>
      </c>
      <c r="J900" t="s">
        <v>5636</v>
      </c>
      <c r="K900" t="s">
        <v>5637</v>
      </c>
      <c r="L900" s="28" t="s">
        <v>5638</v>
      </c>
      <c r="N900" t="s">
        <v>5639</v>
      </c>
      <c r="O900" t="s">
        <v>41</v>
      </c>
    </row>
    <row r="901" spans="1:15">
      <c r="A901" s="2" t="s">
        <v>5640</v>
      </c>
      <c r="B901" s="10" t="s">
        <v>74</v>
      </c>
      <c r="C901" s="10" t="s">
        <v>61</v>
      </c>
      <c r="D901" s="57" t="s">
        <v>5641</v>
      </c>
      <c r="E901" t="s">
        <v>5642</v>
      </c>
      <c r="G901" t="s">
        <v>5643</v>
      </c>
      <c r="H901" s="10">
        <v>2</v>
      </c>
      <c r="I901"/>
      <c r="J901" t="s">
        <v>5644</v>
      </c>
      <c r="K901" t="s">
        <v>5645</v>
      </c>
      <c r="L901" s="28" t="s">
        <v>5646</v>
      </c>
      <c r="N901" t="s">
        <v>50</v>
      </c>
      <c r="O901" t="s">
        <v>129</v>
      </c>
    </row>
    <row r="902" spans="1:15">
      <c r="A902" s="88" t="s">
        <v>5647</v>
      </c>
      <c r="B902" s="10" t="s">
        <v>15</v>
      </c>
      <c r="C902" s="10" t="s">
        <v>138</v>
      </c>
      <c r="D902" s="57" t="s">
        <v>5648</v>
      </c>
      <c r="E902" t="s">
        <v>5649</v>
      </c>
      <c r="G902" t="s">
        <v>5650</v>
      </c>
      <c r="H902" s="10">
        <v>1</v>
      </c>
      <c r="I902"/>
      <c r="J902" t="s">
        <v>5651</v>
      </c>
      <c r="K902" t="s">
        <v>5652</v>
      </c>
      <c r="L902" s="28" t="s">
        <v>5653</v>
      </c>
      <c r="N902" t="s">
        <v>42</v>
      </c>
      <c r="O902" t="s">
        <v>5654</v>
      </c>
    </row>
    <row r="903" spans="1:15">
      <c r="A903" s="88" t="s">
        <v>5655</v>
      </c>
      <c r="B903" s="10" t="s">
        <v>15</v>
      </c>
      <c r="C903" s="10" t="s">
        <v>16</v>
      </c>
      <c r="D903" s="57" t="s">
        <v>489</v>
      </c>
      <c r="E903" t="s">
        <v>5656</v>
      </c>
      <c r="G903" s="28" t="s">
        <v>5657</v>
      </c>
      <c r="H903" s="10">
        <v>0</v>
      </c>
      <c r="I903" s="10">
        <v>1</v>
      </c>
      <c r="J903" t="s">
        <v>5658</v>
      </c>
      <c r="K903" t="s">
        <v>1927</v>
      </c>
      <c r="L903" s="28" t="s">
        <v>5659</v>
      </c>
      <c r="N903" t="s">
        <v>664</v>
      </c>
      <c r="O903" t="s">
        <v>23</v>
      </c>
    </row>
    <row r="904" spans="1:15">
      <c r="A904" s="2" t="s">
        <v>5660</v>
      </c>
      <c r="B904" s="10" t="s">
        <v>15</v>
      </c>
      <c r="C904" s="10" t="s">
        <v>53</v>
      </c>
      <c r="E904" t="s">
        <v>5661</v>
      </c>
      <c r="G904" s="28" t="s">
        <v>5662</v>
      </c>
      <c r="H904" s="10">
        <v>2</v>
      </c>
      <c r="J904" t="s">
        <v>5663</v>
      </c>
      <c r="K904" t="s">
        <v>5664</v>
      </c>
      <c r="L904" s="28" t="s">
        <v>5665</v>
      </c>
      <c r="N904" t="s">
        <v>119</v>
      </c>
      <c r="O904" t="s">
        <v>848</v>
      </c>
    </row>
    <row r="905" spans="1:15">
      <c r="A905" s="2" t="s">
        <v>5666</v>
      </c>
      <c r="B905" s="10" t="s">
        <v>15</v>
      </c>
      <c r="C905" s="10" t="s">
        <v>53</v>
      </c>
      <c r="D905" s="57" t="s">
        <v>5667</v>
      </c>
      <c r="E905" t="s">
        <v>5668</v>
      </c>
      <c r="G905" s="28" t="s">
        <v>5669</v>
      </c>
      <c r="H905" s="10">
        <v>2</v>
      </c>
      <c r="J905" t="s">
        <v>5670</v>
      </c>
      <c r="K905" t="s">
        <v>5671</v>
      </c>
      <c r="L905" s="28" t="s">
        <v>5672</v>
      </c>
      <c r="N905" t="s">
        <v>32</v>
      </c>
      <c r="O905" t="s">
        <v>42</v>
      </c>
    </row>
    <row r="906" spans="1:15">
      <c r="A906" s="2" t="s">
        <v>5673</v>
      </c>
      <c r="B906" s="10" t="s">
        <v>15</v>
      </c>
      <c r="C906" s="10" t="s">
        <v>26</v>
      </c>
      <c r="D906" s="57" t="s">
        <v>5674</v>
      </c>
      <c r="E906" t="s">
        <v>5675</v>
      </c>
      <c r="G906" s="28" t="s">
        <v>5676</v>
      </c>
      <c r="H906" s="10">
        <v>2</v>
      </c>
      <c r="J906" t="s">
        <v>5677</v>
      </c>
      <c r="K906" t="s">
        <v>5678</v>
      </c>
      <c r="L906" s="28" t="s">
        <v>5672</v>
      </c>
      <c r="N906" t="s">
        <v>23</v>
      </c>
      <c r="O906" t="s">
        <v>848</v>
      </c>
    </row>
    <row r="907" spans="1:15">
      <c r="A907" s="2" t="s">
        <v>5679</v>
      </c>
      <c r="B907" s="10" t="s">
        <v>15</v>
      </c>
      <c r="C907" s="10" t="s">
        <v>138</v>
      </c>
      <c r="D907" s="57" t="s">
        <v>2827</v>
      </c>
      <c r="E907" t="s">
        <v>5680</v>
      </c>
      <c r="G907" s="28" t="s">
        <v>5681</v>
      </c>
      <c r="H907" s="10">
        <v>2</v>
      </c>
      <c r="J907" t="s">
        <v>5682</v>
      </c>
      <c r="K907" t="s">
        <v>5683</v>
      </c>
      <c r="L907" s="28" t="s">
        <v>5684</v>
      </c>
      <c r="N907" t="s">
        <v>23</v>
      </c>
      <c r="O907" t="s">
        <v>42</v>
      </c>
    </row>
    <row r="908" spans="1:15">
      <c r="A908" s="88" t="s">
        <v>5685</v>
      </c>
      <c r="B908" s="10" t="s">
        <v>15</v>
      </c>
      <c r="C908" s="10" t="s">
        <v>44</v>
      </c>
      <c r="D908" s="57" t="s">
        <v>5686</v>
      </c>
      <c r="E908" t="s">
        <v>5687</v>
      </c>
      <c r="G908" t="s">
        <v>5688</v>
      </c>
      <c r="H908" s="10">
        <v>2</v>
      </c>
      <c r="I908"/>
      <c r="J908" t="s">
        <v>654</v>
      </c>
      <c r="K908" t="s">
        <v>5689</v>
      </c>
      <c r="L908" s="28" t="s">
        <v>5690</v>
      </c>
      <c r="N908" t="s">
        <v>23</v>
      </c>
      <c r="O908" t="s">
        <v>536</v>
      </c>
    </row>
    <row r="909" spans="1:15">
      <c r="A909" s="88" t="s">
        <v>5691</v>
      </c>
      <c r="B909" s="10" t="s">
        <v>15</v>
      </c>
      <c r="C909" s="10" t="s">
        <v>122</v>
      </c>
      <c r="D909" s="57" t="s">
        <v>5692</v>
      </c>
      <c r="E909" t="s">
        <v>5693</v>
      </c>
      <c r="G909" t="s">
        <v>5694</v>
      </c>
      <c r="H909" s="10">
        <v>2</v>
      </c>
      <c r="I909"/>
      <c r="J909" t="s">
        <v>5695</v>
      </c>
      <c r="K909" t="s">
        <v>5696</v>
      </c>
      <c r="L909" s="28" t="s">
        <v>5697</v>
      </c>
      <c r="N909" t="s">
        <v>42</v>
      </c>
      <c r="O909" t="s">
        <v>42</v>
      </c>
    </row>
    <row r="910" spans="1:15">
      <c r="A910" s="2" t="s">
        <v>5698</v>
      </c>
      <c r="B910" s="10" t="s">
        <v>15</v>
      </c>
      <c r="C910" s="10" t="s">
        <v>138</v>
      </c>
      <c r="D910" s="10" t="s">
        <v>877</v>
      </c>
      <c r="E910" t="s">
        <v>5699</v>
      </c>
      <c r="F910" s="10"/>
      <c r="G910" s="61" t="s">
        <v>5700</v>
      </c>
      <c r="H910" s="10">
        <v>2</v>
      </c>
      <c r="I910"/>
      <c r="J910" t="s">
        <v>4982</v>
      </c>
      <c r="K910" t="s">
        <v>5701</v>
      </c>
      <c r="L910" s="28" t="s">
        <v>5702</v>
      </c>
      <c r="N910" t="s">
        <v>42</v>
      </c>
      <c r="O910" t="s">
        <v>42</v>
      </c>
    </row>
    <row r="911" spans="1:15">
      <c r="A911" s="2" t="s">
        <v>5703</v>
      </c>
      <c r="B911" s="10" t="s">
        <v>15</v>
      </c>
      <c r="C911" s="10" t="s">
        <v>122</v>
      </c>
      <c r="D911" s="57" t="s">
        <v>123</v>
      </c>
      <c r="E911" t="s">
        <v>5704</v>
      </c>
      <c r="G911" t="s">
        <v>5705</v>
      </c>
      <c r="H911" s="10">
        <v>2</v>
      </c>
      <c r="I911"/>
      <c r="J911" t="s">
        <v>5706</v>
      </c>
      <c r="K911" t="s">
        <v>5707</v>
      </c>
      <c r="L911" s="28" t="s">
        <v>5708</v>
      </c>
      <c r="N911" t="s">
        <v>23</v>
      </c>
      <c r="O911" t="s">
        <v>42</v>
      </c>
    </row>
    <row r="912" spans="1:15">
      <c r="A912" s="2" t="s">
        <v>5709</v>
      </c>
      <c r="B912" s="10" t="s">
        <v>15</v>
      </c>
      <c r="C912" s="10" t="s">
        <v>61</v>
      </c>
      <c r="D912" s="57" t="s">
        <v>5710</v>
      </c>
      <c r="E912" t="s">
        <v>5711</v>
      </c>
      <c r="G912" s="28" t="s">
        <v>5712</v>
      </c>
      <c r="H912" s="10">
        <v>2</v>
      </c>
      <c r="J912" t="s">
        <v>5713</v>
      </c>
      <c r="K912" t="s">
        <v>5714</v>
      </c>
      <c r="L912" s="28" t="s">
        <v>5715</v>
      </c>
      <c r="N912" t="s">
        <v>23</v>
      </c>
      <c r="O912" t="s">
        <v>536</v>
      </c>
    </row>
    <row r="913" spans="1:15">
      <c r="A913" s="2" t="s">
        <v>5716</v>
      </c>
      <c r="B913" s="10" t="s">
        <v>15</v>
      </c>
      <c r="C913" s="10" t="s">
        <v>138</v>
      </c>
      <c r="D913" s="57" t="s">
        <v>5717</v>
      </c>
      <c r="E913" t="s">
        <v>5718</v>
      </c>
      <c r="G913" s="28" t="s">
        <v>5719</v>
      </c>
      <c r="H913" s="10">
        <v>2</v>
      </c>
      <c r="J913" t="s">
        <v>5720</v>
      </c>
      <c r="K913" t="s">
        <v>5721</v>
      </c>
      <c r="L913" s="28" t="s">
        <v>5722</v>
      </c>
      <c r="N913" t="s">
        <v>42</v>
      </c>
      <c r="O913" t="s">
        <v>42</v>
      </c>
    </row>
    <row r="914" spans="1:15">
      <c r="A914" s="2" t="s">
        <v>5723</v>
      </c>
      <c r="B914" s="10" t="s">
        <v>15</v>
      </c>
      <c r="C914" s="10" t="s">
        <v>53</v>
      </c>
      <c r="D914" s="57" t="s">
        <v>5724</v>
      </c>
      <c r="E914" t="s">
        <v>5725</v>
      </c>
      <c r="G914" t="s">
        <v>5726</v>
      </c>
      <c r="H914" s="10">
        <v>2</v>
      </c>
      <c r="I914"/>
      <c r="J914" t="s">
        <v>5727</v>
      </c>
      <c r="K914" t="s">
        <v>5728</v>
      </c>
      <c r="L914" s="28" t="s">
        <v>5270</v>
      </c>
      <c r="N914" t="s">
        <v>81</v>
      </c>
      <c r="O914" t="s">
        <v>5729</v>
      </c>
    </row>
    <row r="915" spans="1:15">
      <c r="A915" s="2" t="s">
        <v>5730</v>
      </c>
      <c r="B915" s="10" t="s">
        <v>15</v>
      </c>
      <c r="C915" s="10" t="s">
        <v>122</v>
      </c>
      <c r="D915" s="57" t="s">
        <v>1930</v>
      </c>
      <c r="E915" s="57" t="s">
        <v>5731</v>
      </c>
      <c r="G915" t="s">
        <v>5732</v>
      </c>
      <c r="H915" s="10">
        <v>2</v>
      </c>
      <c r="I915"/>
      <c r="J915" t="s">
        <v>5733</v>
      </c>
      <c r="K915" t="s">
        <v>5734</v>
      </c>
      <c r="L915" s="28" t="s">
        <v>5735</v>
      </c>
      <c r="N915" t="s">
        <v>81</v>
      </c>
      <c r="O915" t="s">
        <v>81</v>
      </c>
    </row>
    <row r="916" spans="1:15">
      <c r="A916" s="88" t="s">
        <v>5736</v>
      </c>
      <c r="B916" s="10" t="s">
        <v>15</v>
      </c>
      <c r="C916" s="10" t="s">
        <v>138</v>
      </c>
      <c r="D916" s="57" t="s">
        <v>5151</v>
      </c>
      <c r="E916" t="s">
        <v>5737</v>
      </c>
      <c r="G916" t="s">
        <v>5738</v>
      </c>
      <c r="H916" s="10">
        <v>2</v>
      </c>
      <c r="I916"/>
      <c r="J916" t="s">
        <v>5739</v>
      </c>
      <c r="K916" t="s">
        <v>5740</v>
      </c>
      <c r="L916" s="28" t="s">
        <v>5741</v>
      </c>
      <c r="N916" t="s">
        <v>23</v>
      </c>
      <c r="O916" t="s">
        <v>23</v>
      </c>
    </row>
    <row r="917" spans="1:15">
      <c r="A917" s="88" t="s">
        <v>5742</v>
      </c>
      <c r="B917" s="10" t="s">
        <v>15</v>
      </c>
      <c r="C917" s="10" t="s">
        <v>211</v>
      </c>
      <c r="D917" s="57" t="s">
        <v>5743</v>
      </c>
      <c r="E917" t="s">
        <v>5744</v>
      </c>
      <c r="G917" t="s">
        <v>5745</v>
      </c>
      <c r="H917" s="10">
        <v>2</v>
      </c>
      <c r="I917"/>
      <c r="J917" t="s">
        <v>1053</v>
      </c>
      <c r="K917" t="s">
        <v>5746</v>
      </c>
      <c r="L917" s="28" t="s">
        <v>5747</v>
      </c>
      <c r="N917" t="s">
        <v>50</v>
      </c>
      <c r="O917" t="s">
        <v>81</v>
      </c>
    </row>
    <row r="918" spans="1:15">
      <c r="A918" s="2" t="s">
        <v>5748</v>
      </c>
      <c r="B918" s="10" t="s">
        <v>15</v>
      </c>
      <c r="C918" s="10" t="s">
        <v>16</v>
      </c>
      <c r="D918" s="57" t="s">
        <v>986</v>
      </c>
      <c r="E918" t="s">
        <v>5749</v>
      </c>
      <c r="G918" t="s">
        <v>5750</v>
      </c>
      <c r="H918" s="10">
        <v>2</v>
      </c>
      <c r="I918"/>
      <c r="J918" t="s">
        <v>5751</v>
      </c>
      <c r="K918" t="s">
        <v>2136</v>
      </c>
      <c r="L918" s="28" t="s">
        <v>5752</v>
      </c>
      <c r="N918" t="s">
        <v>42</v>
      </c>
      <c r="O918" t="s">
        <v>42</v>
      </c>
    </row>
    <row r="919" ht="14" customHeight="1" spans="1:15">
      <c r="A919" s="88" t="s">
        <v>5753</v>
      </c>
      <c r="B919" s="10" t="s">
        <v>74</v>
      </c>
      <c r="C919" s="10" t="s">
        <v>138</v>
      </c>
      <c r="D919" s="10" t="s">
        <v>5754</v>
      </c>
      <c r="E919" t="s">
        <v>5755</v>
      </c>
      <c r="G919" t="s">
        <v>5756</v>
      </c>
      <c r="H919" s="10">
        <v>1</v>
      </c>
      <c r="I919"/>
      <c r="J919" t="s">
        <v>5757</v>
      </c>
      <c r="K919" t="s">
        <v>5758</v>
      </c>
      <c r="L919" s="28" t="s">
        <v>5759</v>
      </c>
      <c r="N919" t="s">
        <v>42</v>
      </c>
      <c r="O919" t="s">
        <v>96</v>
      </c>
    </row>
    <row r="920" spans="1:15">
      <c r="A920" s="2" t="s">
        <v>5760</v>
      </c>
      <c r="B920" s="10" t="s">
        <v>15</v>
      </c>
      <c r="C920" s="10" t="s">
        <v>35</v>
      </c>
      <c r="D920" s="57" t="s">
        <v>1300</v>
      </c>
      <c r="E920" t="s">
        <v>5761</v>
      </c>
      <c r="G920" s="28" t="s">
        <v>5762</v>
      </c>
      <c r="H920" s="10">
        <v>0</v>
      </c>
      <c r="I920" s="10">
        <v>1</v>
      </c>
      <c r="J920" t="s">
        <v>5763</v>
      </c>
      <c r="K920" t="s">
        <v>3126</v>
      </c>
      <c r="L920" s="28" t="s">
        <v>5764</v>
      </c>
      <c r="N920" t="s">
        <v>24</v>
      </c>
      <c r="O920" t="s">
        <v>32</v>
      </c>
    </row>
    <row r="921" spans="1:15">
      <c r="A921" s="2" t="s">
        <v>5765</v>
      </c>
      <c r="B921" s="10" t="s">
        <v>15</v>
      </c>
      <c r="C921" s="10" t="s">
        <v>53</v>
      </c>
      <c r="D921" s="57" t="s">
        <v>5766</v>
      </c>
      <c r="E921" t="s">
        <v>5767</v>
      </c>
      <c r="G921" t="s">
        <v>5768</v>
      </c>
      <c r="H921" s="10">
        <v>2</v>
      </c>
      <c r="I921"/>
      <c r="J921" t="s">
        <v>5769</v>
      </c>
      <c r="K921" t="s">
        <v>968</v>
      </c>
      <c r="L921" s="28" t="s">
        <v>5770</v>
      </c>
      <c r="N921" t="s">
        <v>23</v>
      </c>
      <c r="O921" t="s">
        <v>23</v>
      </c>
    </row>
    <row r="922" spans="1:15">
      <c r="A922" s="2" t="s">
        <v>5771</v>
      </c>
      <c r="B922" s="10" t="s">
        <v>15</v>
      </c>
      <c r="C922" s="10" t="s">
        <v>16</v>
      </c>
      <c r="D922" s="57" t="s">
        <v>986</v>
      </c>
      <c r="E922" t="s">
        <v>205</v>
      </c>
      <c r="G922" t="s">
        <v>5772</v>
      </c>
      <c r="H922" s="10">
        <v>2</v>
      </c>
      <c r="I922"/>
      <c r="J922" t="s">
        <v>5773</v>
      </c>
      <c r="K922" t="s">
        <v>5774</v>
      </c>
      <c r="L922" s="28" t="s">
        <v>5518</v>
      </c>
      <c r="N922" t="s">
        <v>42</v>
      </c>
      <c r="O922" t="s">
        <v>42</v>
      </c>
    </row>
    <row r="923" spans="1:15">
      <c r="A923" s="2" t="s">
        <v>5775</v>
      </c>
      <c r="B923" s="10" t="s">
        <v>74</v>
      </c>
      <c r="C923" s="10" t="s">
        <v>122</v>
      </c>
      <c r="D923" s="57" t="s">
        <v>835</v>
      </c>
      <c r="E923" s="57" t="s">
        <v>5776</v>
      </c>
      <c r="G923" t="s">
        <v>5777</v>
      </c>
      <c r="H923" s="10">
        <v>1</v>
      </c>
      <c r="I923"/>
      <c r="J923" t="s">
        <v>5778</v>
      </c>
      <c r="K923" t="s">
        <v>5779</v>
      </c>
      <c r="L923" s="28" t="s">
        <v>5780</v>
      </c>
      <c r="N923" t="s">
        <v>50</v>
      </c>
      <c r="O923" t="s">
        <v>897</v>
      </c>
    </row>
    <row r="924" spans="1:15">
      <c r="A924" s="88" t="s">
        <v>5781</v>
      </c>
      <c r="B924" s="10" t="s">
        <v>15</v>
      </c>
      <c r="C924" s="10" t="s">
        <v>35</v>
      </c>
      <c r="D924" s="57" t="s">
        <v>574</v>
      </c>
      <c r="E924" t="s">
        <v>5782</v>
      </c>
      <c r="G924" t="s">
        <v>5783</v>
      </c>
      <c r="H924" s="10">
        <v>2</v>
      </c>
      <c r="I924"/>
      <c r="J924" t="s">
        <v>5784</v>
      </c>
      <c r="K924" t="s">
        <v>5785</v>
      </c>
      <c r="L924" s="28" t="s">
        <v>5064</v>
      </c>
      <c r="N924" t="s">
        <v>81</v>
      </c>
      <c r="O924" t="s">
        <v>81</v>
      </c>
    </row>
    <row r="925" spans="1:15">
      <c r="A925" s="88" t="s">
        <v>5786</v>
      </c>
      <c r="B925" s="10" t="s">
        <v>74</v>
      </c>
      <c r="C925" s="10" t="s">
        <v>61</v>
      </c>
      <c r="D925" s="57" t="s">
        <v>5787</v>
      </c>
      <c r="E925" t="s">
        <v>5788</v>
      </c>
      <c r="G925" t="s">
        <v>5789</v>
      </c>
      <c r="H925" s="10">
        <v>1</v>
      </c>
      <c r="I925"/>
      <c r="J925" t="s">
        <v>5790</v>
      </c>
      <c r="K925" t="s">
        <v>5791</v>
      </c>
      <c r="L925" s="28" t="s">
        <v>5064</v>
      </c>
      <c r="N925" t="s">
        <v>81</v>
      </c>
      <c r="O925" t="s">
        <v>81</v>
      </c>
    </row>
    <row r="926" spans="1:15">
      <c r="A926" s="2" t="s">
        <v>5792</v>
      </c>
      <c r="B926" s="10" t="s">
        <v>15</v>
      </c>
      <c r="C926" s="19" t="s">
        <v>98</v>
      </c>
      <c r="D926" s="57" t="s">
        <v>106</v>
      </c>
      <c r="E926" t="s">
        <v>5793</v>
      </c>
      <c r="G926" t="s">
        <v>5794</v>
      </c>
      <c r="H926" s="10">
        <v>2</v>
      </c>
      <c r="I926"/>
      <c r="J926" t="s">
        <v>5795</v>
      </c>
      <c r="K926" t="s">
        <v>5796</v>
      </c>
      <c r="L926" s="28" t="s">
        <v>5797</v>
      </c>
      <c r="N926" t="s">
        <v>50</v>
      </c>
      <c r="O926" t="s">
        <v>2210</v>
      </c>
    </row>
    <row r="927" spans="1:15">
      <c r="A927" s="88" t="s">
        <v>5798</v>
      </c>
      <c r="B927" s="10" t="s">
        <v>74</v>
      </c>
      <c r="C927" s="10" t="s">
        <v>138</v>
      </c>
      <c r="D927" s="57" t="s">
        <v>5799</v>
      </c>
      <c r="E927" t="s">
        <v>5800</v>
      </c>
      <c r="G927" t="s">
        <v>5801</v>
      </c>
      <c r="H927" s="10">
        <v>1</v>
      </c>
      <c r="I927"/>
      <c r="J927" t="s">
        <v>5802</v>
      </c>
      <c r="K927" t="s">
        <v>5803</v>
      </c>
      <c r="L927" s="28" t="s">
        <v>5804</v>
      </c>
      <c r="N927" t="s">
        <v>81</v>
      </c>
      <c r="O927" t="s">
        <v>81</v>
      </c>
    </row>
    <row r="928" spans="1:15">
      <c r="A928" s="2" t="s">
        <v>5805</v>
      </c>
      <c r="B928" s="10" t="s">
        <v>15</v>
      </c>
      <c r="C928" s="10" t="s">
        <v>61</v>
      </c>
      <c r="D928" s="57" t="s">
        <v>1266</v>
      </c>
      <c r="E928" t="s">
        <v>5806</v>
      </c>
      <c r="G928" t="s">
        <v>5807</v>
      </c>
      <c r="H928" s="10">
        <v>2</v>
      </c>
      <c r="I928"/>
      <c r="J928" t="s">
        <v>5808</v>
      </c>
      <c r="K928" t="s">
        <v>5809</v>
      </c>
      <c r="L928" s="28" t="s">
        <v>5810</v>
      </c>
      <c r="N928" t="s">
        <v>42</v>
      </c>
      <c r="O928" t="s">
        <v>42</v>
      </c>
    </row>
    <row r="929" spans="1:15">
      <c r="A929" s="2" t="s">
        <v>5811</v>
      </c>
      <c r="B929" s="10" t="s">
        <v>15</v>
      </c>
      <c r="C929" s="10" t="s">
        <v>240</v>
      </c>
      <c r="D929" s="57" t="s">
        <v>5812</v>
      </c>
      <c r="E929" t="s">
        <v>5813</v>
      </c>
      <c r="G929" s="28" t="s">
        <v>5814</v>
      </c>
      <c r="H929" s="10">
        <v>2</v>
      </c>
      <c r="J929" t="s">
        <v>5815</v>
      </c>
      <c r="K929" t="s">
        <v>5816</v>
      </c>
      <c r="L929" s="28" t="s">
        <v>5270</v>
      </c>
      <c r="N929" t="s">
        <v>42</v>
      </c>
      <c r="O929" t="s">
        <v>42</v>
      </c>
    </row>
    <row r="930" spans="1:15">
      <c r="A930" s="2" t="s">
        <v>5817</v>
      </c>
      <c r="B930" s="10" t="s">
        <v>15</v>
      </c>
      <c r="C930" s="10" t="s">
        <v>44</v>
      </c>
      <c r="D930" s="57" t="s">
        <v>5818</v>
      </c>
      <c r="E930" t="s">
        <v>5819</v>
      </c>
      <c r="G930" t="s">
        <v>5820</v>
      </c>
      <c r="H930" s="10">
        <v>2</v>
      </c>
      <c r="I930"/>
      <c r="J930" t="s">
        <v>5821</v>
      </c>
      <c r="K930" t="s">
        <v>5822</v>
      </c>
      <c r="L930" s="28" t="s">
        <v>5823</v>
      </c>
      <c r="N930" t="s">
        <v>42</v>
      </c>
      <c r="O930" t="s">
        <v>5824</v>
      </c>
    </row>
    <row r="931" spans="1:15">
      <c r="A931" s="2" t="s">
        <v>5825</v>
      </c>
      <c r="B931" s="10" t="s">
        <v>15</v>
      </c>
      <c r="C931" s="10" t="s">
        <v>35</v>
      </c>
      <c r="D931" s="57" t="s">
        <v>1300</v>
      </c>
      <c r="E931" t="s">
        <v>5826</v>
      </c>
      <c r="G931" t="s">
        <v>5827</v>
      </c>
      <c r="H931" s="10">
        <v>2</v>
      </c>
      <c r="I931"/>
      <c r="J931" t="s">
        <v>5828</v>
      </c>
      <c r="K931" t="s">
        <v>5829</v>
      </c>
      <c r="L931" s="28" t="s">
        <v>4329</v>
      </c>
      <c r="N931" t="s">
        <v>42</v>
      </c>
      <c r="O931" t="s">
        <v>42</v>
      </c>
    </row>
    <row r="932" spans="1:15">
      <c r="A932" s="2" t="s">
        <v>5830</v>
      </c>
      <c r="B932" s="10" t="s">
        <v>15</v>
      </c>
      <c r="C932" s="10" t="s">
        <v>61</v>
      </c>
      <c r="D932" s="57" t="s">
        <v>5831</v>
      </c>
      <c r="E932" s="57" t="s">
        <v>5832</v>
      </c>
      <c r="G932" t="s">
        <v>5833</v>
      </c>
      <c r="H932" s="10">
        <v>2</v>
      </c>
      <c r="I932"/>
      <c r="J932" t="s">
        <v>5834</v>
      </c>
      <c r="K932" t="s">
        <v>5835</v>
      </c>
      <c r="L932" s="28" t="s">
        <v>5836</v>
      </c>
      <c r="N932" t="s">
        <v>50</v>
      </c>
      <c r="O932" t="s">
        <v>42</v>
      </c>
    </row>
    <row r="933" spans="1:15">
      <c r="A933" s="2" t="s">
        <v>5837</v>
      </c>
      <c r="B933" s="10" t="s">
        <v>74</v>
      </c>
      <c r="C933" s="19" t="s">
        <v>98</v>
      </c>
      <c r="D933" s="57" t="s">
        <v>5379</v>
      </c>
      <c r="E933" t="s">
        <v>5838</v>
      </c>
      <c r="G933" t="s">
        <v>5839</v>
      </c>
      <c r="H933" s="10">
        <v>2</v>
      </c>
      <c r="I933"/>
      <c r="J933" t="s">
        <v>5840</v>
      </c>
      <c r="K933" t="s">
        <v>5841</v>
      </c>
      <c r="L933" s="28" t="s">
        <v>5270</v>
      </c>
      <c r="N933" t="s">
        <v>24</v>
      </c>
      <c r="O933" t="s">
        <v>42</v>
      </c>
    </row>
    <row r="934" spans="1:15">
      <c r="A934" s="2" t="s">
        <v>5842</v>
      </c>
      <c r="B934" s="10" t="s">
        <v>15</v>
      </c>
      <c r="C934" s="10" t="s">
        <v>122</v>
      </c>
      <c r="D934" s="57" t="s">
        <v>123</v>
      </c>
      <c r="E934" t="s">
        <v>5843</v>
      </c>
      <c r="G934" t="s">
        <v>5844</v>
      </c>
      <c r="H934" s="10">
        <v>2</v>
      </c>
      <c r="I934"/>
      <c r="J934" t="s">
        <v>5845</v>
      </c>
      <c r="K934" t="s">
        <v>5846</v>
      </c>
      <c r="L934" s="28" t="s">
        <v>5301</v>
      </c>
      <c r="N934" t="s">
        <v>24</v>
      </c>
      <c r="O934" t="s">
        <v>42</v>
      </c>
    </row>
    <row r="935" spans="1:15">
      <c r="A935" s="2" t="s">
        <v>5847</v>
      </c>
      <c r="B935" s="10" t="s">
        <v>74</v>
      </c>
      <c r="C935" s="10" t="s">
        <v>122</v>
      </c>
      <c r="D935" s="57" t="s">
        <v>835</v>
      </c>
      <c r="E935" t="s">
        <v>5848</v>
      </c>
      <c r="G935" t="s">
        <v>5849</v>
      </c>
      <c r="H935" s="10">
        <v>1</v>
      </c>
      <c r="I935"/>
      <c r="J935" t="s">
        <v>5850</v>
      </c>
      <c r="K935" t="s">
        <v>5851</v>
      </c>
      <c r="L935" s="28" t="s">
        <v>5852</v>
      </c>
      <c r="N935" t="s">
        <v>42</v>
      </c>
      <c r="O935" t="s">
        <v>42</v>
      </c>
    </row>
    <row r="936" spans="1:15">
      <c r="A936" s="2" t="s">
        <v>5853</v>
      </c>
      <c r="B936" s="10" t="s">
        <v>15</v>
      </c>
      <c r="C936" s="10" t="s">
        <v>16</v>
      </c>
      <c r="D936" s="57" t="s">
        <v>5037</v>
      </c>
      <c r="E936" s="57" t="s">
        <v>5854</v>
      </c>
      <c r="G936" s="28" t="s">
        <v>5855</v>
      </c>
      <c r="H936" s="10">
        <v>2</v>
      </c>
      <c r="J936" t="s">
        <v>4635</v>
      </c>
      <c r="K936" t="s">
        <v>5856</v>
      </c>
      <c r="L936" s="28" t="s">
        <v>5857</v>
      </c>
      <c r="N936" t="s">
        <v>81</v>
      </c>
      <c r="O936" t="s">
        <v>42</v>
      </c>
    </row>
    <row r="937" spans="1:15">
      <c r="A937" s="88" t="s">
        <v>5858</v>
      </c>
      <c r="B937" s="10" t="s">
        <v>15</v>
      </c>
      <c r="C937" s="10" t="s">
        <v>122</v>
      </c>
      <c r="D937" s="57" t="s">
        <v>4519</v>
      </c>
      <c r="E937" s="57" t="s">
        <v>5859</v>
      </c>
      <c r="G937" t="s">
        <v>5860</v>
      </c>
      <c r="H937" s="10">
        <v>2</v>
      </c>
      <c r="I937"/>
      <c r="J937" t="s">
        <v>5861</v>
      </c>
      <c r="K937" t="s">
        <v>5862</v>
      </c>
      <c r="L937" s="28" t="s">
        <v>5270</v>
      </c>
      <c r="N937" t="s">
        <v>50</v>
      </c>
      <c r="O937" t="s">
        <v>81</v>
      </c>
    </row>
    <row r="938" spans="1:15">
      <c r="A938" s="2" t="s">
        <v>5863</v>
      </c>
      <c r="B938" s="10" t="s">
        <v>74</v>
      </c>
      <c r="C938" s="10" t="s">
        <v>53</v>
      </c>
      <c r="D938" s="57" t="s">
        <v>5864</v>
      </c>
      <c r="E938" t="s">
        <v>5865</v>
      </c>
      <c r="G938" t="s">
        <v>5866</v>
      </c>
      <c r="H938" s="10">
        <v>1</v>
      </c>
      <c r="I938"/>
      <c r="J938" t="s">
        <v>5867</v>
      </c>
      <c r="K938" t="s">
        <v>5868</v>
      </c>
      <c r="L938" s="28" t="s">
        <v>5869</v>
      </c>
      <c r="N938" t="s">
        <v>42</v>
      </c>
      <c r="O938" t="s">
        <v>42</v>
      </c>
    </row>
    <row r="939" ht="13.05" customHeight="1" spans="1:15">
      <c r="A939" s="88" t="s">
        <v>5870</v>
      </c>
      <c r="B939" s="10" t="s">
        <v>15</v>
      </c>
      <c r="C939" s="10" t="s">
        <v>53</v>
      </c>
      <c r="D939" s="57" t="s">
        <v>5871</v>
      </c>
      <c r="E939" t="s">
        <v>5872</v>
      </c>
      <c r="F939" s="114"/>
      <c r="G939" s="28" t="s">
        <v>5873</v>
      </c>
      <c r="H939" s="10">
        <v>0</v>
      </c>
      <c r="I939" s="10">
        <v>2</v>
      </c>
      <c r="J939" t="s">
        <v>5874</v>
      </c>
      <c r="K939" t="s">
        <v>5875</v>
      </c>
      <c r="L939" s="28" t="s">
        <v>5876</v>
      </c>
      <c r="N939" t="s">
        <v>2324</v>
      </c>
      <c r="O939" t="s">
        <v>5877</v>
      </c>
    </row>
    <row r="940" spans="1:15">
      <c r="A940" s="88" t="s">
        <v>5878</v>
      </c>
      <c r="B940" s="10" t="s">
        <v>15</v>
      </c>
      <c r="C940" s="10" t="s">
        <v>138</v>
      </c>
      <c r="D940" s="57" t="s">
        <v>4627</v>
      </c>
      <c r="E940" t="s">
        <v>5879</v>
      </c>
      <c r="G940" t="s">
        <v>5880</v>
      </c>
      <c r="H940" s="10">
        <v>1</v>
      </c>
      <c r="I940"/>
      <c r="J940" t="s">
        <v>5881</v>
      </c>
      <c r="K940" t="s">
        <v>5882</v>
      </c>
      <c r="L940" s="28" t="s">
        <v>5883</v>
      </c>
      <c r="N940" t="s">
        <v>24</v>
      </c>
      <c r="O940" t="s">
        <v>1012</v>
      </c>
    </row>
    <row r="941" spans="1:15">
      <c r="A941" s="88" t="s">
        <v>5884</v>
      </c>
      <c r="B941" s="10" t="s">
        <v>74</v>
      </c>
      <c r="C941" s="10" t="s">
        <v>211</v>
      </c>
      <c r="D941" s="57" t="s">
        <v>1149</v>
      </c>
      <c r="E941" t="s">
        <v>5885</v>
      </c>
      <c r="G941" t="s">
        <v>5886</v>
      </c>
      <c r="H941" s="10">
        <v>1</v>
      </c>
      <c r="I941"/>
      <c r="J941" t="s">
        <v>5887</v>
      </c>
      <c r="K941" t="s">
        <v>5888</v>
      </c>
      <c r="L941" s="28" t="s">
        <v>5889</v>
      </c>
      <c r="N941" t="s">
        <v>42</v>
      </c>
      <c r="O941" t="s">
        <v>96</v>
      </c>
    </row>
    <row r="942" spans="1:15">
      <c r="A942" s="2" t="s">
        <v>5890</v>
      </c>
      <c r="B942" s="10" t="s">
        <v>74</v>
      </c>
      <c r="C942" s="10" t="s">
        <v>16</v>
      </c>
      <c r="D942" s="57" t="s">
        <v>5891</v>
      </c>
      <c r="E942" t="s">
        <v>5892</v>
      </c>
      <c r="G942" t="s">
        <v>5893</v>
      </c>
      <c r="H942" s="10">
        <v>2</v>
      </c>
      <c r="I942"/>
      <c r="J942" t="s">
        <v>1512</v>
      </c>
      <c r="K942" t="s">
        <v>5894</v>
      </c>
      <c r="L942" s="28" t="s">
        <v>5895</v>
      </c>
      <c r="N942" t="s">
        <v>42</v>
      </c>
      <c r="O942" t="s">
        <v>42</v>
      </c>
    </row>
    <row r="943" spans="1:15">
      <c r="A943" s="2" t="s">
        <v>5896</v>
      </c>
      <c r="B943" s="10" t="s">
        <v>15</v>
      </c>
      <c r="C943" s="10" t="s">
        <v>16</v>
      </c>
      <c r="D943" s="10" t="s">
        <v>5897</v>
      </c>
      <c r="E943" t="s">
        <v>5898</v>
      </c>
      <c r="G943" t="s">
        <v>5899</v>
      </c>
      <c r="H943" s="10">
        <v>2</v>
      </c>
      <c r="I943"/>
      <c r="J943" t="s">
        <v>5900</v>
      </c>
      <c r="K943" t="s">
        <v>30</v>
      </c>
      <c r="L943" s="28" t="s">
        <v>5901</v>
      </c>
      <c r="N943" t="s">
        <v>195</v>
      </c>
      <c r="O943" t="s">
        <v>195</v>
      </c>
    </row>
    <row r="944" spans="1:15">
      <c r="A944" s="2" t="s">
        <v>5902</v>
      </c>
      <c r="B944" s="10" t="s">
        <v>15</v>
      </c>
      <c r="C944" s="10" t="s">
        <v>53</v>
      </c>
      <c r="D944" s="10" t="s">
        <v>5903</v>
      </c>
      <c r="E944" t="s">
        <v>5904</v>
      </c>
      <c r="G944" s="47" t="s">
        <v>5905</v>
      </c>
      <c r="H944" s="10">
        <v>2</v>
      </c>
      <c r="J944" t="s">
        <v>5906</v>
      </c>
      <c r="K944" t="s">
        <v>5907</v>
      </c>
      <c r="L944" s="28" t="s">
        <v>5908</v>
      </c>
      <c r="N944" t="s">
        <v>5909</v>
      </c>
      <c r="O944" t="s">
        <v>42</v>
      </c>
    </row>
    <row r="945" spans="1:15">
      <c r="A945" s="88" t="s">
        <v>5910</v>
      </c>
      <c r="B945" s="10" t="s">
        <v>74</v>
      </c>
      <c r="C945" s="10" t="s">
        <v>44</v>
      </c>
      <c r="D945" s="10" t="s">
        <v>5911</v>
      </c>
      <c r="E945" t="s">
        <v>5912</v>
      </c>
      <c r="G945" t="s">
        <v>5913</v>
      </c>
      <c r="H945" s="10">
        <v>1</v>
      </c>
      <c r="I945"/>
      <c r="J945" t="s">
        <v>5914</v>
      </c>
      <c r="K945" t="s">
        <v>5915</v>
      </c>
      <c r="L945" s="28" t="s">
        <v>5916</v>
      </c>
      <c r="N945" t="s">
        <v>50</v>
      </c>
      <c r="O945" t="s">
        <v>50</v>
      </c>
    </row>
    <row r="946" spans="1:15">
      <c r="A946" s="88" t="s">
        <v>5917</v>
      </c>
      <c r="B946" s="10" t="s">
        <v>15</v>
      </c>
      <c r="C946" s="10" t="s">
        <v>211</v>
      </c>
      <c r="D946" s="57" t="s">
        <v>1149</v>
      </c>
      <c r="E946" t="s">
        <v>5918</v>
      </c>
      <c r="G946" s="28" t="s">
        <v>5919</v>
      </c>
      <c r="H946" s="10">
        <v>0</v>
      </c>
      <c r="I946" s="10">
        <v>1</v>
      </c>
      <c r="J946" t="s">
        <v>5920</v>
      </c>
      <c r="K946" t="s">
        <v>5921</v>
      </c>
      <c r="L946" s="28" t="s">
        <v>5922</v>
      </c>
      <c r="N946" t="s">
        <v>50</v>
      </c>
      <c r="O946" t="s">
        <v>42</v>
      </c>
    </row>
    <row r="947" spans="1:15">
      <c r="A947" s="2" t="s">
        <v>5923</v>
      </c>
      <c r="B947" s="10" t="s">
        <v>15</v>
      </c>
      <c r="C947" s="10" t="s">
        <v>240</v>
      </c>
      <c r="D947" s="10" t="s">
        <v>5924</v>
      </c>
      <c r="E947" t="s">
        <v>5925</v>
      </c>
      <c r="G947" s="28" t="s">
        <v>5926</v>
      </c>
      <c r="H947" s="10">
        <v>2</v>
      </c>
      <c r="J947" t="s">
        <v>5927</v>
      </c>
      <c r="K947" t="s">
        <v>5928</v>
      </c>
      <c r="L947" s="28" t="s">
        <v>5929</v>
      </c>
      <c r="N947" t="s">
        <v>50</v>
      </c>
      <c r="O947" t="s">
        <v>897</v>
      </c>
    </row>
    <row r="948" spans="1:15">
      <c r="A948" s="88" t="s">
        <v>5930</v>
      </c>
      <c r="B948" s="10" t="s">
        <v>15</v>
      </c>
      <c r="C948" s="10" t="s">
        <v>53</v>
      </c>
      <c r="D948" s="10" t="s">
        <v>5931</v>
      </c>
      <c r="E948" t="s">
        <v>5932</v>
      </c>
      <c r="G948" t="s">
        <v>5933</v>
      </c>
      <c r="H948" s="10">
        <v>2</v>
      </c>
      <c r="I948"/>
      <c r="J948" t="s">
        <v>5934</v>
      </c>
      <c r="K948" t="s">
        <v>5935</v>
      </c>
      <c r="L948" s="28" t="s">
        <v>5936</v>
      </c>
      <c r="N948" t="s">
        <v>50</v>
      </c>
      <c r="O948" t="s">
        <v>5937</v>
      </c>
    </row>
    <row r="949" spans="1:15">
      <c r="A949" s="2" t="s">
        <v>5938</v>
      </c>
      <c r="B949" s="10" t="s">
        <v>15</v>
      </c>
      <c r="C949" s="10" t="s">
        <v>16</v>
      </c>
      <c r="D949" s="57" t="s">
        <v>489</v>
      </c>
      <c r="E949" t="s">
        <v>5939</v>
      </c>
      <c r="G949" t="s">
        <v>5940</v>
      </c>
      <c r="H949" s="10">
        <v>2</v>
      </c>
      <c r="I949"/>
      <c r="J949" t="s">
        <v>5941</v>
      </c>
      <c r="K949" t="s">
        <v>5942</v>
      </c>
      <c r="L949" s="28" t="s">
        <v>5943</v>
      </c>
      <c r="N949" t="s">
        <v>42</v>
      </c>
      <c r="O949" t="s">
        <v>129</v>
      </c>
    </row>
    <row r="950" spans="1:15">
      <c r="A950" s="2" t="s">
        <v>5944</v>
      </c>
      <c r="B950" s="10" t="s">
        <v>15</v>
      </c>
      <c r="C950" s="10" t="s">
        <v>122</v>
      </c>
      <c r="D950" s="57" t="s">
        <v>2063</v>
      </c>
      <c r="E950" t="s">
        <v>5945</v>
      </c>
      <c r="G950" t="s">
        <v>5946</v>
      </c>
      <c r="H950" s="10">
        <v>2</v>
      </c>
      <c r="I950"/>
      <c r="J950" t="s">
        <v>5947</v>
      </c>
      <c r="K950" t="s">
        <v>5948</v>
      </c>
      <c r="L950" s="28" t="s">
        <v>5949</v>
      </c>
      <c r="N950" t="s">
        <v>129</v>
      </c>
      <c r="O950" t="s">
        <v>5950</v>
      </c>
    </row>
    <row r="951" spans="1:15">
      <c r="A951" s="88" t="s">
        <v>5951</v>
      </c>
      <c r="B951" s="10" t="s">
        <v>74</v>
      </c>
      <c r="C951" s="10" t="s">
        <v>211</v>
      </c>
      <c r="D951" s="57" t="s">
        <v>1349</v>
      </c>
      <c r="E951" t="s">
        <v>5952</v>
      </c>
      <c r="G951" t="s">
        <v>5953</v>
      </c>
      <c r="H951" s="10">
        <v>1</v>
      </c>
      <c r="I951"/>
      <c r="J951" t="s">
        <v>5954</v>
      </c>
      <c r="K951" t="s">
        <v>5955</v>
      </c>
      <c r="L951" s="28" t="s">
        <v>5956</v>
      </c>
      <c r="N951" t="s">
        <v>42</v>
      </c>
      <c r="O951" t="s">
        <v>897</v>
      </c>
    </row>
    <row r="952" spans="1:15">
      <c r="A952" s="2" t="s">
        <v>5957</v>
      </c>
      <c r="B952" s="10" t="s">
        <v>15</v>
      </c>
      <c r="C952" s="10" t="s">
        <v>16</v>
      </c>
      <c r="D952" s="57" t="s">
        <v>5958</v>
      </c>
      <c r="E952" t="s">
        <v>5959</v>
      </c>
      <c r="G952" t="s">
        <v>5960</v>
      </c>
      <c r="H952" s="10">
        <v>2</v>
      </c>
      <c r="I952"/>
      <c r="J952" t="s">
        <v>5961</v>
      </c>
      <c r="K952" t="s">
        <v>5962</v>
      </c>
      <c r="L952" s="28" t="s">
        <v>5963</v>
      </c>
      <c r="N952" t="s">
        <v>42</v>
      </c>
      <c r="O952" t="s">
        <v>42</v>
      </c>
    </row>
    <row r="953" spans="1:15">
      <c r="A953" s="2" t="s">
        <v>5964</v>
      </c>
      <c r="B953" s="10" t="s">
        <v>15</v>
      </c>
      <c r="C953" s="19" t="s">
        <v>98</v>
      </c>
      <c r="D953" s="57" t="s">
        <v>1387</v>
      </c>
      <c r="E953" t="s">
        <v>5965</v>
      </c>
      <c r="G953" t="s">
        <v>5966</v>
      </c>
      <c r="H953" s="10">
        <v>2</v>
      </c>
      <c r="I953"/>
      <c r="J953" t="s">
        <v>1512</v>
      </c>
      <c r="K953" t="s">
        <v>5967</v>
      </c>
      <c r="L953" s="28" t="s">
        <v>5968</v>
      </c>
      <c r="N953" t="s">
        <v>42</v>
      </c>
      <c r="O953" t="s">
        <v>42</v>
      </c>
    </row>
    <row r="954" spans="1:15">
      <c r="A954" s="2" t="s">
        <v>5969</v>
      </c>
      <c r="B954" s="10" t="s">
        <v>74</v>
      </c>
      <c r="C954" s="19" t="s">
        <v>98</v>
      </c>
      <c r="D954" s="57" t="s">
        <v>106</v>
      </c>
      <c r="E954" t="s">
        <v>5970</v>
      </c>
      <c r="G954" t="s">
        <v>5971</v>
      </c>
      <c r="H954" s="10">
        <v>2</v>
      </c>
      <c r="I954"/>
      <c r="J954" t="s">
        <v>5972</v>
      </c>
      <c r="K954" t="s">
        <v>5973</v>
      </c>
      <c r="L954" s="28" t="s">
        <v>5974</v>
      </c>
      <c r="N954" t="s">
        <v>42</v>
      </c>
      <c r="O954" t="s">
        <v>42</v>
      </c>
    </row>
    <row r="955" spans="1:15">
      <c r="A955" s="88" t="s">
        <v>5975</v>
      </c>
      <c r="B955" s="10" t="s">
        <v>74</v>
      </c>
      <c r="C955" s="10" t="s">
        <v>53</v>
      </c>
      <c r="D955" s="57" t="s">
        <v>5976</v>
      </c>
      <c r="E955" t="s">
        <v>5977</v>
      </c>
      <c r="G955" t="s">
        <v>5978</v>
      </c>
      <c r="H955" s="10">
        <v>1</v>
      </c>
      <c r="I955"/>
      <c r="J955" t="s">
        <v>5979</v>
      </c>
      <c r="K955" t="s">
        <v>5980</v>
      </c>
      <c r="L955" s="28" t="s">
        <v>5981</v>
      </c>
      <c r="N955" t="s">
        <v>152</v>
      </c>
      <c r="O955" t="s">
        <v>2470</v>
      </c>
    </row>
    <row r="956" spans="1:15">
      <c r="A956" s="2" t="s">
        <v>5982</v>
      </c>
      <c r="B956" s="10" t="s">
        <v>74</v>
      </c>
      <c r="C956" s="10" t="s">
        <v>138</v>
      </c>
      <c r="D956" s="57" t="s">
        <v>877</v>
      </c>
      <c r="E956" t="s">
        <v>5983</v>
      </c>
      <c r="G956" s="28" t="s">
        <v>5984</v>
      </c>
      <c r="H956" s="10">
        <v>1</v>
      </c>
      <c r="J956" t="s">
        <v>2978</v>
      </c>
      <c r="K956" t="s">
        <v>1318</v>
      </c>
      <c r="L956" s="28" t="s">
        <v>5047</v>
      </c>
      <c r="N956" t="s">
        <v>32</v>
      </c>
      <c r="O956" t="s">
        <v>195</v>
      </c>
    </row>
    <row r="957" spans="1:15">
      <c r="A957" s="2" t="s">
        <v>5985</v>
      </c>
      <c r="B957" s="10" t="s">
        <v>74</v>
      </c>
      <c r="C957" s="10" t="s">
        <v>53</v>
      </c>
      <c r="D957" s="57" t="s">
        <v>2340</v>
      </c>
      <c r="E957" t="s">
        <v>5986</v>
      </c>
      <c r="G957" s="28" t="s">
        <v>5987</v>
      </c>
      <c r="H957" s="10">
        <v>1</v>
      </c>
      <c r="J957" t="s">
        <v>5988</v>
      </c>
      <c r="K957" t="s">
        <v>1318</v>
      </c>
      <c r="L957" s="28" t="s">
        <v>5143</v>
      </c>
      <c r="N957" t="s">
        <v>50</v>
      </c>
      <c r="O957" t="s">
        <v>195</v>
      </c>
    </row>
    <row r="958" spans="1:15">
      <c r="A958" s="2" t="s">
        <v>5989</v>
      </c>
      <c r="B958" s="10" t="s">
        <v>74</v>
      </c>
      <c r="C958" s="10" t="s">
        <v>122</v>
      </c>
      <c r="D958" s="57" t="s">
        <v>123</v>
      </c>
      <c r="E958" t="s">
        <v>5990</v>
      </c>
      <c r="G958" s="28" t="s">
        <v>5991</v>
      </c>
      <c r="H958" s="10">
        <v>1</v>
      </c>
      <c r="J958" t="s">
        <v>5992</v>
      </c>
      <c r="K958" t="s">
        <v>5993</v>
      </c>
      <c r="L958" s="28" t="s">
        <v>5994</v>
      </c>
      <c r="N958" t="s">
        <v>42</v>
      </c>
      <c r="O958" t="s">
        <v>81</v>
      </c>
    </row>
    <row r="959" spans="1:15">
      <c r="A959" s="2" t="s">
        <v>5995</v>
      </c>
      <c r="B959" s="10" t="s">
        <v>74</v>
      </c>
      <c r="C959" s="10" t="s">
        <v>122</v>
      </c>
      <c r="D959" s="57" t="s">
        <v>5189</v>
      </c>
      <c r="E959" t="s">
        <v>5996</v>
      </c>
      <c r="G959" s="28" t="s">
        <v>5997</v>
      </c>
      <c r="H959" s="10">
        <v>1</v>
      </c>
      <c r="J959" t="s">
        <v>5998</v>
      </c>
      <c r="K959" t="s">
        <v>5999</v>
      </c>
      <c r="L959" s="28" t="s">
        <v>6000</v>
      </c>
      <c r="N959" t="s">
        <v>50</v>
      </c>
      <c r="O959" t="s">
        <v>50</v>
      </c>
    </row>
    <row r="960" spans="1:15">
      <c r="A960" s="88" t="s">
        <v>6001</v>
      </c>
      <c r="B960" s="10" t="s">
        <v>74</v>
      </c>
      <c r="C960" s="19" t="s">
        <v>98</v>
      </c>
      <c r="D960" s="57" t="s">
        <v>99</v>
      </c>
      <c r="E960" t="s">
        <v>6002</v>
      </c>
      <c r="G960" s="28" t="s">
        <v>6003</v>
      </c>
      <c r="H960" s="10">
        <v>1</v>
      </c>
      <c r="J960" t="s">
        <v>6004</v>
      </c>
      <c r="K960" t="s">
        <v>6005</v>
      </c>
      <c r="L960" s="28" t="s">
        <v>6006</v>
      </c>
      <c r="N960" t="s">
        <v>42</v>
      </c>
      <c r="O960" t="s">
        <v>42</v>
      </c>
    </row>
    <row r="961" spans="1:15">
      <c r="A961" s="88" t="s">
        <v>6007</v>
      </c>
      <c r="B961" s="10" t="s">
        <v>74</v>
      </c>
      <c r="C961" s="10" t="s">
        <v>35</v>
      </c>
      <c r="D961" s="57" t="s">
        <v>502</v>
      </c>
      <c r="E961" t="s">
        <v>6008</v>
      </c>
      <c r="G961" t="s">
        <v>6009</v>
      </c>
      <c r="H961" s="10">
        <v>1</v>
      </c>
      <c r="I961"/>
      <c r="J961" t="s">
        <v>6010</v>
      </c>
      <c r="K961" t="s">
        <v>6011</v>
      </c>
      <c r="L961" s="28" t="s">
        <v>6012</v>
      </c>
      <c r="N961" t="s">
        <v>50</v>
      </c>
      <c r="O961" t="s">
        <v>42</v>
      </c>
    </row>
    <row r="962" spans="1:15">
      <c r="A962" s="88" t="s">
        <v>6013</v>
      </c>
      <c r="B962" s="10" t="s">
        <v>74</v>
      </c>
      <c r="C962" s="10" t="s">
        <v>35</v>
      </c>
      <c r="D962" s="57" t="s">
        <v>884</v>
      </c>
      <c r="E962" t="s">
        <v>6014</v>
      </c>
      <c r="G962" t="s">
        <v>6015</v>
      </c>
      <c r="H962" s="10">
        <v>1</v>
      </c>
      <c r="I962"/>
      <c r="J962" t="s">
        <v>6016</v>
      </c>
      <c r="K962" t="s">
        <v>6017</v>
      </c>
      <c r="L962" s="28" t="s">
        <v>6018</v>
      </c>
      <c r="N962" t="s">
        <v>2324</v>
      </c>
      <c r="O962" t="s">
        <v>32</v>
      </c>
    </row>
    <row r="963" spans="1:15">
      <c r="A963" s="2" t="s">
        <v>6019</v>
      </c>
      <c r="B963" s="10" t="s">
        <v>15</v>
      </c>
      <c r="C963" s="10" t="s">
        <v>211</v>
      </c>
      <c r="D963" s="57" t="s">
        <v>1149</v>
      </c>
      <c r="E963" t="s">
        <v>6020</v>
      </c>
      <c r="G963" s="28" t="s">
        <v>6021</v>
      </c>
      <c r="H963" s="10">
        <v>0</v>
      </c>
      <c r="I963" s="10">
        <v>1</v>
      </c>
      <c r="J963" t="s">
        <v>6022</v>
      </c>
      <c r="K963" t="s">
        <v>766</v>
      </c>
      <c r="L963" s="28" t="s">
        <v>6023</v>
      </c>
      <c r="N963" t="s">
        <v>50</v>
      </c>
      <c r="O963" t="s">
        <v>42</v>
      </c>
    </row>
    <row r="964" spans="1:15">
      <c r="A964" s="88" t="s">
        <v>6024</v>
      </c>
      <c r="B964" s="10" t="s">
        <v>74</v>
      </c>
      <c r="C964" s="10" t="s">
        <v>138</v>
      </c>
      <c r="D964" s="57" t="s">
        <v>6025</v>
      </c>
      <c r="E964" t="s">
        <v>6026</v>
      </c>
      <c r="G964" t="s">
        <v>6027</v>
      </c>
      <c r="H964" s="10">
        <v>1</v>
      </c>
      <c r="I964"/>
      <c r="J964" t="s">
        <v>6028</v>
      </c>
      <c r="K964" t="s">
        <v>6029</v>
      </c>
      <c r="L964" s="28" t="s">
        <v>6030</v>
      </c>
      <c r="N964" t="s">
        <v>81</v>
      </c>
      <c r="O964" t="s">
        <v>41</v>
      </c>
    </row>
    <row r="965" spans="1:15">
      <c r="A965" s="2" t="s">
        <v>6031</v>
      </c>
      <c r="B965" s="10" t="s">
        <v>74</v>
      </c>
      <c r="C965" s="10" t="s">
        <v>211</v>
      </c>
      <c r="D965" s="57" t="s">
        <v>6032</v>
      </c>
      <c r="E965" t="s">
        <v>6033</v>
      </c>
      <c r="G965" s="28" t="s">
        <v>6034</v>
      </c>
      <c r="H965" s="10">
        <v>2</v>
      </c>
      <c r="J965" t="s">
        <v>6035</v>
      </c>
      <c r="K965" t="s">
        <v>6036</v>
      </c>
      <c r="L965" s="28" t="s">
        <v>6037</v>
      </c>
      <c r="N965" t="s">
        <v>129</v>
      </c>
      <c r="O965" t="s">
        <v>129</v>
      </c>
    </row>
    <row r="966" spans="1:15">
      <c r="A966" s="2" t="s">
        <v>6038</v>
      </c>
      <c r="B966" s="10" t="s">
        <v>15</v>
      </c>
      <c r="C966" s="10" t="s">
        <v>61</v>
      </c>
      <c r="D966" s="57" t="s">
        <v>1442</v>
      </c>
      <c r="E966" t="s">
        <v>6039</v>
      </c>
      <c r="G966" t="s">
        <v>6040</v>
      </c>
      <c r="H966" s="10">
        <v>2</v>
      </c>
      <c r="I966"/>
      <c r="J966" t="s">
        <v>6041</v>
      </c>
      <c r="K966" t="s">
        <v>6042</v>
      </c>
      <c r="L966" s="28" t="s">
        <v>6043</v>
      </c>
      <c r="N966" t="s">
        <v>42</v>
      </c>
      <c r="O966" t="s">
        <v>42</v>
      </c>
    </row>
    <row r="967" spans="1:15">
      <c r="A967" s="2" t="s">
        <v>6044</v>
      </c>
      <c r="B967" s="10" t="s">
        <v>15</v>
      </c>
      <c r="C967" s="10" t="s">
        <v>122</v>
      </c>
      <c r="D967" s="57" t="s">
        <v>123</v>
      </c>
      <c r="E967" t="s">
        <v>6045</v>
      </c>
      <c r="G967" t="s">
        <v>6046</v>
      </c>
      <c r="H967" s="10">
        <v>2</v>
      </c>
      <c r="I967"/>
      <c r="J967" t="s">
        <v>6047</v>
      </c>
      <c r="K967" t="s">
        <v>6048</v>
      </c>
      <c r="L967" s="28" t="s">
        <v>6049</v>
      </c>
      <c r="N967" t="s">
        <v>42</v>
      </c>
      <c r="O967" t="s">
        <v>42</v>
      </c>
    </row>
    <row r="968" spans="1:15">
      <c r="A968" s="2" t="s">
        <v>6050</v>
      </c>
      <c r="B968" s="10" t="s">
        <v>15</v>
      </c>
      <c r="C968" s="10" t="s">
        <v>122</v>
      </c>
      <c r="D968" s="57" t="s">
        <v>6051</v>
      </c>
      <c r="E968" t="s">
        <v>6052</v>
      </c>
      <c r="G968" t="s">
        <v>6053</v>
      </c>
      <c r="H968" s="10">
        <v>2</v>
      </c>
      <c r="I968"/>
      <c r="J968" t="s">
        <v>6054</v>
      </c>
      <c r="K968" t="s">
        <v>6055</v>
      </c>
      <c r="L968" s="28" t="s">
        <v>6056</v>
      </c>
      <c r="N968" t="s">
        <v>42</v>
      </c>
      <c r="O968" t="s">
        <v>42</v>
      </c>
    </row>
    <row r="969" spans="1:15">
      <c r="A969" s="2" t="s">
        <v>6057</v>
      </c>
      <c r="B969" s="10" t="s">
        <v>15</v>
      </c>
      <c r="C969" s="10" t="s">
        <v>61</v>
      </c>
      <c r="D969" s="57" t="s">
        <v>1530</v>
      </c>
      <c r="E969" t="s">
        <v>6058</v>
      </c>
      <c r="G969" t="s">
        <v>6059</v>
      </c>
      <c r="H969" s="10">
        <v>2</v>
      </c>
      <c r="I969"/>
      <c r="J969" t="s">
        <v>6060</v>
      </c>
      <c r="K969" t="s">
        <v>6061</v>
      </c>
      <c r="L969" s="28" t="s">
        <v>6062</v>
      </c>
      <c r="N969" t="s">
        <v>664</v>
      </c>
      <c r="O969" t="s">
        <v>42</v>
      </c>
    </row>
    <row r="970" spans="1:15">
      <c r="A970" s="88" t="s">
        <v>6063</v>
      </c>
      <c r="B970" s="10" t="s">
        <v>15</v>
      </c>
      <c r="C970" s="10" t="s">
        <v>35</v>
      </c>
      <c r="D970" s="57" t="s">
        <v>574</v>
      </c>
      <c r="E970" t="s">
        <v>6064</v>
      </c>
      <c r="G970" t="s">
        <v>6065</v>
      </c>
      <c r="H970" s="10">
        <v>2</v>
      </c>
      <c r="I970"/>
      <c r="J970" t="s">
        <v>6066</v>
      </c>
      <c r="K970" t="s">
        <v>6067</v>
      </c>
      <c r="L970" s="28" t="s">
        <v>6068</v>
      </c>
      <c r="N970" t="s">
        <v>42</v>
      </c>
      <c r="O970" t="s">
        <v>42</v>
      </c>
    </row>
    <row r="971" spans="1:15">
      <c r="A971" s="2" t="s">
        <v>6069</v>
      </c>
      <c r="B971" s="10" t="s">
        <v>15</v>
      </c>
      <c r="C971" s="10" t="s">
        <v>16</v>
      </c>
      <c r="D971" s="57" t="s">
        <v>5633</v>
      </c>
      <c r="E971" t="s">
        <v>6070</v>
      </c>
      <c r="G971" s="28" t="s">
        <v>6071</v>
      </c>
      <c r="H971" s="10">
        <v>2</v>
      </c>
      <c r="J971" t="s">
        <v>6072</v>
      </c>
      <c r="K971" t="s">
        <v>6073</v>
      </c>
      <c r="L971" s="28" t="s">
        <v>6074</v>
      </c>
      <c r="N971" t="s">
        <v>119</v>
      </c>
      <c r="O971" t="s">
        <v>897</v>
      </c>
    </row>
    <row r="972" spans="1:15">
      <c r="A972" s="88" t="s">
        <v>6075</v>
      </c>
      <c r="B972" s="10" t="s">
        <v>74</v>
      </c>
      <c r="C972" s="10" t="s">
        <v>122</v>
      </c>
      <c r="D972" s="57" t="s">
        <v>6076</v>
      </c>
      <c r="E972" t="s">
        <v>6077</v>
      </c>
      <c r="G972" t="s">
        <v>6078</v>
      </c>
      <c r="H972" s="10">
        <v>1</v>
      </c>
      <c r="I972"/>
      <c r="J972" t="s">
        <v>6079</v>
      </c>
      <c r="K972" t="s">
        <v>6080</v>
      </c>
      <c r="L972" s="28" t="s">
        <v>6081</v>
      </c>
      <c r="N972" t="s">
        <v>42</v>
      </c>
      <c r="O972" t="s">
        <v>42</v>
      </c>
    </row>
    <row r="973" spans="1:15">
      <c r="A973" s="2" t="s">
        <v>6082</v>
      </c>
      <c r="B973" s="10" t="s">
        <v>15</v>
      </c>
      <c r="C973" s="10" t="s">
        <v>16</v>
      </c>
      <c r="D973" s="57" t="s">
        <v>75</v>
      </c>
      <c r="E973" t="s">
        <v>6083</v>
      </c>
      <c r="G973" s="28" t="s">
        <v>6084</v>
      </c>
      <c r="H973" s="10">
        <v>1</v>
      </c>
      <c r="J973" t="s">
        <v>6085</v>
      </c>
      <c r="K973" t="s">
        <v>6086</v>
      </c>
      <c r="L973" s="28" t="s">
        <v>6087</v>
      </c>
      <c r="N973" t="s">
        <v>50</v>
      </c>
      <c r="O973" t="s">
        <v>120</v>
      </c>
    </row>
    <row r="974" spans="1:15">
      <c r="A974" s="88" t="s">
        <v>6088</v>
      </c>
      <c r="B974" s="10" t="s">
        <v>74</v>
      </c>
      <c r="C974" s="10" t="s">
        <v>211</v>
      </c>
      <c r="D974" s="57" t="s">
        <v>1149</v>
      </c>
      <c r="E974" t="s">
        <v>6089</v>
      </c>
      <c r="G974" s="28" t="s">
        <v>6090</v>
      </c>
      <c r="H974" s="10">
        <v>1</v>
      </c>
      <c r="J974" t="s">
        <v>6091</v>
      </c>
      <c r="K974" t="s">
        <v>6092</v>
      </c>
      <c r="L974" s="28" t="s">
        <v>6093</v>
      </c>
      <c r="N974" t="s">
        <v>50</v>
      </c>
      <c r="O974" t="s">
        <v>42</v>
      </c>
    </row>
    <row r="975" spans="1:15">
      <c r="A975" s="2" t="s">
        <v>6094</v>
      </c>
      <c r="B975" s="10" t="s">
        <v>74</v>
      </c>
      <c r="C975" s="10" t="s">
        <v>122</v>
      </c>
      <c r="D975" s="10" t="s">
        <v>6095</v>
      </c>
      <c r="E975" t="s">
        <v>6096</v>
      </c>
      <c r="G975" s="28" t="s">
        <v>6097</v>
      </c>
      <c r="H975" s="10">
        <v>1</v>
      </c>
      <c r="J975" t="s">
        <v>6098</v>
      </c>
      <c r="K975" t="s">
        <v>6099</v>
      </c>
      <c r="L975" s="28" t="s">
        <v>6100</v>
      </c>
      <c r="N975" t="s">
        <v>23</v>
      </c>
      <c r="O975" t="s">
        <v>24</v>
      </c>
    </row>
    <row r="976" spans="1:15">
      <c r="A976" s="88" t="s">
        <v>6101</v>
      </c>
      <c r="B976" s="10" t="s">
        <v>15</v>
      </c>
      <c r="C976" s="10" t="s">
        <v>211</v>
      </c>
      <c r="D976" s="10" t="s">
        <v>6102</v>
      </c>
      <c r="E976" t="s">
        <v>6103</v>
      </c>
      <c r="G976" s="28" t="s">
        <v>6104</v>
      </c>
      <c r="H976" s="10">
        <v>2</v>
      </c>
      <c r="J976" t="s">
        <v>6105</v>
      </c>
      <c r="K976" t="s">
        <v>6106</v>
      </c>
      <c r="L976" s="28" t="s">
        <v>6107</v>
      </c>
      <c r="N976" t="s">
        <v>24</v>
      </c>
      <c r="O976" t="s">
        <v>24</v>
      </c>
    </row>
    <row r="977" spans="1:15">
      <c r="A977" s="88" t="s">
        <v>6108</v>
      </c>
      <c r="B977" s="10" t="s">
        <v>74</v>
      </c>
      <c r="C977" s="10" t="s">
        <v>53</v>
      </c>
      <c r="D977" s="57" t="s">
        <v>6109</v>
      </c>
      <c r="E977" t="s">
        <v>6110</v>
      </c>
      <c r="G977" s="28" t="s">
        <v>6111</v>
      </c>
      <c r="H977" s="10">
        <v>1</v>
      </c>
      <c r="J977" t="s">
        <v>6112</v>
      </c>
      <c r="K977" t="s">
        <v>4735</v>
      </c>
      <c r="L977" s="28" t="s">
        <v>6113</v>
      </c>
      <c r="N977" t="s">
        <v>50</v>
      </c>
      <c r="O977" t="s">
        <v>120</v>
      </c>
    </row>
    <row r="978" spans="1:15">
      <c r="A978" s="88" t="s">
        <v>6114</v>
      </c>
      <c r="B978" s="10" t="s">
        <v>15</v>
      </c>
      <c r="C978" s="10" t="s">
        <v>61</v>
      </c>
      <c r="D978" s="57" t="s">
        <v>6115</v>
      </c>
      <c r="E978" t="s">
        <v>6116</v>
      </c>
      <c r="G978" s="28" t="s">
        <v>6117</v>
      </c>
      <c r="H978" s="10">
        <v>2</v>
      </c>
      <c r="J978" t="s">
        <v>6118</v>
      </c>
      <c r="K978" t="s">
        <v>6119</v>
      </c>
      <c r="L978" s="28" t="s">
        <v>6120</v>
      </c>
      <c r="N978" t="s">
        <v>50</v>
      </c>
      <c r="O978" t="s">
        <v>120</v>
      </c>
    </row>
    <row r="979" spans="1:15">
      <c r="A979" s="2" t="s">
        <v>6121</v>
      </c>
      <c r="B979" s="10" t="s">
        <v>15</v>
      </c>
      <c r="C979" s="10" t="s">
        <v>35</v>
      </c>
      <c r="D979" s="57" t="s">
        <v>6122</v>
      </c>
      <c r="E979" t="s">
        <v>6123</v>
      </c>
      <c r="G979" t="s">
        <v>6124</v>
      </c>
      <c r="H979" s="10">
        <v>2</v>
      </c>
      <c r="I979"/>
      <c r="J979" t="s">
        <v>6125</v>
      </c>
      <c r="K979" t="s">
        <v>6126</v>
      </c>
      <c r="L979" s="28" t="s">
        <v>6127</v>
      </c>
      <c r="N979" t="s">
        <v>50</v>
      </c>
      <c r="O979" t="s">
        <v>42</v>
      </c>
    </row>
    <row r="980" spans="1:15">
      <c r="A980" s="2" t="s">
        <v>6128</v>
      </c>
      <c r="B980" s="10" t="s">
        <v>15</v>
      </c>
      <c r="C980" s="10" t="s">
        <v>240</v>
      </c>
      <c r="D980" s="10" t="s">
        <v>6129</v>
      </c>
      <c r="E980" t="s">
        <v>6130</v>
      </c>
      <c r="G980" s="28" t="s">
        <v>6131</v>
      </c>
      <c r="H980" s="10">
        <v>2</v>
      </c>
      <c r="J980" t="s">
        <v>6132</v>
      </c>
      <c r="K980" t="s">
        <v>6133</v>
      </c>
      <c r="L980" s="28" t="s">
        <v>6134</v>
      </c>
      <c r="N980" t="s">
        <v>42</v>
      </c>
      <c r="O980" t="s">
        <v>42</v>
      </c>
    </row>
    <row r="981" spans="1:15">
      <c r="A981" s="2" t="s">
        <v>6135</v>
      </c>
      <c r="B981" s="10" t="s">
        <v>15</v>
      </c>
      <c r="C981" s="10" t="s">
        <v>35</v>
      </c>
      <c r="D981" s="57" t="s">
        <v>502</v>
      </c>
      <c r="E981" t="s">
        <v>6136</v>
      </c>
      <c r="G981" s="28" t="s">
        <v>6137</v>
      </c>
      <c r="H981" s="10">
        <v>1</v>
      </c>
      <c r="J981" t="s">
        <v>6138</v>
      </c>
      <c r="K981" t="s">
        <v>6139</v>
      </c>
      <c r="L981" s="28" t="s">
        <v>6140</v>
      </c>
      <c r="N981" t="s">
        <v>42</v>
      </c>
      <c r="O981" t="s">
        <v>129</v>
      </c>
    </row>
    <row r="982" spans="1:15">
      <c r="A982" s="2" t="s">
        <v>6141</v>
      </c>
      <c r="B982" s="10" t="s">
        <v>15</v>
      </c>
      <c r="C982" s="10" t="s">
        <v>16</v>
      </c>
      <c r="D982" s="57" t="s">
        <v>6142</v>
      </c>
      <c r="E982" t="s">
        <v>6143</v>
      </c>
      <c r="G982" t="s">
        <v>6144</v>
      </c>
      <c r="H982" s="10">
        <v>2</v>
      </c>
      <c r="I982"/>
      <c r="J982" t="s">
        <v>6145</v>
      </c>
      <c r="K982" t="s">
        <v>6146</v>
      </c>
      <c r="L982" s="28" t="s">
        <v>6147</v>
      </c>
      <c r="N982" t="s">
        <v>23</v>
      </c>
      <c r="O982" t="s">
        <v>42</v>
      </c>
    </row>
    <row r="983" spans="1:15">
      <c r="A983" s="2" t="s">
        <v>6148</v>
      </c>
      <c r="B983" s="10" t="s">
        <v>15</v>
      </c>
      <c r="C983" s="10" t="s">
        <v>35</v>
      </c>
      <c r="D983" s="57" t="s">
        <v>90</v>
      </c>
      <c r="E983" t="s">
        <v>6149</v>
      </c>
      <c r="G983" t="s">
        <v>6150</v>
      </c>
      <c r="H983" s="10">
        <v>2</v>
      </c>
      <c r="I983"/>
      <c r="J983" t="s">
        <v>6151</v>
      </c>
      <c r="K983" t="s">
        <v>6152</v>
      </c>
      <c r="L983" s="28" t="s">
        <v>6153</v>
      </c>
      <c r="N983" t="s">
        <v>42</v>
      </c>
      <c r="O983" t="s">
        <v>51</v>
      </c>
    </row>
    <row r="984" spans="1:15">
      <c r="A984" s="88" t="s">
        <v>6154</v>
      </c>
      <c r="B984" s="10" t="s">
        <v>74</v>
      </c>
      <c r="C984" s="10" t="s">
        <v>53</v>
      </c>
      <c r="D984" s="10" t="s">
        <v>6155</v>
      </c>
      <c r="E984" t="s">
        <v>6156</v>
      </c>
      <c r="G984" s="28" t="s">
        <v>6157</v>
      </c>
      <c r="H984" s="10">
        <v>0</v>
      </c>
      <c r="I984" s="10">
        <v>1</v>
      </c>
      <c r="J984" t="s">
        <v>6158</v>
      </c>
      <c r="K984" t="s">
        <v>6159</v>
      </c>
      <c r="L984" s="28" t="s">
        <v>6100</v>
      </c>
      <c r="N984" t="s">
        <v>120</v>
      </c>
      <c r="O984" t="s">
        <v>24</v>
      </c>
    </row>
    <row r="985" spans="1:15">
      <c r="A985" s="88" t="s">
        <v>6160</v>
      </c>
      <c r="B985" s="10" t="s">
        <v>74</v>
      </c>
      <c r="C985" s="10" t="s">
        <v>61</v>
      </c>
      <c r="D985" s="57" t="s">
        <v>6161</v>
      </c>
      <c r="E985" t="s">
        <v>6162</v>
      </c>
      <c r="G985" t="s">
        <v>6163</v>
      </c>
      <c r="H985" s="10">
        <v>1</v>
      </c>
      <c r="I985"/>
      <c r="J985" t="s">
        <v>6164</v>
      </c>
      <c r="K985" t="s">
        <v>6165</v>
      </c>
      <c r="L985" s="28" t="s">
        <v>6166</v>
      </c>
      <c r="N985" t="s">
        <v>50</v>
      </c>
      <c r="O985" t="s">
        <v>41</v>
      </c>
    </row>
    <row r="986" spans="1:15">
      <c r="A986" s="2" t="s">
        <v>6167</v>
      </c>
      <c r="B986" s="10" t="s">
        <v>15</v>
      </c>
      <c r="C986" s="10" t="s">
        <v>61</v>
      </c>
      <c r="D986" s="57" t="s">
        <v>5132</v>
      </c>
      <c r="E986" t="s">
        <v>6168</v>
      </c>
      <c r="G986" s="61" t="s">
        <v>6169</v>
      </c>
      <c r="H986" s="10">
        <v>2</v>
      </c>
      <c r="I986"/>
      <c r="J986" t="s">
        <v>498</v>
      </c>
      <c r="K986" t="s">
        <v>6170</v>
      </c>
      <c r="L986" s="28" t="s">
        <v>6171</v>
      </c>
      <c r="N986" t="s">
        <v>50</v>
      </c>
      <c r="O986" t="s">
        <v>42</v>
      </c>
    </row>
    <row r="987" spans="1:15">
      <c r="A987" s="2" t="s">
        <v>6172</v>
      </c>
      <c r="B987" s="10" t="s">
        <v>74</v>
      </c>
      <c r="C987" s="10" t="s">
        <v>6173</v>
      </c>
      <c r="D987" s="57" t="s">
        <v>6174</v>
      </c>
      <c r="E987" t="s">
        <v>6175</v>
      </c>
      <c r="G987" t="s">
        <v>6176</v>
      </c>
      <c r="H987" s="10">
        <v>1</v>
      </c>
      <c r="I987"/>
      <c r="J987" t="s">
        <v>6177</v>
      </c>
      <c r="K987" t="s">
        <v>6178</v>
      </c>
      <c r="L987" s="28" t="s">
        <v>6179</v>
      </c>
      <c r="N987" t="s">
        <v>2324</v>
      </c>
      <c r="O987" t="s">
        <v>120</v>
      </c>
    </row>
    <row r="988" spans="1:15">
      <c r="A988" s="88" t="s">
        <v>6180</v>
      </c>
      <c r="B988" s="10" t="s">
        <v>74</v>
      </c>
      <c r="C988" s="10" t="s">
        <v>138</v>
      </c>
      <c r="D988" s="10" t="s">
        <v>6181</v>
      </c>
      <c r="E988" s="57" t="s">
        <v>6182</v>
      </c>
      <c r="G988" t="s">
        <v>6183</v>
      </c>
      <c r="H988" s="10">
        <v>1</v>
      </c>
      <c r="I988"/>
      <c r="J988" t="s">
        <v>4496</v>
      </c>
      <c r="K988" t="s">
        <v>1592</v>
      </c>
      <c r="L988" s="28" t="s">
        <v>4485</v>
      </c>
      <c r="N988" t="s">
        <v>50</v>
      </c>
      <c r="O988" t="s">
        <v>32</v>
      </c>
    </row>
    <row r="989" spans="1:15">
      <c r="A989" s="88" t="s">
        <v>6184</v>
      </c>
      <c r="B989" s="10" t="s">
        <v>74</v>
      </c>
      <c r="C989" s="10" t="s">
        <v>16</v>
      </c>
      <c r="D989" s="57" t="s">
        <v>5958</v>
      </c>
      <c r="E989" t="s">
        <v>6185</v>
      </c>
      <c r="G989" t="s">
        <v>6186</v>
      </c>
      <c r="H989" s="10">
        <v>1</v>
      </c>
      <c r="I989"/>
      <c r="J989" t="s">
        <v>6187</v>
      </c>
      <c r="K989" t="s">
        <v>6188</v>
      </c>
      <c r="L989" s="28" t="s">
        <v>6189</v>
      </c>
      <c r="N989" t="s">
        <v>42</v>
      </c>
      <c r="O989" t="s">
        <v>42</v>
      </c>
    </row>
    <row r="990" spans="1:15">
      <c r="A990" s="88" t="s">
        <v>6190</v>
      </c>
      <c r="B990" s="10" t="s">
        <v>15</v>
      </c>
      <c r="C990" s="10" t="s">
        <v>16</v>
      </c>
      <c r="D990" s="57" t="s">
        <v>489</v>
      </c>
      <c r="E990" t="s">
        <v>6191</v>
      </c>
      <c r="G990" s="28" t="s">
        <v>6192</v>
      </c>
      <c r="H990" s="10">
        <v>0</v>
      </c>
      <c r="I990" s="10">
        <v>2</v>
      </c>
      <c r="J990" t="s">
        <v>6193</v>
      </c>
      <c r="K990" t="s">
        <v>6194</v>
      </c>
      <c r="L990" s="28" t="s">
        <v>6195</v>
      </c>
      <c r="N990" t="s">
        <v>42</v>
      </c>
      <c r="O990" t="s">
        <v>42</v>
      </c>
    </row>
    <row r="991" spans="1:15">
      <c r="A991" s="2" t="s">
        <v>6196</v>
      </c>
      <c r="B991" s="10" t="s">
        <v>74</v>
      </c>
      <c r="C991" s="10" t="s">
        <v>16</v>
      </c>
      <c r="D991" s="57" t="s">
        <v>2516</v>
      </c>
      <c r="E991" t="s">
        <v>6197</v>
      </c>
      <c r="G991" s="28" t="s">
        <v>6198</v>
      </c>
      <c r="H991" s="10">
        <v>0</v>
      </c>
      <c r="I991" s="10">
        <v>1</v>
      </c>
      <c r="J991" t="s">
        <v>6199</v>
      </c>
      <c r="K991" t="s">
        <v>6200</v>
      </c>
      <c r="L991" s="28" t="s">
        <v>6201</v>
      </c>
      <c r="N991" t="s">
        <v>42</v>
      </c>
      <c r="O991" t="s">
        <v>41</v>
      </c>
    </row>
    <row r="992" spans="1:15">
      <c r="A992" s="2" t="s">
        <v>6202</v>
      </c>
      <c r="B992" s="10" t="s">
        <v>15</v>
      </c>
      <c r="C992" s="10" t="s">
        <v>35</v>
      </c>
      <c r="D992" s="57" t="s">
        <v>113</v>
      </c>
      <c r="E992" t="s">
        <v>6203</v>
      </c>
      <c r="G992" t="s">
        <v>6204</v>
      </c>
      <c r="H992" s="10">
        <v>2</v>
      </c>
      <c r="I992"/>
      <c r="J992" t="s">
        <v>6205</v>
      </c>
      <c r="K992" t="s">
        <v>6206</v>
      </c>
      <c r="L992" s="28" t="s">
        <v>6207</v>
      </c>
      <c r="N992" t="s">
        <v>42</v>
      </c>
      <c r="O992" t="s">
        <v>195</v>
      </c>
    </row>
    <row r="993" spans="1:15">
      <c r="A993" s="2" t="s">
        <v>6208</v>
      </c>
      <c r="B993" s="10" t="s">
        <v>15</v>
      </c>
      <c r="C993" s="10" t="s">
        <v>35</v>
      </c>
      <c r="D993" s="57" t="s">
        <v>113</v>
      </c>
      <c r="E993" t="s">
        <v>6209</v>
      </c>
      <c r="G993" s="28" t="s">
        <v>6210</v>
      </c>
      <c r="H993" s="10">
        <v>2</v>
      </c>
      <c r="J993" t="s">
        <v>6211</v>
      </c>
      <c r="K993" t="s">
        <v>6212</v>
      </c>
      <c r="L993" s="28" t="s">
        <v>6213</v>
      </c>
      <c r="N993" t="s">
        <v>50</v>
      </c>
      <c r="O993" t="s">
        <v>32</v>
      </c>
    </row>
    <row r="994" spans="1:15">
      <c r="A994" s="2" t="s">
        <v>6214</v>
      </c>
      <c r="B994" s="10" t="s">
        <v>15</v>
      </c>
      <c r="C994" s="10" t="s">
        <v>35</v>
      </c>
      <c r="D994" s="57" t="s">
        <v>946</v>
      </c>
      <c r="E994" t="s">
        <v>6215</v>
      </c>
      <c r="G994" s="28" t="s">
        <v>6216</v>
      </c>
      <c r="H994" s="10">
        <v>0</v>
      </c>
      <c r="I994" s="10">
        <v>2</v>
      </c>
      <c r="J994" t="s">
        <v>6217</v>
      </c>
      <c r="K994" t="s">
        <v>6218</v>
      </c>
      <c r="L994" s="28" t="s">
        <v>6219</v>
      </c>
      <c r="N994" t="s">
        <v>42</v>
      </c>
      <c r="O994" t="s">
        <v>848</v>
      </c>
    </row>
    <row r="995" spans="1:15">
      <c r="A995" s="2" t="s">
        <v>6220</v>
      </c>
      <c r="B995" s="10" t="s">
        <v>15</v>
      </c>
      <c r="C995" s="10" t="s">
        <v>35</v>
      </c>
      <c r="D995" s="57" t="s">
        <v>6221</v>
      </c>
      <c r="E995" t="s">
        <v>6222</v>
      </c>
      <c r="G995" t="s">
        <v>6223</v>
      </c>
      <c r="H995" s="10">
        <v>2</v>
      </c>
      <c r="I995"/>
      <c r="J995" t="s">
        <v>5921</v>
      </c>
      <c r="K995" t="s">
        <v>6224</v>
      </c>
      <c r="L995" s="28" t="s">
        <v>6225</v>
      </c>
      <c r="N995" t="s">
        <v>42</v>
      </c>
      <c r="O995" t="s">
        <v>42</v>
      </c>
    </row>
    <row r="996" spans="1:15">
      <c r="A996" s="88" t="s">
        <v>6226</v>
      </c>
      <c r="B996" s="10" t="s">
        <v>15</v>
      </c>
      <c r="C996" s="10" t="s">
        <v>122</v>
      </c>
      <c r="D996" s="57" t="s">
        <v>618</v>
      </c>
      <c r="E996" t="s">
        <v>6227</v>
      </c>
      <c r="G996" t="s">
        <v>6228</v>
      </c>
      <c r="H996" s="10">
        <v>1</v>
      </c>
      <c r="I996"/>
      <c r="J996" t="s">
        <v>6229</v>
      </c>
      <c r="K996" t="s">
        <v>6230</v>
      </c>
      <c r="L996" s="28" t="s">
        <v>6231</v>
      </c>
      <c r="N996" t="s">
        <v>81</v>
      </c>
      <c r="O996" t="s">
        <v>50</v>
      </c>
    </row>
    <row r="997" spans="1:15">
      <c r="A997" s="2" t="s">
        <v>6232</v>
      </c>
      <c r="B997" s="10" t="s">
        <v>15</v>
      </c>
      <c r="C997" s="10" t="s">
        <v>53</v>
      </c>
      <c r="D997" s="57" t="s">
        <v>6233</v>
      </c>
      <c r="E997" t="s">
        <v>6234</v>
      </c>
      <c r="G997" t="s">
        <v>6235</v>
      </c>
      <c r="H997" s="10">
        <v>1</v>
      </c>
      <c r="I997"/>
      <c r="J997" t="s">
        <v>6236</v>
      </c>
      <c r="K997" t="s">
        <v>6237</v>
      </c>
      <c r="L997" s="28" t="s">
        <v>6238</v>
      </c>
      <c r="N997" t="s">
        <v>23</v>
      </c>
      <c r="O997" t="s">
        <v>848</v>
      </c>
    </row>
    <row r="998" spans="1:15">
      <c r="A998" s="2" t="s">
        <v>6239</v>
      </c>
      <c r="B998" s="10" t="s">
        <v>15</v>
      </c>
      <c r="C998" s="10" t="s">
        <v>53</v>
      </c>
      <c r="D998" s="57" t="s">
        <v>2030</v>
      </c>
      <c r="E998" t="s">
        <v>6240</v>
      </c>
      <c r="G998" t="s">
        <v>6241</v>
      </c>
      <c r="H998" s="10">
        <v>2</v>
      </c>
      <c r="I998"/>
      <c r="J998" t="s">
        <v>6242</v>
      </c>
      <c r="K998" t="s">
        <v>6243</v>
      </c>
      <c r="L998" s="28" t="s">
        <v>6244</v>
      </c>
      <c r="N998" t="s">
        <v>23</v>
      </c>
      <c r="O998" t="s">
        <v>120</v>
      </c>
    </row>
    <row r="999" spans="1:15">
      <c r="A999" s="88" t="s">
        <v>6245</v>
      </c>
      <c r="B999" s="10" t="s">
        <v>15</v>
      </c>
      <c r="C999" s="10" t="s">
        <v>16</v>
      </c>
      <c r="D999" s="57" t="s">
        <v>6246</v>
      </c>
      <c r="E999" t="s">
        <v>6247</v>
      </c>
      <c r="G999" s="28" t="s">
        <v>6248</v>
      </c>
      <c r="H999" s="10">
        <v>1</v>
      </c>
      <c r="J999" t="s">
        <v>5784</v>
      </c>
      <c r="K999" t="s">
        <v>6249</v>
      </c>
      <c r="L999" s="28" t="s">
        <v>6250</v>
      </c>
      <c r="N999" t="s">
        <v>897</v>
      </c>
      <c r="O999" t="s">
        <v>81</v>
      </c>
    </row>
    <row r="1000" spans="1:15">
      <c r="A1000" s="2" t="s">
        <v>6251</v>
      </c>
      <c r="B1000" s="10" t="s">
        <v>74</v>
      </c>
      <c r="C1000" s="10" t="s">
        <v>53</v>
      </c>
      <c r="D1000" s="57" t="s">
        <v>6252</v>
      </c>
      <c r="E1000" t="s">
        <v>6253</v>
      </c>
      <c r="G1000" t="s">
        <v>6254</v>
      </c>
      <c r="H1000" s="10">
        <v>1</v>
      </c>
      <c r="I1000"/>
      <c r="J1000" t="s">
        <v>6255</v>
      </c>
      <c r="K1000" t="s">
        <v>6256</v>
      </c>
      <c r="L1000" s="28" t="s">
        <v>6257</v>
      </c>
      <c r="N1000" t="s">
        <v>24</v>
      </c>
      <c r="O1000" t="s">
        <v>42</v>
      </c>
    </row>
    <row r="1001" spans="1:15">
      <c r="A1001" s="88" t="s">
        <v>6258</v>
      </c>
      <c r="B1001" s="10" t="s">
        <v>74</v>
      </c>
      <c r="C1001" s="10" t="s">
        <v>35</v>
      </c>
      <c r="D1001" s="57" t="s">
        <v>574</v>
      </c>
      <c r="E1001" t="s">
        <v>6259</v>
      </c>
      <c r="G1001" t="s">
        <v>6260</v>
      </c>
      <c r="H1001" s="10">
        <v>1</v>
      </c>
      <c r="I1001"/>
      <c r="J1001" t="s">
        <v>6261</v>
      </c>
      <c r="K1001" t="s">
        <v>6262</v>
      </c>
      <c r="L1001" s="28" t="s">
        <v>6263</v>
      </c>
      <c r="N1001" t="s">
        <v>42</v>
      </c>
      <c r="O1001" t="s">
        <v>42</v>
      </c>
    </row>
    <row r="1002" spans="1:15">
      <c r="A1002" s="88" t="s">
        <v>6264</v>
      </c>
      <c r="B1002" s="10" t="s">
        <v>74</v>
      </c>
      <c r="C1002" s="10" t="s">
        <v>35</v>
      </c>
      <c r="D1002" s="57" t="s">
        <v>1300</v>
      </c>
      <c r="E1002" t="s">
        <v>6265</v>
      </c>
      <c r="G1002" t="s">
        <v>6266</v>
      </c>
      <c r="H1002" s="10">
        <v>1</v>
      </c>
      <c r="I1002"/>
      <c r="J1002" t="s">
        <v>6267</v>
      </c>
      <c r="K1002" t="s">
        <v>6268</v>
      </c>
      <c r="L1002" s="28" t="s">
        <v>6269</v>
      </c>
      <c r="N1002" t="s">
        <v>50</v>
      </c>
      <c r="O1002" t="s">
        <v>6270</v>
      </c>
    </row>
    <row r="1003" spans="1:15">
      <c r="A1003" s="88" t="s">
        <v>6271</v>
      </c>
      <c r="B1003" s="10" t="s">
        <v>74</v>
      </c>
      <c r="C1003" s="10" t="s">
        <v>53</v>
      </c>
      <c r="D1003" s="57" t="s">
        <v>6272</v>
      </c>
      <c r="E1003" t="s">
        <v>6273</v>
      </c>
      <c r="G1003" t="s">
        <v>6274</v>
      </c>
      <c r="H1003" s="10">
        <v>2</v>
      </c>
      <c r="I1003"/>
      <c r="J1003" t="s">
        <v>498</v>
      </c>
      <c r="K1003" t="s">
        <v>1181</v>
      </c>
      <c r="L1003" s="28" t="s">
        <v>6275</v>
      </c>
      <c r="N1003" t="s">
        <v>23</v>
      </c>
      <c r="O1003" t="s">
        <v>23</v>
      </c>
    </row>
    <row r="1004" spans="1:15">
      <c r="A1004" s="2" t="s">
        <v>6276</v>
      </c>
      <c r="B1004" s="10" t="s">
        <v>15</v>
      </c>
      <c r="C1004" s="10" t="s">
        <v>35</v>
      </c>
      <c r="D1004" s="57" t="s">
        <v>113</v>
      </c>
      <c r="E1004" t="s">
        <v>6277</v>
      </c>
      <c r="G1004" t="s">
        <v>6278</v>
      </c>
      <c r="H1004" s="10">
        <v>2</v>
      </c>
      <c r="I1004"/>
      <c r="J1004" t="s">
        <v>6279</v>
      </c>
      <c r="K1004" t="s">
        <v>1927</v>
      </c>
      <c r="L1004" s="28" t="s">
        <v>6280</v>
      </c>
      <c r="N1004" t="s">
        <v>42</v>
      </c>
      <c r="O1004" t="s">
        <v>897</v>
      </c>
    </row>
    <row r="1005" spans="1:15">
      <c r="A1005" s="2" t="s">
        <v>6281</v>
      </c>
      <c r="B1005" s="10" t="s">
        <v>74</v>
      </c>
      <c r="C1005" s="10" t="s">
        <v>44</v>
      </c>
      <c r="D1005" s="57" t="s">
        <v>6282</v>
      </c>
      <c r="E1005" t="s">
        <v>6283</v>
      </c>
      <c r="G1005" s="28" t="s">
        <v>6284</v>
      </c>
      <c r="H1005" s="10">
        <v>1</v>
      </c>
      <c r="J1005" t="s">
        <v>6285</v>
      </c>
      <c r="K1005" t="s">
        <v>6286</v>
      </c>
      <c r="L1005" s="28" t="s">
        <v>6287</v>
      </c>
      <c r="N1005" t="s">
        <v>50</v>
      </c>
      <c r="O1005" t="s">
        <v>42</v>
      </c>
    </row>
    <row r="1006" spans="1:15">
      <c r="A1006" s="2" t="s">
        <v>6288</v>
      </c>
      <c r="B1006" s="10" t="s">
        <v>15</v>
      </c>
      <c r="C1006" s="10" t="s">
        <v>53</v>
      </c>
      <c r="D1006" s="57" t="s">
        <v>2340</v>
      </c>
      <c r="E1006" t="s">
        <v>6289</v>
      </c>
      <c r="G1006" s="28" t="s">
        <v>6290</v>
      </c>
      <c r="H1006" s="10">
        <v>1</v>
      </c>
      <c r="J1006" t="s">
        <v>6291</v>
      </c>
      <c r="K1006" t="s">
        <v>6292</v>
      </c>
      <c r="L1006" s="28" t="s">
        <v>6293</v>
      </c>
      <c r="N1006" t="s">
        <v>50</v>
      </c>
      <c r="O1006" t="s">
        <v>50</v>
      </c>
    </row>
    <row r="1007" spans="1:15">
      <c r="A1007" s="2" t="s">
        <v>6294</v>
      </c>
      <c r="B1007" s="10" t="s">
        <v>15</v>
      </c>
      <c r="C1007" s="10" t="s">
        <v>16</v>
      </c>
      <c r="D1007" s="57" t="s">
        <v>6295</v>
      </c>
      <c r="E1007" t="s">
        <v>6296</v>
      </c>
      <c r="G1007" s="28" t="s">
        <v>6297</v>
      </c>
      <c r="H1007" s="10">
        <v>0</v>
      </c>
      <c r="I1007" s="10">
        <v>1</v>
      </c>
      <c r="J1007" t="s">
        <v>6298</v>
      </c>
      <c r="K1007" t="s">
        <v>6299</v>
      </c>
      <c r="L1007" s="28" t="s">
        <v>6300</v>
      </c>
      <c r="N1007" t="s">
        <v>23</v>
      </c>
      <c r="O1007" t="s">
        <v>2264</v>
      </c>
    </row>
    <row r="1008" spans="1:15">
      <c r="A1008" s="2" t="s">
        <v>6301</v>
      </c>
      <c r="B1008" s="10" t="s">
        <v>74</v>
      </c>
      <c r="C1008" s="10" t="s">
        <v>61</v>
      </c>
      <c r="D1008" s="57" t="s">
        <v>1530</v>
      </c>
      <c r="E1008" t="s">
        <v>6302</v>
      </c>
      <c r="G1008" t="s">
        <v>6303</v>
      </c>
      <c r="H1008" s="10">
        <v>1</v>
      </c>
      <c r="I1008"/>
      <c r="J1008" t="s">
        <v>6304</v>
      </c>
      <c r="K1008" t="s">
        <v>6305</v>
      </c>
      <c r="L1008" s="28" t="s">
        <v>4485</v>
      </c>
      <c r="N1008" t="s">
        <v>42</v>
      </c>
      <c r="O1008" t="s">
        <v>96</v>
      </c>
    </row>
    <row r="1009" spans="1:15">
      <c r="A1009" s="2" t="s">
        <v>6306</v>
      </c>
      <c r="B1009" s="10" t="s">
        <v>15</v>
      </c>
      <c r="C1009" s="10" t="s">
        <v>61</v>
      </c>
      <c r="D1009" s="57" t="s">
        <v>5132</v>
      </c>
      <c r="E1009" t="s">
        <v>6307</v>
      </c>
      <c r="G1009" s="28" t="s">
        <v>6308</v>
      </c>
      <c r="H1009" s="10">
        <v>2</v>
      </c>
      <c r="J1009" t="s">
        <v>6309</v>
      </c>
      <c r="K1009" t="s">
        <v>6310</v>
      </c>
      <c r="L1009" s="28" t="s">
        <v>6311</v>
      </c>
      <c r="N1009" t="s">
        <v>23</v>
      </c>
      <c r="O1009" t="s">
        <v>23</v>
      </c>
    </row>
    <row r="1010" spans="1:15">
      <c r="A1010" s="2" t="s">
        <v>6312</v>
      </c>
      <c r="B1010" s="10" t="s">
        <v>74</v>
      </c>
      <c r="C1010" s="10" t="s">
        <v>53</v>
      </c>
      <c r="D1010" s="57" t="s">
        <v>6313</v>
      </c>
      <c r="E1010" t="s">
        <v>6314</v>
      </c>
      <c r="G1010" s="28" t="s">
        <v>6315</v>
      </c>
      <c r="H1010" s="10">
        <v>2</v>
      </c>
      <c r="J1010" t="s">
        <v>6316</v>
      </c>
      <c r="K1010" t="s">
        <v>6317</v>
      </c>
      <c r="L1010" s="28" t="s">
        <v>6318</v>
      </c>
      <c r="N1010" t="s">
        <v>195</v>
      </c>
      <c r="O1010" t="s">
        <v>6319</v>
      </c>
    </row>
    <row r="1011" spans="1:15">
      <c r="A1011" s="2" t="s">
        <v>6320</v>
      </c>
      <c r="B1011" s="10" t="s">
        <v>15</v>
      </c>
      <c r="C1011" s="10" t="s">
        <v>240</v>
      </c>
      <c r="D1011" s="10" t="s">
        <v>6321</v>
      </c>
      <c r="E1011" s="57" t="s">
        <v>6322</v>
      </c>
      <c r="G1011" s="28" t="s">
        <v>6323</v>
      </c>
      <c r="H1011" s="10">
        <v>2</v>
      </c>
      <c r="J1011" t="s">
        <v>6324</v>
      </c>
      <c r="K1011" t="s">
        <v>6325</v>
      </c>
      <c r="L1011" s="28" t="s">
        <v>6326</v>
      </c>
      <c r="N1011" t="s">
        <v>50</v>
      </c>
      <c r="O1011" t="s">
        <v>153</v>
      </c>
    </row>
    <row r="1012" spans="1:15">
      <c r="A1012" s="2" t="s">
        <v>6327</v>
      </c>
      <c r="B1012" s="10" t="s">
        <v>15</v>
      </c>
      <c r="C1012" s="19" t="s">
        <v>98</v>
      </c>
      <c r="D1012" s="57" t="s">
        <v>106</v>
      </c>
      <c r="E1012" t="s">
        <v>6328</v>
      </c>
      <c r="G1012" s="28" t="s">
        <v>6329</v>
      </c>
      <c r="H1012" s="10">
        <v>0</v>
      </c>
      <c r="I1012" s="10">
        <v>2</v>
      </c>
      <c r="J1012" t="s">
        <v>2397</v>
      </c>
      <c r="K1012" t="s">
        <v>6330</v>
      </c>
      <c r="L1012" s="28" t="s">
        <v>6331</v>
      </c>
      <c r="N1012" t="s">
        <v>50</v>
      </c>
      <c r="O1012" t="s">
        <v>23</v>
      </c>
    </row>
    <row r="1013" spans="1:15">
      <c r="A1013" s="2" t="s">
        <v>6332</v>
      </c>
      <c r="B1013" s="10" t="s">
        <v>74</v>
      </c>
      <c r="C1013" s="10" t="s">
        <v>61</v>
      </c>
      <c r="D1013" s="57" t="s">
        <v>5132</v>
      </c>
      <c r="E1013" t="s">
        <v>6333</v>
      </c>
      <c r="G1013" t="s">
        <v>6334</v>
      </c>
      <c r="H1013" s="10">
        <v>1</v>
      </c>
      <c r="I1013"/>
      <c r="J1013" t="s">
        <v>6335</v>
      </c>
      <c r="K1013" t="s">
        <v>6336</v>
      </c>
      <c r="L1013" s="28" t="s">
        <v>6337</v>
      </c>
      <c r="O1013" t="s">
        <v>50</v>
      </c>
    </row>
    <row r="1014" spans="1:15">
      <c r="A1014" s="2" t="s">
        <v>6338</v>
      </c>
      <c r="B1014" s="10" t="s">
        <v>15</v>
      </c>
      <c r="C1014" s="10" t="s">
        <v>61</v>
      </c>
      <c r="D1014" s="10" t="s">
        <v>1442</v>
      </c>
      <c r="E1014" t="s">
        <v>6339</v>
      </c>
      <c r="G1014" s="28" t="s">
        <v>6340</v>
      </c>
      <c r="H1014" s="10">
        <v>0</v>
      </c>
      <c r="I1014" s="10">
        <v>2</v>
      </c>
      <c r="J1014" t="s">
        <v>6341</v>
      </c>
      <c r="K1014" t="s">
        <v>4001</v>
      </c>
      <c r="L1014" s="28" t="s">
        <v>6342</v>
      </c>
      <c r="N1014" t="s">
        <v>153</v>
      </c>
      <c r="O1014" t="s">
        <v>129</v>
      </c>
    </row>
    <row r="1015" spans="1:15">
      <c r="A1015" s="2" t="s">
        <v>6343</v>
      </c>
      <c r="B1015" s="10" t="s">
        <v>15</v>
      </c>
      <c r="C1015" s="10" t="s">
        <v>61</v>
      </c>
      <c r="D1015" s="10"/>
      <c r="E1015" t="s">
        <v>6344</v>
      </c>
      <c r="G1015" s="10" t="s">
        <v>6343</v>
      </c>
      <c r="H1015" s="10">
        <v>2</v>
      </c>
      <c r="I1015"/>
      <c r="J1015" t="s">
        <v>6345</v>
      </c>
      <c r="K1015" t="s">
        <v>6346</v>
      </c>
      <c r="L1015" s="28" t="s">
        <v>6347</v>
      </c>
      <c r="N1015" t="s">
        <v>50</v>
      </c>
      <c r="O1015" t="s">
        <v>42</v>
      </c>
    </row>
    <row r="1016" spans="1:15">
      <c r="A1016" s="2" t="s">
        <v>6348</v>
      </c>
      <c r="B1016" s="10" t="s">
        <v>74</v>
      </c>
      <c r="C1016" s="10" t="s">
        <v>35</v>
      </c>
      <c r="D1016" s="10" t="s">
        <v>6349</v>
      </c>
      <c r="E1016" t="s">
        <v>6350</v>
      </c>
      <c r="G1016" s="28" t="s">
        <v>6351</v>
      </c>
      <c r="H1016" s="10">
        <v>0</v>
      </c>
      <c r="I1016" s="10">
        <v>1</v>
      </c>
      <c r="J1016" t="s">
        <v>6336</v>
      </c>
      <c r="K1016" t="s">
        <v>6352</v>
      </c>
      <c r="L1016" s="28" t="s">
        <v>6353</v>
      </c>
      <c r="N1016" t="s">
        <v>24</v>
      </c>
      <c r="O1016" t="s">
        <v>6354</v>
      </c>
    </row>
    <row r="1017" spans="1:15">
      <c r="A1017" s="2" t="s">
        <v>6355</v>
      </c>
      <c r="B1017" s="10" t="s">
        <v>74</v>
      </c>
      <c r="C1017" s="10" t="s">
        <v>53</v>
      </c>
      <c r="D1017" s="57" t="s">
        <v>6356</v>
      </c>
      <c r="E1017" t="s">
        <v>6357</v>
      </c>
      <c r="G1017" s="28" t="s">
        <v>6358</v>
      </c>
      <c r="H1017" s="10">
        <v>0</v>
      </c>
      <c r="I1017" s="10">
        <v>1</v>
      </c>
      <c r="J1017" t="s">
        <v>6359</v>
      </c>
      <c r="K1017" t="s">
        <v>6360</v>
      </c>
      <c r="L1017" s="28" t="s">
        <v>6361</v>
      </c>
      <c r="N1017" t="s">
        <v>50</v>
      </c>
      <c r="O1017" t="s">
        <v>50</v>
      </c>
    </row>
    <row r="1018" spans="1:15">
      <c r="A1018" s="2" t="s">
        <v>6362</v>
      </c>
      <c r="B1018" s="10" t="s">
        <v>15</v>
      </c>
      <c r="C1018" s="10" t="s">
        <v>35</v>
      </c>
      <c r="D1018" s="10" t="s">
        <v>6363</v>
      </c>
      <c r="E1018" t="s">
        <v>6364</v>
      </c>
      <c r="G1018" s="28" t="s">
        <v>6365</v>
      </c>
      <c r="H1018" s="10">
        <v>2</v>
      </c>
      <c r="J1018" t="s">
        <v>6366</v>
      </c>
      <c r="K1018" t="s">
        <v>6367</v>
      </c>
      <c r="L1018" s="28" t="s">
        <v>6368</v>
      </c>
      <c r="N1018" t="s">
        <v>42</v>
      </c>
      <c r="O1018" t="s">
        <v>848</v>
      </c>
    </row>
    <row r="1019" spans="1:15">
      <c r="A1019" s="2" t="s">
        <v>6369</v>
      </c>
      <c r="B1019" s="10" t="s">
        <v>74</v>
      </c>
      <c r="C1019" s="10" t="s">
        <v>35</v>
      </c>
      <c r="D1019" s="10" t="s">
        <v>6370</v>
      </c>
      <c r="E1019" s="57" t="s">
        <v>6371</v>
      </c>
      <c r="G1019" s="28" t="s">
        <v>6372</v>
      </c>
      <c r="H1019" s="10">
        <v>2</v>
      </c>
      <c r="J1019" t="s">
        <v>6373</v>
      </c>
      <c r="K1019" t="s">
        <v>6374</v>
      </c>
      <c r="L1019" s="28" t="s">
        <v>6375</v>
      </c>
      <c r="N1019" t="s">
        <v>50</v>
      </c>
      <c r="O1019" t="s">
        <v>153</v>
      </c>
    </row>
    <row r="1020" spans="1:15">
      <c r="A1020" s="2" t="s">
        <v>6376</v>
      </c>
      <c r="B1020" s="10" t="s">
        <v>74</v>
      </c>
      <c r="C1020" s="10" t="s">
        <v>35</v>
      </c>
      <c r="D1020" s="10" t="s">
        <v>884</v>
      </c>
      <c r="E1020" t="s">
        <v>6377</v>
      </c>
      <c r="G1020" s="28" t="s">
        <v>6378</v>
      </c>
      <c r="H1020" s="10">
        <v>0</v>
      </c>
      <c r="I1020" s="10">
        <v>1</v>
      </c>
      <c r="J1020" t="s">
        <v>6379</v>
      </c>
      <c r="K1020" t="s">
        <v>6380</v>
      </c>
      <c r="L1020" s="28" t="s">
        <v>6381</v>
      </c>
      <c r="N1020" t="s">
        <v>50</v>
      </c>
      <c r="O1020" t="s">
        <v>42</v>
      </c>
    </row>
    <row r="1021" spans="1:15">
      <c r="A1021" s="2" t="s">
        <v>6382</v>
      </c>
      <c r="B1021" s="10" t="s">
        <v>74</v>
      </c>
      <c r="C1021" s="10" t="s">
        <v>122</v>
      </c>
      <c r="D1021" s="57" t="s">
        <v>6383</v>
      </c>
      <c r="E1021" t="s">
        <v>6384</v>
      </c>
      <c r="G1021" t="s">
        <v>6385</v>
      </c>
      <c r="H1021" s="10">
        <v>1</v>
      </c>
      <c r="I1021"/>
      <c r="J1021" t="s">
        <v>6386</v>
      </c>
      <c r="K1021" t="s">
        <v>5092</v>
      </c>
      <c r="L1021" s="28" t="s">
        <v>6387</v>
      </c>
      <c r="N1021" t="s">
        <v>50</v>
      </c>
      <c r="O1021" t="s">
        <v>195</v>
      </c>
    </row>
    <row r="1022" spans="1:15">
      <c r="A1022" s="2" t="s">
        <v>6388</v>
      </c>
      <c r="B1022" s="10" t="s">
        <v>74</v>
      </c>
      <c r="C1022" s="10" t="s">
        <v>16</v>
      </c>
      <c r="D1022" s="10" t="s">
        <v>489</v>
      </c>
      <c r="E1022" t="s">
        <v>6389</v>
      </c>
      <c r="G1022" s="28" t="s">
        <v>6390</v>
      </c>
      <c r="H1022" s="10">
        <v>0</v>
      </c>
      <c r="I1022" s="10">
        <v>1</v>
      </c>
      <c r="J1022" t="s">
        <v>1571</v>
      </c>
      <c r="K1022" t="s">
        <v>6391</v>
      </c>
      <c r="L1022" s="28" t="s">
        <v>6392</v>
      </c>
      <c r="N1022" t="s">
        <v>50</v>
      </c>
      <c r="O1022" t="s">
        <v>50</v>
      </c>
    </row>
    <row r="1023" spans="1:15">
      <c r="A1023" s="2" t="s">
        <v>6393</v>
      </c>
      <c r="B1023" s="10" t="s">
        <v>74</v>
      </c>
      <c r="C1023" s="10" t="s">
        <v>61</v>
      </c>
      <c r="D1023" s="57" t="s">
        <v>5533</v>
      </c>
      <c r="E1023" t="s">
        <v>6394</v>
      </c>
      <c r="G1023" t="s">
        <v>6395</v>
      </c>
      <c r="H1023" s="10">
        <v>1</v>
      </c>
      <c r="I1023"/>
      <c r="J1023" t="s">
        <v>6396</v>
      </c>
      <c r="K1023" t="s">
        <v>1249</v>
      </c>
      <c r="L1023" s="28" t="s">
        <v>6000</v>
      </c>
      <c r="N1023" t="s">
        <v>50</v>
      </c>
      <c r="O1023" t="s">
        <v>42</v>
      </c>
    </row>
    <row r="1024" spans="1:15">
      <c r="A1024" s="2" t="s">
        <v>6397</v>
      </c>
      <c r="B1024" s="10" t="s">
        <v>15</v>
      </c>
      <c r="C1024" s="10" t="s">
        <v>35</v>
      </c>
      <c r="D1024" s="10" t="s">
        <v>2767</v>
      </c>
      <c r="E1024" t="s">
        <v>6398</v>
      </c>
      <c r="G1024" s="28" t="s">
        <v>6399</v>
      </c>
      <c r="H1024" s="10">
        <v>2</v>
      </c>
      <c r="J1024" t="s">
        <v>6400</v>
      </c>
      <c r="K1024" t="s">
        <v>6401</v>
      </c>
      <c r="L1024" s="28" t="s">
        <v>6311</v>
      </c>
      <c r="N1024" t="s">
        <v>50</v>
      </c>
      <c r="O1024" t="s">
        <v>129</v>
      </c>
    </row>
    <row r="1025" spans="1:15">
      <c r="A1025" s="2" t="s">
        <v>6402</v>
      </c>
      <c r="B1025" s="10" t="s">
        <v>15</v>
      </c>
      <c r="C1025" s="10" t="s">
        <v>35</v>
      </c>
      <c r="D1025" s="89" t="s">
        <v>502</v>
      </c>
      <c r="E1025" t="s">
        <v>6403</v>
      </c>
      <c r="G1025" s="28" t="s">
        <v>6404</v>
      </c>
      <c r="H1025" s="10">
        <v>0</v>
      </c>
      <c r="I1025" s="10">
        <v>2</v>
      </c>
      <c r="J1025" t="s">
        <v>6405</v>
      </c>
      <c r="K1025" t="s">
        <v>6406</v>
      </c>
      <c r="L1025" s="28" t="s">
        <v>6407</v>
      </c>
      <c r="N1025" t="s">
        <v>50</v>
      </c>
      <c r="O1025" t="s">
        <v>6408</v>
      </c>
    </row>
    <row r="1026" spans="1:15">
      <c r="A1026" s="88" t="s">
        <v>6409</v>
      </c>
      <c r="B1026" s="10" t="s">
        <v>74</v>
      </c>
      <c r="C1026" s="10" t="s">
        <v>35</v>
      </c>
      <c r="D1026" s="57" t="s">
        <v>946</v>
      </c>
      <c r="E1026" t="s">
        <v>6410</v>
      </c>
      <c r="G1026" s="28" t="s">
        <v>6411</v>
      </c>
      <c r="H1026" s="10">
        <v>0</v>
      </c>
      <c r="I1026" s="10">
        <v>1</v>
      </c>
      <c r="J1026" t="s">
        <v>6412</v>
      </c>
      <c r="K1026" t="s">
        <v>6413</v>
      </c>
      <c r="L1026" s="28" t="s">
        <v>6414</v>
      </c>
      <c r="N1026" t="s">
        <v>23</v>
      </c>
      <c r="O1026" t="s">
        <v>23</v>
      </c>
    </row>
    <row r="1027" spans="1:15">
      <c r="A1027" s="88" t="s">
        <v>6415</v>
      </c>
      <c r="B1027" s="10" t="s">
        <v>74</v>
      </c>
      <c r="C1027" s="10" t="s">
        <v>240</v>
      </c>
      <c r="D1027" s="57" t="s">
        <v>5812</v>
      </c>
      <c r="E1027" t="s">
        <v>6416</v>
      </c>
      <c r="G1027" t="s">
        <v>6417</v>
      </c>
      <c r="H1027" s="10">
        <v>1</v>
      </c>
      <c r="I1027"/>
      <c r="J1027" t="s">
        <v>6418</v>
      </c>
      <c r="K1027" t="s">
        <v>6419</v>
      </c>
      <c r="L1027" s="28" t="s">
        <v>6420</v>
      </c>
      <c r="N1027" t="s">
        <v>50</v>
      </c>
      <c r="O1027" t="s">
        <v>129</v>
      </c>
    </row>
    <row r="1028" spans="1:15">
      <c r="A1028" s="88" t="s">
        <v>6421</v>
      </c>
      <c r="B1028" s="10" t="s">
        <v>74</v>
      </c>
      <c r="C1028" s="10" t="s">
        <v>35</v>
      </c>
      <c r="D1028" s="10" t="s">
        <v>502</v>
      </c>
      <c r="E1028" t="s">
        <v>6422</v>
      </c>
      <c r="G1028" t="s">
        <v>6423</v>
      </c>
      <c r="H1028" s="10">
        <v>1</v>
      </c>
      <c r="I1028"/>
      <c r="J1028" t="s">
        <v>6424</v>
      </c>
      <c r="K1028" t="s">
        <v>6425</v>
      </c>
      <c r="L1028" s="28" t="s">
        <v>6426</v>
      </c>
      <c r="N1028" t="s">
        <v>50</v>
      </c>
      <c r="O1028" t="s">
        <v>23</v>
      </c>
    </row>
    <row r="1029" spans="1:15">
      <c r="A1029" s="2" t="s">
        <v>6427</v>
      </c>
      <c r="B1029" s="10" t="s">
        <v>74</v>
      </c>
      <c r="C1029" s="10" t="s">
        <v>61</v>
      </c>
      <c r="D1029" s="10"/>
      <c r="E1029" t="s">
        <v>6428</v>
      </c>
      <c r="G1029" s="39" t="s">
        <v>6429</v>
      </c>
      <c r="H1029" s="10">
        <v>1</v>
      </c>
      <c r="J1029" t="s">
        <v>6430</v>
      </c>
      <c r="K1029" t="s">
        <v>6431</v>
      </c>
      <c r="L1029" s="28" t="s">
        <v>6432</v>
      </c>
      <c r="N1029" t="s">
        <v>50</v>
      </c>
      <c r="O1029" t="s">
        <v>50</v>
      </c>
    </row>
    <row r="1030" spans="1:15">
      <c r="A1030" s="2" t="s">
        <v>6433</v>
      </c>
      <c r="B1030" s="10" t="s">
        <v>74</v>
      </c>
      <c r="C1030" s="10" t="s">
        <v>122</v>
      </c>
      <c r="D1030" s="57" t="s">
        <v>835</v>
      </c>
      <c r="E1030" t="s">
        <v>6434</v>
      </c>
      <c r="G1030" t="s">
        <v>6435</v>
      </c>
      <c r="H1030" s="10">
        <v>1</v>
      </c>
      <c r="I1030"/>
      <c r="J1030" t="s">
        <v>6436</v>
      </c>
      <c r="K1030" t="s">
        <v>6437</v>
      </c>
      <c r="L1030" s="28" t="s">
        <v>6000</v>
      </c>
      <c r="N1030" t="s">
        <v>42</v>
      </c>
      <c r="O1030" t="s">
        <v>42</v>
      </c>
    </row>
    <row r="1031" spans="1:15">
      <c r="A1031" s="2" t="s">
        <v>6438</v>
      </c>
      <c r="B1031" s="10" t="s">
        <v>15</v>
      </c>
      <c r="C1031" s="10" t="s">
        <v>35</v>
      </c>
      <c r="D1031" s="10" t="s">
        <v>6439</v>
      </c>
      <c r="E1031" t="s">
        <v>6440</v>
      </c>
      <c r="G1031" s="28" t="s">
        <v>6441</v>
      </c>
      <c r="H1031" s="10">
        <v>0</v>
      </c>
      <c r="I1031" s="10">
        <v>1</v>
      </c>
      <c r="J1031" t="s">
        <v>6442</v>
      </c>
      <c r="K1031" t="s">
        <v>6443</v>
      </c>
      <c r="L1031" s="28" t="s">
        <v>6444</v>
      </c>
      <c r="N1031" t="s">
        <v>50</v>
      </c>
      <c r="O1031" t="s">
        <v>260</v>
      </c>
    </row>
    <row r="1032" spans="1:15">
      <c r="A1032" s="88" t="s">
        <v>6445</v>
      </c>
      <c r="B1032" s="10" t="s">
        <v>15</v>
      </c>
      <c r="C1032" s="10" t="s">
        <v>35</v>
      </c>
      <c r="D1032" s="10" t="s">
        <v>83</v>
      </c>
      <c r="E1032" t="s">
        <v>6446</v>
      </c>
      <c r="G1032" s="28" t="s">
        <v>6447</v>
      </c>
      <c r="H1032" s="10">
        <v>0</v>
      </c>
      <c r="J1032" t="s">
        <v>6448</v>
      </c>
      <c r="K1032" t="s">
        <v>6449</v>
      </c>
      <c r="L1032" s="28" t="s">
        <v>6450</v>
      </c>
      <c r="N1032" t="s">
        <v>42</v>
      </c>
      <c r="O1032" t="s">
        <v>260</v>
      </c>
    </row>
    <row r="1033" spans="1:15">
      <c r="A1033" s="2" t="s">
        <v>6451</v>
      </c>
      <c r="B1033" s="10" t="s">
        <v>74</v>
      </c>
      <c r="C1033" s="10" t="s">
        <v>44</v>
      </c>
      <c r="D1033" s="10" t="s">
        <v>6452</v>
      </c>
      <c r="E1033" t="s">
        <v>6453</v>
      </c>
      <c r="G1033" s="28" t="s">
        <v>6454</v>
      </c>
      <c r="H1033" s="10">
        <v>0</v>
      </c>
      <c r="I1033" s="10">
        <v>1</v>
      </c>
      <c r="J1033" t="s">
        <v>6455</v>
      </c>
      <c r="K1033" t="s">
        <v>6456</v>
      </c>
      <c r="L1033" s="28" t="s">
        <v>6000</v>
      </c>
      <c r="N1033" t="s">
        <v>50</v>
      </c>
      <c r="O1033" t="s">
        <v>260</v>
      </c>
    </row>
    <row r="1034" spans="1:15">
      <c r="A1034" s="2" t="s">
        <v>6457</v>
      </c>
      <c r="B1034" s="10" t="s">
        <v>74</v>
      </c>
      <c r="C1034" s="10" t="s">
        <v>16</v>
      </c>
      <c r="D1034" s="57" t="s">
        <v>75</v>
      </c>
      <c r="E1034" t="s">
        <v>6458</v>
      </c>
      <c r="G1034" s="28" t="s">
        <v>6459</v>
      </c>
      <c r="H1034" s="10">
        <v>0</v>
      </c>
      <c r="I1034" s="10">
        <v>1</v>
      </c>
      <c r="J1034" t="s">
        <v>6460</v>
      </c>
      <c r="K1034" t="s">
        <v>6461</v>
      </c>
      <c r="L1034" s="28" t="s">
        <v>6462</v>
      </c>
      <c r="N1034" t="s">
        <v>50</v>
      </c>
      <c r="O1034" t="s">
        <v>260</v>
      </c>
    </row>
    <row r="1035" spans="1:15">
      <c r="A1035" s="2" t="s">
        <v>6463</v>
      </c>
      <c r="B1035" s="10" t="s">
        <v>74</v>
      </c>
      <c r="C1035" s="10" t="s">
        <v>35</v>
      </c>
      <c r="D1035" s="10" t="s">
        <v>6464</v>
      </c>
      <c r="E1035" t="s">
        <v>6465</v>
      </c>
      <c r="G1035" t="s">
        <v>6466</v>
      </c>
      <c r="H1035" s="10">
        <v>1</v>
      </c>
      <c r="I1035"/>
      <c r="J1035" t="s">
        <v>6467</v>
      </c>
      <c r="K1035" t="s">
        <v>6468</v>
      </c>
      <c r="L1035" s="28" t="s">
        <v>6469</v>
      </c>
      <c r="N1035" t="s">
        <v>50</v>
      </c>
      <c r="O1035" t="s">
        <v>260</v>
      </c>
    </row>
    <row r="1036" spans="1:15">
      <c r="A1036" s="2" t="s">
        <v>6470</v>
      </c>
      <c r="B1036" s="10" t="s">
        <v>74</v>
      </c>
      <c r="C1036" s="10" t="s">
        <v>35</v>
      </c>
      <c r="D1036" s="10" t="s">
        <v>884</v>
      </c>
      <c r="E1036" t="s">
        <v>6471</v>
      </c>
      <c r="G1036" t="s">
        <v>6472</v>
      </c>
      <c r="H1036" s="10">
        <v>1</v>
      </c>
      <c r="I1036"/>
      <c r="J1036" t="s">
        <v>6473</v>
      </c>
      <c r="K1036" t="s">
        <v>3126</v>
      </c>
      <c r="L1036" s="28" t="s">
        <v>6474</v>
      </c>
      <c r="N1036" t="s">
        <v>50</v>
      </c>
      <c r="O1036" t="s">
        <v>260</v>
      </c>
    </row>
    <row r="1037" spans="1:15">
      <c r="A1037" s="88" t="s">
        <v>6475</v>
      </c>
      <c r="B1037" s="10" t="s">
        <v>74</v>
      </c>
      <c r="C1037" s="10" t="s">
        <v>138</v>
      </c>
      <c r="D1037" s="10" t="s">
        <v>6476</v>
      </c>
      <c r="E1037" t="s">
        <v>6477</v>
      </c>
      <c r="G1037" t="s">
        <v>6478</v>
      </c>
      <c r="H1037" s="10">
        <v>1</v>
      </c>
      <c r="I1037"/>
      <c r="J1037" t="s">
        <v>6479</v>
      </c>
      <c r="K1037" t="s">
        <v>6480</v>
      </c>
      <c r="L1037" s="28" t="s">
        <v>6481</v>
      </c>
      <c r="N1037" t="s">
        <v>50</v>
      </c>
      <c r="O1037" t="s">
        <v>260</v>
      </c>
    </row>
    <row r="1038" spans="1:15">
      <c r="A1038" s="2" t="s">
        <v>6482</v>
      </c>
      <c r="B1038" s="10" t="s">
        <v>74</v>
      </c>
      <c r="C1038" s="19" t="s">
        <v>98</v>
      </c>
      <c r="D1038" s="10" t="s">
        <v>106</v>
      </c>
      <c r="E1038" t="s">
        <v>6483</v>
      </c>
      <c r="G1038" s="28" t="s">
        <v>6484</v>
      </c>
      <c r="H1038" s="10">
        <v>0</v>
      </c>
      <c r="I1038" s="10">
        <v>1</v>
      </c>
      <c r="J1038" t="s">
        <v>2797</v>
      </c>
      <c r="K1038" t="s">
        <v>6485</v>
      </c>
      <c r="L1038" s="28" t="s">
        <v>6486</v>
      </c>
      <c r="N1038" t="s">
        <v>50</v>
      </c>
      <c r="O1038" t="s">
        <v>260</v>
      </c>
    </row>
    <row r="1039" spans="1:15">
      <c r="A1039" s="88" t="s">
        <v>6487</v>
      </c>
      <c r="B1039" s="10" t="s">
        <v>15</v>
      </c>
      <c r="C1039" s="10" t="s">
        <v>35</v>
      </c>
      <c r="D1039" s="10" t="s">
        <v>6488</v>
      </c>
      <c r="E1039" t="s">
        <v>6489</v>
      </c>
      <c r="G1039" s="28" t="s">
        <v>6490</v>
      </c>
      <c r="H1039" s="10">
        <v>0</v>
      </c>
      <c r="I1039" s="10">
        <v>1</v>
      </c>
      <c r="J1039" t="s">
        <v>4264</v>
      </c>
      <c r="K1039" t="s">
        <v>5488</v>
      </c>
      <c r="L1039" s="28" t="s">
        <v>6491</v>
      </c>
      <c r="N1039" t="s">
        <v>42</v>
      </c>
      <c r="O1039" t="s">
        <v>42</v>
      </c>
    </row>
    <row r="1040" spans="1:15">
      <c r="A1040" s="2" t="s">
        <v>6492</v>
      </c>
      <c r="B1040" s="10" t="s">
        <v>74</v>
      </c>
      <c r="C1040" s="10" t="s">
        <v>16</v>
      </c>
      <c r="D1040" s="10" t="s">
        <v>6493</v>
      </c>
      <c r="E1040" t="s">
        <v>6494</v>
      </c>
      <c r="G1040" t="s">
        <v>6495</v>
      </c>
      <c r="H1040" s="10">
        <v>1</v>
      </c>
      <c r="I1040"/>
      <c r="J1040" t="s">
        <v>6496</v>
      </c>
      <c r="K1040" t="s">
        <v>6497</v>
      </c>
      <c r="L1040" s="28" t="s">
        <v>6498</v>
      </c>
      <c r="N1040" t="s">
        <v>50</v>
      </c>
      <c r="O1040" t="s">
        <v>42</v>
      </c>
    </row>
    <row r="1041" spans="1:15">
      <c r="A1041" s="2" t="s">
        <v>6499</v>
      </c>
      <c r="B1041" s="10" t="s">
        <v>74</v>
      </c>
      <c r="C1041" s="10" t="s">
        <v>44</v>
      </c>
      <c r="D1041" s="10" t="s">
        <v>6500</v>
      </c>
      <c r="E1041" t="s">
        <v>6501</v>
      </c>
      <c r="G1041" s="28" t="s">
        <v>6502</v>
      </c>
      <c r="H1041" s="10">
        <v>0</v>
      </c>
      <c r="I1041" s="10">
        <v>1</v>
      </c>
      <c r="J1041" t="s">
        <v>6503</v>
      </c>
      <c r="K1041" t="s">
        <v>6497</v>
      </c>
      <c r="L1041" s="28" t="s">
        <v>4390</v>
      </c>
      <c r="N1041" t="s">
        <v>42</v>
      </c>
      <c r="O1041" t="s">
        <v>61</v>
      </c>
    </row>
    <row r="1042" spans="1:15">
      <c r="A1042" s="88" t="s">
        <v>6504</v>
      </c>
      <c r="B1042" s="10" t="s">
        <v>74</v>
      </c>
      <c r="C1042" s="10" t="s">
        <v>122</v>
      </c>
      <c r="D1042" s="10" t="s">
        <v>123</v>
      </c>
      <c r="E1042" t="s">
        <v>6505</v>
      </c>
      <c r="G1042" s="47" t="s">
        <v>6506</v>
      </c>
      <c r="H1042" s="10">
        <v>0</v>
      </c>
      <c r="I1042" s="10">
        <v>1</v>
      </c>
      <c r="J1042" t="s">
        <v>6507</v>
      </c>
      <c r="K1042" t="s">
        <v>6508</v>
      </c>
      <c r="L1042" s="28" t="s">
        <v>6509</v>
      </c>
      <c r="N1042" t="s">
        <v>24</v>
      </c>
      <c r="O1042" t="s">
        <v>24</v>
      </c>
    </row>
    <row r="1043" spans="1:15">
      <c r="A1043" s="2" t="s">
        <v>6510</v>
      </c>
      <c r="B1043" s="10" t="s">
        <v>15</v>
      </c>
      <c r="C1043" s="10" t="s">
        <v>35</v>
      </c>
      <c r="D1043" s="10" t="s">
        <v>6511</v>
      </c>
      <c r="E1043" t="s">
        <v>6512</v>
      </c>
      <c r="G1043" s="28" t="s">
        <v>6513</v>
      </c>
      <c r="H1043" s="10">
        <v>2</v>
      </c>
      <c r="J1043" t="s">
        <v>6514</v>
      </c>
      <c r="K1043" t="s">
        <v>6515</v>
      </c>
      <c r="L1043" s="28" t="s">
        <v>6516</v>
      </c>
      <c r="N1043" t="s">
        <v>42</v>
      </c>
      <c r="O1043" t="s">
        <v>6517</v>
      </c>
    </row>
    <row r="1044" spans="1:15">
      <c r="A1044" s="2" t="s">
        <v>6518</v>
      </c>
      <c r="B1044" s="10" t="s">
        <v>15</v>
      </c>
      <c r="C1044" s="10" t="s">
        <v>122</v>
      </c>
      <c r="D1044" s="10" t="s">
        <v>6519</v>
      </c>
      <c r="E1044" t="s">
        <v>6520</v>
      </c>
      <c r="G1044" s="28" t="s">
        <v>6521</v>
      </c>
      <c r="H1044" s="10">
        <v>2</v>
      </c>
      <c r="J1044" t="s">
        <v>6522</v>
      </c>
      <c r="K1044" t="s">
        <v>3315</v>
      </c>
      <c r="L1044" s="28" t="s">
        <v>4271</v>
      </c>
      <c r="N1044" t="s">
        <v>23</v>
      </c>
      <c r="O1044" t="s">
        <v>2210</v>
      </c>
    </row>
    <row r="1045" spans="1:15">
      <c r="A1045" s="2" t="s">
        <v>6523</v>
      </c>
      <c r="B1045" s="10" t="s">
        <v>15</v>
      </c>
      <c r="C1045" s="10" t="s">
        <v>122</v>
      </c>
      <c r="D1045" s="10" t="s">
        <v>6524</v>
      </c>
      <c r="E1045" t="s">
        <v>6525</v>
      </c>
      <c r="G1045" s="28" t="s">
        <v>6526</v>
      </c>
      <c r="H1045" s="10">
        <v>2</v>
      </c>
      <c r="J1045" t="s">
        <v>6527</v>
      </c>
      <c r="K1045" t="s">
        <v>6528</v>
      </c>
      <c r="L1045" s="28" t="s">
        <v>6529</v>
      </c>
      <c r="N1045" t="s">
        <v>195</v>
      </c>
      <c r="O1045" t="s">
        <v>23</v>
      </c>
    </row>
    <row r="1046" spans="1:15">
      <c r="A1046" s="88" t="s">
        <v>6530</v>
      </c>
      <c r="B1046" s="10" t="s">
        <v>15</v>
      </c>
      <c r="C1046" s="10" t="s">
        <v>138</v>
      </c>
      <c r="D1046" s="10" t="s">
        <v>6531</v>
      </c>
      <c r="E1046" t="s">
        <v>6532</v>
      </c>
      <c r="G1046" s="28" t="s">
        <v>6533</v>
      </c>
      <c r="H1046" s="10">
        <v>2</v>
      </c>
      <c r="J1046" t="s">
        <v>6534</v>
      </c>
      <c r="K1046" t="s">
        <v>6535</v>
      </c>
      <c r="L1046" s="28" t="s">
        <v>6536</v>
      </c>
      <c r="N1046" t="s">
        <v>23</v>
      </c>
      <c r="O1046" t="s">
        <v>536</v>
      </c>
    </row>
    <row r="1047" spans="1:15">
      <c r="A1047" s="88" t="s">
        <v>6537</v>
      </c>
      <c r="B1047" s="10" t="s">
        <v>15</v>
      </c>
      <c r="C1047" s="10" t="s">
        <v>53</v>
      </c>
      <c r="D1047" s="10" t="s">
        <v>6538</v>
      </c>
      <c r="E1047" t="s">
        <v>6539</v>
      </c>
      <c r="G1047" s="28" t="s">
        <v>6540</v>
      </c>
      <c r="H1047" s="10">
        <v>0</v>
      </c>
      <c r="I1047" s="10">
        <v>2</v>
      </c>
      <c r="J1047" t="s">
        <v>6541</v>
      </c>
      <c r="K1047" t="s">
        <v>6542</v>
      </c>
      <c r="L1047" s="28" t="s">
        <v>6543</v>
      </c>
      <c r="N1047" t="s">
        <v>195</v>
      </c>
      <c r="O1047" t="s">
        <v>195</v>
      </c>
    </row>
    <row r="1048" spans="1:15">
      <c r="A1048" s="88" t="s">
        <v>6544</v>
      </c>
      <c r="B1048" s="10" t="s">
        <v>74</v>
      </c>
      <c r="C1048" s="10" t="s">
        <v>44</v>
      </c>
      <c r="D1048" s="10" t="s">
        <v>5176</v>
      </c>
      <c r="E1048" t="s">
        <v>6545</v>
      </c>
      <c r="G1048" s="28" t="s">
        <v>6546</v>
      </c>
      <c r="H1048" s="10">
        <v>0</v>
      </c>
      <c r="I1048" s="10">
        <v>1</v>
      </c>
      <c r="J1048" t="s">
        <v>6547</v>
      </c>
      <c r="K1048" t="s">
        <v>6548</v>
      </c>
      <c r="L1048" s="28" t="s">
        <v>6549</v>
      </c>
      <c r="N1048" t="s">
        <v>119</v>
      </c>
      <c r="O1048" t="s">
        <v>2264</v>
      </c>
    </row>
    <row r="1049" spans="1:15">
      <c r="A1049" s="88" t="s">
        <v>6550</v>
      </c>
      <c r="B1049" s="10" t="s">
        <v>74</v>
      </c>
      <c r="C1049" s="10" t="s">
        <v>35</v>
      </c>
      <c r="D1049" s="10" t="s">
        <v>2767</v>
      </c>
      <c r="E1049" t="s">
        <v>6551</v>
      </c>
      <c r="G1049" s="28" t="s">
        <v>6552</v>
      </c>
      <c r="H1049" s="10">
        <v>0</v>
      </c>
      <c r="I1049" s="10">
        <v>1</v>
      </c>
      <c r="J1049" t="s">
        <v>6553</v>
      </c>
      <c r="K1049" t="s">
        <v>6554</v>
      </c>
      <c r="L1049" s="28" t="s">
        <v>6555</v>
      </c>
      <c r="N1049" t="s">
        <v>42</v>
      </c>
      <c r="O1049" t="s">
        <v>42</v>
      </c>
    </row>
    <row r="1050" spans="1:15">
      <c r="A1050" s="2" t="s">
        <v>6556</v>
      </c>
      <c r="B1050" s="10" t="s">
        <v>74</v>
      </c>
      <c r="C1050" s="10" t="s">
        <v>35</v>
      </c>
      <c r="D1050" s="57" t="s">
        <v>1293</v>
      </c>
      <c r="E1050" t="s">
        <v>6557</v>
      </c>
      <c r="G1050" s="28" t="s">
        <v>6558</v>
      </c>
      <c r="H1050" s="10">
        <v>0</v>
      </c>
      <c r="I1050" s="10">
        <v>1</v>
      </c>
      <c r="J1050" t="s">
        <v>6559</v>
      </c>
      <c r="K1050" t="s">
        <v>6560</v>
      </c>
      <c r="L1050" s="28" t="s">
        <v>6561</v>
      </c>
      <c r="N1050" t="s">
        <v>50</v>
      </c>
      <c r="O1050" t="s">
        <v>23</v>
      </c>
    </row>
    <row r="1051" spans="1:15">
      <c r="A1051" s="2" t="s">
        <v>6562</v>
      </c>
      <c r="B1051" s="10" t="s">
        <v>74</v>
      </c>
      <c r="C1051" s="10" t="s">
        <v>16</v>
      </c>
      <c r="D1051" s="10" t="s">
        <v>489</v>
      </c>
      <c r="E1051" t="s">
        <v>6563</v>
      </c>
      <c r="G1051" s="61" t="s">
        <v>6564</v>
      </c>
      <c r="H1051" s="10">
        <v>1</v>
      </c>
      <c r="I1051"/>
      <c r="J1051" t="s">
        <v>6565</v>
      </c>
      <c r="K1051" t="s">
        <v>6566</v>
      </c>
      <c r="L1051" s="28" t="s">
        <v>6567</v>
      </c>
      <c r="N1051" t="s">
        <v>42</v>
      </c>
      <c r="O1051" t="s">
        <v>42</v>
      </c>
    </row>
    <row r="1052" spans="1:15">
      <c r="A1052" s="88" t="s">
        <v>6568</v>
      </c>
      <c r="B1052" s="10" t="s">
        <v>74</v>
      </c>
      <c r="C1052" s="10" t="s">
        <v>53</v>
      </c>
      <c r="D1052" s="10" t="s">
        <v>6569</v>
      </c>
      <c r="E1052" t="s">
        <v>6570</v>
      </c>
      <c r="G1052" t="s">
        <v>6571</v>
      </c>
      <c r="H1052" s="10">
        <v>1</v>
      </c>
      <c r="I1052"/>
      <c r="J1052" t="s">
        <v>6572</v>
      </c>
      <c r="K1052" t="s">
        <v>6573</v>
      </c>
      <c r="L1052" s="28" t="s">
        <v>6574</v>
      </c>
      <c r="N1052" t="s">
        <v>42</v>
      </c>
      <c r="O1052" t="s">
        <v>42</v>
      </c>
    </row>
    <row r="1053" spans="1:15">
      <c r="A1053" s="88" t="s">
        <v>6575</v>
      </c>
      <c r="B1053" s="10" t="s">
        <v>74</v>
      </c>
      <c r="C1053" s="19" t="s">
        <v>98</v>
      </c>
      <c r="D1053" s="10" t="s">
        <v>106</v>
      </c>
      <c r="E1053" t="s">
        <v>6576</v>
      </c>
      <c r="G1053" t="s">
        <v>6577</v>
      </c>
      <c r="H1053" s="10">
        <v>1</v>
      </c>
      <c r="I1053"/>
      <c r="J1053" t="s">
        <v>6578</v>
      </c>
      <c r="K1053" t="s">
        <v>6579</v>
      </c>
      <c r="L1053" s="28" t="s">
        <v>6580</v>
      </c>
      <c r="N1053" t="s">
        <v>42</v>
      </c>
      <c r="O1053" t="s">
        <v>42</v>
      </c>
    </row>
    <row r="1054" spans="1:15">
      <c r="A1054" s="88" t="s">
        <v>6581</v>
      </c>
      <c r="B1054" s="10" t="s">
        <v>74</v>
      </c>
      <c r="C1054" s="10" t="s">
        <v>35</v>
      </c>
      <c r="D1054" s="10" t="s">
        <v>6582</v>
      </c>
      <c r="E1054" t="s">
        <v>6583</v>
      </c>
      <c r="G1054" t="s">
        <v>6584</v>
      </c>
      <c r="H1054" s="10">
        <v>1</v>
      </c>
      <c r="I1054"/>
      <c r="J1054" t="s">
        <v>6585</v>
      </c>
      <c r="K1054" t="s">
        <v>6586</v>
      </c>
      <c r="L1054" s="28" t="s">
        <v>6587</v>
      </c>
      <c r="N1054" t="s">
        <v>42</v>
      </c>
      <c r="O1054" t="s">
        <v>42</v>
      </c>
    </row>
    <row r="1055" spans="1:15">
      <c r="A1055" s="2" t="s">
        <v>6588</v>
      </c>
      <c r="B1055" s="10" t="s">
        <v>15</v>
      </c>
      <c r="C1055" s="10" t="s">
        <v>138</v>
      </c>
      <c r="D1055" s="10" t="s">
        <v>4526</v>
      </c>
      <c r="E1055" t="s">
        <v>6589</v>
      </c>
      <c r="G1055" s="28" t="s">
        <v>6590</v>
      </c>
      <c r="H1055" s="10">
        <v>0</v>
      </c>
      <c r="I1055" s="10">
        <v>2</v>
      </c>
      <c r="J1055" t="s">
        <v>6591</v>
      </c>
      <c r="K1055" t="s">
        <v>135</v>
      </c>
      <c r="L1055" s="28" t="s">
        <v>6592</v>
      </c>
      <c r="N1055" t="s">
        <v>23</v>
      </c>
      <c r="O1055" t="s">
        <v>42</v>
      </c>
    </row>
    <row r="1056" spans="1:15">
      <c r="A1056" s="2" t="s">
        <v>6593</v>
      </c>
      <c r="B1056" s="10" t="s">
        <v>74</v>
      </c>
      <c r="C1056" s="10" t="s">
        <v>35</v>
      </c>
      <c r="D1056" s="10" t="s">
        <v>6594</v>
      </c>
      <c r="E1056" t="s">
        <v>6595</v>
      </c>
      <c r="G1056" s="28" t="s">
        <v>6596</v>
      </c>
      <c r="H1056" s="10">
        <v>1</v>
      </c>
      <c r="J1056" t="s">
        <v>6597</v>
      </c>
      <c r="K1056" t="s">
        <v>6598</v>
      </c>
      <c r="L1056" s="28" t="s">
        <v>6599</v>
      </c>
      <c r="N1056" t="s">
        <v>50</v>
      </c>
      <c r="O1056" t="s">
        <v>51</v>
      </c>
    </row>
    <row r="1057" spans="1:15">
      <c r="A1057" s="2" t="s">
        <v>6600</v>
      </c>
      <c r="B1057" s="10" t="s">
        <v>15</v>
      </c>
      <c r="C1057" s="10" t="s">
        <v>35</v>
      </c>
      <c r="D1057" s="10" t="s">
        <v>6601</v>
      </c>
      <c r="E1057" t="s">
        <v>6602</v>
      </c>
      <c r="G1057" s="28" t="s">
        <v>6603</v>
      </c>
      <c r="H1057" s="10">
        <v>0</v>
      </c>
      <c r="I1057" s="10">
        <v>2</v>
      </c>
      <c r="J1057" t="s">
        <v>6604</v>
      </c>
      <c r="K1057" t="s">
        <v>6605</v>
      </c>
      <c r="L1057" s="28" t="s">
        <v>6606</v>
      </c>
      <c r="N1057" t="s">
        <v>50</v>
      </c>
      <c r="O1057" t="s">
        <v>50</v>
      </c>
    </row>
    <row r="1058" spans="1:15">
      <c r="A1058" s="2" t="s">
        <v>6607</v>
      </c>
      <c r="B1058" s="10" t="s">
        <v>74</v>
      </c>
      <c r="C1058" s="10" t="s">
        <v>138</v>
      </c>
      <c r="D1058" s="10" t="s">
        <v>6608</v>
      </c>
      <c r="E1058" t="s">
        <v>6609</v>
      </c>
      <c r="G1058" s="28" t="s">
        <v>6610</v>
      </c>
      <c r="H1058" s="10">
        <v>0</v>
      </c>
      <c r="I1058" s="10">
        <v>1</v>
      </c>
      <c r="J1058" t="s">
        <v>6611</v>
      </c>
      <c r="K1058" t="s">
        <v>6612</v>
      </c>
      <c r="L1058" s="28" t="s">
        <v>6613</v>
      </c>
      <c r="N1058" t="s">
        <v>42</v>
      </c>
      <c r="O1058" t="s">
        <v>129</v>
      </c>
    </row>
    <row r="1059" spans="1:15">
      <c r="A1059" s="2" t="s">
        <v>6614</v>
      </c>
      <c r="B1059" s="10" t="s">
        <v>15</v>
      </c>
      <c r="C1059" s="10" t="s">
        <v>44</v>
      </c>
      <c r="D1059" s="10" t="s">
        <v>6615</v>
      </c>
      <c r="E1059" t="s">
        <v>6616</v>
      </c>
      <c r="G1059" s="28" t="s">
        <v>6617</v>
      </c>
      <c r="H1059" s="10">
        <v>0</v>
      </c>
      <c r="I1059" s="10">
        <v>2</v>
      </c>
      <c r="J1059" t="s">
        <v>6618</v>
      </c>
      <c r="K1059" t="s">
        <v>6619</v>
      </c>
      <c r="L1059" s="28" t="s">
        <v>6620</v>
      </c>
      <c r="N1059" t="s">
        <v>42</v>
      </c>
      <c r="O1059" t="s">
        <v>42</v>
      </c>
    </row>
    <row r="1060" spans="1:15">
      <c r="A1060" s="2" t="s">
        <v>6621</v>
      </c>
      <c r="B1060" s="10" t="s">
        <v>15</v>
      </c>
      <c r="C1060" s="19" t="s">
        <v>98</v>
      </c>
      <c r="D1060" s="10" t="s">
        <v>2333</v>
      </c>
      <c r="E1060" s="57" t="s">
        <v>6622</v>
      </c>
      <c r="G1060" s="28" t="s">
        <v>6623</v>
      </c>
      <c r="H1060" s="10">
        <v>2</v>
      </c>
      <c r="J1060" t="s">
        <v>6624</v>
      </c>
      <c r="K1060" t="s">
        <v>6625</v>
      </c>
      <c r="L1060" s="28" t="s">
        <v>6626</v>
      </c>
      <c r="N1060" t="s">
        <v>42</v>
      </c>
      <c r="O1060" t="s">
        <v>51</v>
      </c>
    </row>
    <row r="1061" spans="1:15">
      <c r="A1061" s="88" t="s">
        <v>6627</v>
      </c>
      <c r="B1061" s="10" t="s">
        <v>74</v>
      </c>
      <c r="C1061" s="10" t="s">
        <v>53</v>
      </c>
      <c r="D1061" s="10" t="s">
        <v>6628</v>
      </c>
      <c r="E1061" t="s">
        <v>6629</v>
      </c>
      <c r="G1061" t="s">
        <v>6630</v>
      </c>
      <c r="H1061" s="10">
        <v>2</v>
      </c>
      <c r="I1061"/>
      <c r="J1061" t="s">
        <v>6631</v>
      </c>
      <c r="K1061" t="s">
        <v>6632</v>
      </c>
      <c r="L1061" s="28" t="s">
        <v>6633</v>
      </c>
      <c r="N1061" t="s">
        <v>195</v>
      </c>
      <c r="O1061" t="s">
        <v>536</v>
      </c>
    </row>
    <row r="1062" spans="1:15">
      <c r="A1062" s="2" t="s">
        <v>6634</v>
      </c>
      <c r="B1062" s="10" t="s">
        <v>15</v>
      </c>
      <c r="C1062" s="10" t="s">
        <v>53</v>
      </c>
      <c r="D1062" s="10" t="s">
        <v>6635</v>
      </c>
      <c r="E1062" t="s">
        <v>6636</v>
      </c>
      <c r="G1062" s="28" t="s">
        <v>6637</v>
      </c>
      <c r="H1062" s="10">
        <v>2</v>
      </c>
      <c r="J1062" t="s">
        <v>6638</v>
      </c>
      <c r="K1062" t="s">
        <v>6639</v>
      </c>
      <c r="L1062" s="28" t="s">
        <v>6640</v>
      </c>
      <c r="N1062" t="s">
        <v>42</v>
      </c>
      <c r="O1062" t="s">
        <v>897</v>
      </c>
    </row>
    <row r="1063" spans="1:15">
      <c r="A1063" s="2" t="s">
        <v>6641</v>
      </c>
      <c r="B1063" s="10" t="s">
        <v>15</v>
      </c>
      <c r="C1063" s="10" t="s">
        <v>16</v>
      </c>
      <c r="D1063" s="57" t="s">
        <v>6642</v>
      </c>
      <c r="E1063" s="57" t="s">
        <v>6643</v>
      </c>
      <c r="G1063" s="28" t="s">
        <v>6644</v>
      </c>
      <c r="H1063" s="10">
        <v>2</v>
      </c>
      <c r="J1063" t="s">
        <v>6645</v>
      </c>
      <c r="K1063" t="s">
        <v>4044</v>
      </c>
      <c r="L1063" s="28" t="s">
        <v>6646</v>
      </c>
      <c r="N1063" t="s">
        <v>42</v>
      </c>
      <c r="O1063" t="s">
        <v>42</v>
      </c>
    </row>
    <row r="1064" spans="1:15">
      <c r="A1064" s="2" t="s">
        <v>6647</v>
      </c>
      <c r="B1064" s="10" t="s">
        <v>15</v>
      </c>
      <c r="C1064" s="10" t="s">
        <v>35</v>
      </c>
      <c r="D1064" s="10" t="s">
        <v>6648</v>
      </c>
      <c r="E1064" s="57" t="s">
        <v>6649</v>
      </c>
      <c r="G1064" s="47" t="s">
        <v>6650</v>
      </c>
      <c r="H1064" s="10">
        <v>0</v>
      </c>
      <c r="I1064" s="10">
        <v>1</v>
      </c>
      <c r="J1064" t="s">
        <v>1180</v>
      </c>
      <c r="K1064" t="s">
        <v>6651</v>
      </c>
      <c r="L1064" s="28" t="s">
        <v>6652</v>
      </c>
      <c r="N1064" t="s">
        <v>23</v>
      </c>
      <c r="O1064" t="s">
        <v>42</v>
      </c>
    </row>
    <row r="1065" spans="1:15">
      <c r="A1065" s="2" t="s">
        <v>6653</v>
      </c>
      <c r="B1065" s="10" t="s">
        <v>15</v>
      </c>
      <c r="C1065" s="10" t="s">
        <v>61</v>
      </c>
      <c r="D1065" s="10" t="s">
        <v>1818</v>
      </c>
      <c r="E1065" s="57" t="s">
        <v>6654</v>
      </c>
      <c r="G1065" t="s">
        <v>6655</v>
      </c>
      <c r="H1065" s="10">
        <v>2</v>
      </c>
      <c r="I1065"/>
      <c r="J1065" t="s">
        <v>6656</v>
      </c>
      <c r="K1065" t="s">
        <v>6657</v>
      </c>
      <c r="L1065" s="28" t="s">
        <v>6658</v>
      </c>
      <c r="N1065" t="s">
        <v>50</v>
      </c>
      <c r="O1065" t="s">
        <v>50</v>
      </c>
    </row>
    <row r="1066" spans="1:15">
      <c r="A1066" s="88" t="s">
        <v>6659</v>
      </c>
      <c r="B1066" s="10" t="s">
        <v>15</v>
      </c>
      <c r="C1066" s="10" t="s">
        <v>240</v>
      </c>
      <c r="D1066" s="10" t="s">
        <v>6660</v>
      </c>
      <c r="E1066" t="s">
        <v>6661</v>
      </c>
      <c r="G1066" s="61" t="s">
        <v>6662</v>
      </c>
      <c r="H1066" s="10">
        <v>2</v>
      </c>
      <c r="I1066"/>
      <c r="J1066" t="s">
        <v>6663</v>
      </c>
      <c r="K1066" t="s">
        <v>6664</v>
      </c>
      <c r="L1066" s="28" t="s">
        <v>6665</v>
      </c>
      <c r="N1066" t="s">
        <v>897</v>
      </c>
      <c r="O1066" t="s">
        <v>897</v>
      </c>
    </row>
    <row r="1067" spans="1:15">
      <c r="A1067" s="88" t="s">
        <v>6666</v>
      </c>
      <c r="B1067" s="10" t="s">
        <v>15</v>
      </c>
      <c r="C1067" s="10" t="s">
        <v>35</v>
      </c>
      <c r="D1067" s="10" t="s">
        <v>6667</v>
      </c>
      <c r="E1067" s="57" t="s">
        <v>6668</v>
      </c>
      <c r="G1067" s="28" t="s">
        <v>6669</v>
      </c>
      <c r="H1067" s="10">
        <v>0</v>
      </c>
      <c r="I1067" s="10">
        <v>1</v>
      </c>
      <c r="J1067" t="s">
        <v>6670</v>
      </c>
      <c r="K1067" t="s">
        <v>6671</v>
      </c>
      <c r="L1067" s="28" t="s">
        <v>6672</v>
      </c>
      <c r="N1067" t="s">
        <v>42</v>
      </c>
      <c r="O1067" t="s">
        <v>42</v>
      </c>
    </row>
    <row r="1068" spans="1:15">
      <c r="A1068" s="2" t="s">
        <v>6673</v>
      </c>
      <c r="B1068" s="10" t="s">
        <v>15</v>
      </c>
      <c r="C1068" s="10" t="s">
        <v>61</v>
      </c>
      <c r="D1068" s="10" t="s">
        <v>6674</v>
      </c>
      <c r="E1068" t="s">
        <v>6675</v>
      </c>
      <c r="G1068" t="s">
        <v>6676</v>
      </c>
      <c r="H1068" s="10">
        <v>2</v>
      </c>
      <c r="I1068"/>
      <c r="J1068" t="s">
        <v>6677</v>
      </c>
      <c r="K1068" t="s">
        <v>6678</v>
      </c>
      <c r="L1068" s="28" t="s">
        <v>4808</v>
      </c>
      <c r="N1068" t="s">
        <v>42</v>
      </c>
      <c r="O1068" t="s">
        <v>42</v>
      </c>
    </row>
    <row r="1069" spans="1:15">
      <c r="A1069" s="2" t="s">
        <v>6679</v>
      </c>
      <c r="B1069" s="10" t="s">
        <v>15</v>
      </c>
      <c r="C1069" s="10" t="s">
        <v>53</v>
      </c>
      <c r="D1069" s="10" t="s">
        <v>6680</v>
      </c>
      <c r="E1069" s="57" t="s">
        <v>6681</v>
      </c>
      <c r="G1069" s="28" t="s">
        <v>6682</v>
      </c>
      <c r="H1069" s="10">
        <v>2</v>
      </c>
      <c r="J1069" t="s">
        <v>6683</v>
      </c>
      <c r="K1069" t="s">
        <v>6684</v>
      </c>
      <c r="L1069" s="28" t="s">
        <v>5810</v>
      </c>
      <c r="N1069" t="s">
        <v>42</v>
      </c>
      <c r="O1069" t="s">
        <v>6685</v>
      </c>
    </row>
    <row r="1070" spans="1:15">
      <c r="A1070" s="2" t="s">
        <v>6686</v>
      </c>
      <c r="B1070" s="10" t="s">
        <v>15</v>
      </c>
      <c r="C1070" s="10" t="s">
        <v>53</v>
      </c>
      <c r="D1070" s="10" t="s">
        <v>2340</v>
      </c>
      <c r="E1070" s="57" t="s">
        <v>6687</v>
      </c>
      <c r="G1070" t="s">
        <v>6688</v>
      </c>
      <c r="H1070" s="10">
        <v>2</v>
      </c>
      <c r="I1070"/>
      <c r="J1070" t="s">
        <v>6689</v>
      </c>
      <c r="K1070" t="s">
        <v>6690</v>
      </c>
      <c r="L1070" s="28" t="s">
        <v>6691</v>
      </c>
      <c r="N1070" t="s">
        <v>42</v>
      </c>
      <c r="O1070" t="s">
        <v>6692</v>
      </c>
    </row>
    <row r="1071" spans="1:15">
      <c r="A1071" s="2" t="s">
        <v>6693</v>
      </c>
      <c r="B1071" s="10" t="s">
        <v>15</v>
      </c>
      <c r="C1071" s="10" t="s">
        <v>240</v>
      </c>
      <c r="D1071" s="10" t="s">
        <v>6129</v>
      </c>
      <c r="E1071" t="s">
        <v>6694</v>
      </c>
      <c r="G1071" s="28" t="s">
        <v>6695</v>
      </c>
      <c r="H1071" s="10">
        <v>2</v>
      </c>
      <c r="J1071" t="s">
        <v>6696</v>
      </c>
      <c r="K1071" t="s">
        <v>6697</v>
      </c>
      <c r="L1071" s="28" t="s">
        <v>6698</v>
      </c>
      <c r="N1071" t="s">
        <v>42</v>
      </c>
      <c r="O1071" t="s">
        <v>42</v>
      </c>
    </row>
    <row r="1072" spans="1:15">
      <c r="A1072" s="2" t="s">
        <v>6699</v>
      </c>
      <c r="B1072" s="10" t="s">
        <v>15</v>
      </c>
      <c r="C1072" s="10" t="s">
        <v>53</v>
      </c>
      <c r="D1072" s="10" t="s">
        <v>6700</v>
      </c>
      <c r="E1072" s="57" t="s">
        <v>6701</v>
      </c>
      <c r="G1072" s="28" t="s">
        <v>6702</v>
      </c>
      <c r="H1072" s="10">
        <v>2</v>
      </c>
      <c r="J1072" t="s">
        <v>6703</v>
      </c>
      <c r="K1072" t="s">
        <v>6704</v>
      </c>
      <c r="L1072" s="28" t="s">
        <v>6705</v>
      </c>
      <c r="N1072" t="s">
        <v>42</v>
      </c>
      <c r="O1072" t="s">
        <v>42</v>
      </c>
    </row>
    <row r="1073" spans="1:15">
      <c r="A1073" s="88" t="s">
        <v>6706</v>
      </c>
      <c r="B1073" s="10" t="s">
        <v>15</v>
      </c>
      <c r="C1073" s="10" t="s">
        <v>61</v>
      </c>
      <c r="D1073" s="10" t="s">
        <v>6707</v>
      </c>
      <c r="E1073" t="s">
        <v>6708</v>
      </c>
      <c r="G1073" s="28" t="s">
        <v>6709</v>
      </c>
      <c r="H1073" s="10">
        <v>0</v>
      </c>
      <c r="I1073" s="10">
        <v>1</v>
      </c>
      <c r="J1073" t="s">
        <v>6710</v>
      </c>
      <c r="K1073" t="s">
        <v>6711</v>
      </c>
      <c r="L1073" s="28" t="s">
        <v>6712</v>
      </c>
      <c r="N1073" t="s">
        <v>24</v>
      </c>
      <c r="O1073" t="s">
        <v>6713</v>
      </c>
    </row>
    <row r="1074" spans="1:15">
      <c r="A1074" s="88" t="s">
        <v>6714</v>
      </c>
      <c r="B1074" s="10" t="s">
        <v>15</v>
      </c>
      <c r="C1074" s="10" t="s">
        <v>240</v>
      </c>
      <c r="D1074" s="10" t="s">
        <v>6715</v>
      </c>
      <c r="E1074" s="115" t="s">
        <v>6716</v>
      </c>
      <c r="G1074" s="28" t="s">
        <v>6717</v>
      </c>
      <c r="H1074" s="10">
        <v>0</v>
      </c>
      <c r="I1074" s="10">
        <v>2</v>
      </c>
      <c r="J1074" t="s">
        <v>6718</v>
      </c>
      <c r="K1074" t="s">
        <v>6719</v>
      </c>
      <c r="L1074" s="28" t="s">
        <v>6720</v>
      </c>
      <c r="N1074" t="s">
        <v>42</v>
      </c>
      <c r="O1074" t="s">
        <v>81</v>
      </c>
    </row>
    <row r="1075" spans="1:15">
      <c r="A1075" s="88" t="s">
        <v>6721</v>
      </c>
      <c r="B1075" s="10" t="s">
        <v>15</v>
      </c>
      <c r="C1075" s="10" t="s">
        <v>35</v>
      </c>
      <c r="D1075" s="10" t="s">
        <v>6722</v>
      </c>
      <c r="E1075" t="s">
        <v>6723</v>
      </c>
      <c r="G1075" t="s">
        <v>6724</v>
      </c>
      <c r="H1075" s="10">
        <v>2</v>
      </c>
      <c r="I1075"/>
      <c r="J1075" t="s">
        <v>6725</v>
      </c>
      <c r="K1075" t="s">
        <v>6726</v>
      </c>
      <c r="L1075" s="28" t="s">
        <v>6727</v>
      </c>
      <c r="N1075" t="s">
        <v>23</v>
      </c>
      <c r="O1075" t="s">
        <v>23</v>
      </c>
    </row>
    <row r="1076" spans="1:15">
      <c r="A1076" s="2" t="s">
        <v>6728</v>
      </c>
      <c r="B1076" s="10" t="s">
        <v>15</v>
      </c>
      <c r="C1076" s="10" t="s">
        <v>240</v>
      </c>
      <c r="D1076" s="57" t="s">
        <v>6129</v>
      </c>
      <c r="E1076" t="s">
        <v>6729</v>
      </c>
      <c r="G1076" s="61" t="s">
        <v>6730</v>
      </c>
      <c r="H1076" s="10">
        <v>2</v>
      </c>
      <c r="I1076"/>
      <c r="J1076" t="s">
        <v>6731</v>
      </c>
      <c r="K1076" t="s">
        <v>6732</v>
      </c>
      <c r="L1076" s="28" t="s">
        <v>6733</v>
      </c>
      <c r="N1076" t="s">
        <v>42</v>
      </c>
      <c r="O1076" t="s">
        <v>42</v>
      </c>
    </row>
    <row r="1077" spans="1:15">
      <c r="A1077" s="2" t="s">
        <v>6734</v>
      </c>
      <c r="B1077" s="10" t="s">
        <v>15</v>
      </c>
      <c r="C1077" s="10" t="s">
        <v>35</v>
      </c>
      <c r="D1077" s="10" t="s">
        <v>946</v>
      </c>
      <c r="E1077" t="s">
        <v>6735</v>
      </c>
      <c r="G1077" s="28" t="s">
        <v>6736</v>
      </c>
      <c r="H1077" s="10">
        <v>2</v>
      </c>
      <c r="J1077" t="s">
        <v>6737</v>
      </c>
      <c r="K1077" t="s">
        <v>6738</v>
      </c>
      <c r="L1077" s="28" t="s">
        <v>6739</v>
      </c>
      <c r="N1077" t="s">
        <v>42</v>
      </c>
      <c r="O1077" t="s">
        <v>96</v>
      </c>
    </row>
    <row r="1078" spans="1:15">
      <c r="A1078" s="88" t="s">
        <v>6740</v>
      </c>
      <c r="B1078" s="10" t="s">
        <v>74</v>
      </c>
      <c r="C1078" s="10" t="s">
        <v>53</v>
      </c>
      <c r="D1078" s="10" t="s">
        <v>6741</v>
      </c>
      <c r="E1078" t="s">
        <v>6742</v>
      </c>
      <c r="G1078" t="s">
        <v>6743</v>
      </c>
      <c r="H1078" s="10">
        <v>1</v>
      </c>
      <c r="I1078"/>
      <c r="J1078" t="s">
        <v>6744</v>
      </c>
      <c r="K1078" t="s">
        <v>6745</v>
      </c>
      <c r="L1078" s="28" t="s">
        <v>6746</v>
      </c>
      <c r="N1078" t="s">
        <v>120</v>
      </c>
      <c r="O1078" t="s">
        <v>760</v>
      </c>
    </row>
    <row r="1079" spans="1:15">
      <c r="A1079" s="2" t="s">
        <v>6747</v>
      </c>
      <c r="B1079" s="10" t="s">
        <v>15</v>
      </c>
      <c r="C1079" s="10" t="s">
        <v>122</v>
      </c>
      <c r="D1079" s="10" t="s">
        <v>2063</v>
      </c>
      <c r="E1079" s="57" t="s">
        <v>6748</v>
      </c>
      <c r="G1079" t="s">
        <v>6749</v>
      </c>
      <c r="H1079" s="10">
        <v>2</v>
      </c>
      <c r="I1079"/>
      <c r="J1079" t="s">
        <v>6750</v>
      </c>
      <c r="K1079" t="s">
        <v>6751</v>
      </c>
      <c r="L1079" s="28" t="s">
        <v>6752</v>
      </c>
      <c r="N1079" t="s">
        <v>153</v>
      </c>
      <c r="O1079" t="s">
        <v>260</v>
      </c>
    </row>
    <row r="1080" spans="1:15">
      <c r="A1080" s="2" t="s">
        <v>6753</v>
      </c>
      <c r="B1080" s="10" t="s">
        <v>15</v>
      </c>
      <c r="C1080" s="10" t="s">
        <v>122</v>
      </c>
      <c r="D1080" s="10" t="s">
        <v>6754</v>
      </c>
      <c r="E1080" t="s">
        <v>6755</v>
      </c>
      <c r="G1080" t="s">
        <v>6756</v>
      </c>
      <c r="H1080" s="10">
        <v>2</v>
      </c>
      <c r="I1080"/>
      <c r="J1080" t="s">
        <v>6757</v>
      </c>
      <c r="K1080" t="s">
        <v>6758</v>
      </c>
      <c r="L1080" s="28" t="s">
        <v>6759</v>
      </c>
      <c r="N1080" t="s">
        <v>6760</v>
      </c>
      <c r="O1080" t="s">
        <v>129</v>
      </c>
    </row>
    <row r="1081" spans="1:15">
      <c r="A1081" s="2" t="s">
        <v>6761</v>
      </c>
      <c r="B1081" s="10" t="s">
        <v>15</v>
      </c>
      <c r="C1081" s="10" t="s">
        <v>53</v>
      </c>
      <c r="D1081" s="10" t="s">
        <v>2340</v>
      </c>
      <c r="E1081" t="s">
        <v>6762</v>
      </c>
      <c r="G1081" t="s">
        <v>6763</v>
      </c>
      <c r="H1081" s="10">
        <v>2</v>
      </c>
      <c r="I1081"/>
      <c r="J1081" t="s">
        <v>6764</v>
      </c>
      <c r="K1081" t="s">
        <v>6765</v>
      </c>
      <c r="L1081" s="28" t="s">
        <v>5810</v>
      </c>
      <c r="N1081" t="s">
        <v>6766</v>
      </c>
      <c r="O1081" t="s">
        <v>51</v>
      </c>
    </row>
    <row r="1082" spans="1:15">
      <c r="A1082" s="2" t="s">
        <v>6767</v>
      </c>
      <c r="B1082" s="10" t="s">
        <v>15</v>
      </c>
      <c r="C1082" s="10" t="s">
        <v>16</v>
      </c>
      <c r="D1082" s="10" t="s">
        <v>6768</v>
      </c>
      <c r="E1082" s="57" t="s">
        <v>6769</v>
      </c>
      <c r="G1082" s="28" t="s">
        <v>6770</v>
      </c>
      <c r="H1082" s="10">
        <v>2</v>
      </c>
      <c r="J1082" t="s">
        <v>6771</v>
      </c>
      <c r="K1082" t="s">
        <v>6772</v>
      </c>
      <c r="L1082" s="28" t="s">
        <v>6773</v>
      </c>
      <c r="N1082" t="s">
        <v>42</v>
      </c>
      <c r="O1082" t="s">
        <v>42</v>
      </c>
    </row>
    <row r="1083" spans="1:15">
      <c r="A1083" s="2" t="s">
        <v>6774</v>
      </c>
      <c r="B1083" s="10" t="s">
        <v>15</v>
      </c>
      <c r="C1083" s="10" t="s">
        <v>35</v>
      </c>
      <c r="D1083" s="10" t="s">
        <v>6775</v>
      </c>
      <c r="E1083" t="s">
        <v>6776</v>
      </c>
      <c r="G1083" t="s">
        <v>6777</v>
      </c>
      <c r="H1083" s="10">
        <v>2</v>
      </c>
      <c r="I1083"/>
      <c r="J1083" t="s">
        <v>6778</v>
      </c>
      <c r="K1083" t="s">
        <v>6779</v>
      </c>
      <c r="L1083" s="28" t="s">
        <v>5810</v>
      </c>
      <c r="N1083" t="s">
        <v>42</v>
      </c>
      <c r="O1083" t="s">
        <v>536</v>
      </c>
    </row>
    <row r="1084" spans="1:15">
      <c r="A1084" s="2" t="s">
        <v>6780</v>
      </c>
      <c r="B1084" s="10" t="s">
        <v>15</v>
      </c>
      <c r="C1084" s="10" t="s">
        <v>26</v>
      </c>
      <c r="D1084" s="10" t="s">
        <v>6781</v>
      </c>
      <c r="E1084" t="s">
        <v>6782</v>
      </c>
      <c r="G1084" s="28" t="s">
        <v>6783</v>
      </c>
      <c r="H1084" s="10">
        <v>0</v>
      </c>
      <c r="I1084" s="10">
        <v>1</v>
      </c>
      <c r="J1084" t="s">
        <v>6784</v>
      </c>
      <c r="K1084" t="s">
        <v>5921</v>
      </c>
      <c r="L1084" s="28" t="s">
        <v>6785</v>
      </c>
      <c r="N1084" t="s">
        <v>42</v>
      </c>
      <c r="O1084" t="s">
        <v>6786</v>
      </c>
    </row>
    <row r="1085" spans="1:15">
      <c r="A1085" s="2" t="s">
        <v>6787</v>
      </c>
      <c r="B1085" s="10" t="s">
        <v>74</v>
      </c>
      <c r="C1085" s="10" t="s">
        <v>44</v>
      </c>
      <c r="D1085" s="10" t="s">
        <v>6788</v>
      </c>
      <c r="E1085" s="57" t="s">
        <v>6789</v>
      </c>
      <c r="G1085" s="28" t="s">
        <v>6790</v>
      </c>
      <c r="H1085" s="10">
        <v>0</v>
      </c>
      <c r="I1085" s="10">
        <v>1</v>
      </c>
      <c r="J1085" t="s">
        <v>6791</v>
      </c>
      <c r="K1085" t="s">
        <v>6792</v>
      </c>
      <c r="L1085" s="28" t="s">
        <v>6793</v>
      </c>
      <c r="N1085" t="s">
        <v>24</v>
      </c>
      <c r="O1085" t="s">
        <v>42</v>
      </c>
    </row>
    <row r="1086" spans="1:15">
      <c r="A1086" s="2" t="s">
        <v>6794</v>
      </c>
      <c r="B1086" s="10" t="s">
        <v>74</v>
      </c>
      <c r="C1086" s="10" t="s">
        <v>16</v>
      </c>
      <c r="D1086" s="10" t="s">
        <v>6795</v>
      </c>
      <c r="E1086" s="57" t="s">
        <v>6796</v>
      </c>
      <c r="G1086" s="28" t="s">
        <v>6797</v>
      </c>
      <c r="H1086" s="10">
        <v>1</v>
      </c>
      <c r="J1086" t="s">
        <v>6798</v>
      </c>
      <c r="K1086" t="s">
        <v>6799</v>
      </c>
      <c r="L1086" s="28" t="s">
        <v>6800</v>
      </c>
      <c r="N1086" t="s">
        <v>50</v>
      </c>
      <c r="O1086" t="s">
        <v>260</v>
      </c>
    </row>
    <row r="1087" spans="1:15">
      <c r="A1087" s="88" t="s">
        <v>6801</v>
      </c>
      <c r="B1087" s="10" t="s">
        <v>74</v>
      </c>
      <c r="C1087" s="10" t="s">
        <v>138</v>
      </c>
      <c r="D1087" s="10" t="s">
        <v>6802</v>
      </c>
      <c r="E1087" t="s">
        <v>6803</v>
      </c>
      <c r="G1087" t="s">
        <v>6804</v>
      </c>
      <c r="H1087" s="10">
        <v>1</v>
      </c>
      <c r="I1087"/>
      <c r="J1087" t="s">
        <v>6805</v>
      </c>
      <c r="K1087" t="s">
        <v>6806</v>
      </c>
      <c r="L1087" s="28" t="s">
        <v>6807</v>
      </c>
      <c r="N1087" t="s">
        <v>50</v>
      </c>
      <c r="O1087" t="s">
        <v>260</v>
      </c>
    </row>
    <row r="1088" spans="1:15">
      <c r="A1088" s="2" t="s">
        <v>6808</v>
      </c>
      <c r="B1088" s="10" t="s">
        <v>74</v>
      </c>
      <c r="C1088" s="10" t="s">
        <v>122</v>
      </c>
      <c r="D1088" s="10" t="s">
        <v>6809</v>
      </c>
      <c r="E1088" t="s">
        <v>6810</v>
      </c>
      <c r="G1088" s="28" t="s">
        <v>6811</v>
      </c>
      <c r="H1088" s="10">
        <v>0</v>
      </c>
      <c r="I1088" s="10">
        <v>1</v>
      </c>
      <c r="J1088" t="s">
        <v>6812</v>
      </c>
      <c r="K1088" t="s">
        <v>6813</v>
      </c>
      <c r="L1088" s="28" t="s">
        <v>6814</v>
      </c>
      <c r="N1088" t="s">
        <v>42</v>
      </c>
      <c r="O1088" t="s">
        <v>42</v>
      </c>
    </row>
    <row r="1089" spans="1:15">
      <c r="A1089" s="2" t="s">
        <v>6815</v>
      </c>
      <c r="B1089" s="10" t="s">
        <v>15</v>
      </c>
      <c r="C1089" s="10" t="s">
        <v>211</v>
      </c>
      <c r="D1089" s="10" t="s">
        <v>1149</v>
      </c>
      <c r="E1089" s="57" t="s">
        <v>6816</v>
      </c>
      <c r="G1089" t="s">
        <v>6817</v>
      </c>
      <c r="H1089" s="10">
        <v>2</v>
      </c>
      <c r="I1089"/>
      <c r="J1089" t="s">
        <v>6818</v>
      </c>
      <c r="K1089" t="s">
        <v>6819</v>
      </c>
      <c r="L1089" s="28" t="s">
        <v>6820</v>
      </c>
      <c r="N1089" t="s">
        <v>50</v>
      </c>
      <c r="O1089" t="s">
        <v>24</v>
      </c>
    </row>
    <row r="1090" spans="1:15">
      <c r="A1090" s="2" t="s">
        <v>6821</v>
      </c>
      <c r="B1090" s="10" t="s">
        <v>15</v>
      </c>
      <c r="C1090" s="10" t="s">
        <v>16</v>
      </c>
      <c r="D1090" s="10" t="s">
        <v>6246</v>
      </c>
      <c r="E1090" t="s">
        <v>6822</v>
      </c>
      <c r="G1090" t="s">
        <v>6823</v>
      </c>
      <c r="H1090" s="10">
        <v>2</v>
      </c>
      <c r="I1090"/>
      <c r="J1090" t="s">
        <v>6824</v>
      </c>
      <c r="K1090" t="s">
        <v>6825</v>
      </c>
      <c r="L1090" s="28" t="s">
        <v>6826</v>
      </c>
      <c r="N1090" t="s">
        <v>42</v>
      </c>
      <c r="O1090" t="s">
        <v>42</v>
      </c>
    </row>
    <row r="1091" spans="1:15">
      <c r="A1091" s="2" t="s">
        <v>6827</v>
      </c>
      <c r="B1091" s="10" t="s">
        <v>15</v>
      </c>
      <c r="C1091" s="10" t="s">
        <v>16</v>
      </c>
      <c r="D1091" s="10" t="s">
        <v>1800</v>
      </c>
      <c r="E1091" s="57" t="s">
        <v>6828</v>
      </c>
      <c r="G1091" t="s">
        <v>6829</v>
      </c>
      <c r="H1091" s="10">
        <v>2</v>
      </c>
      <c r="I1091"/>
      <c r="J1091" t="s">
        <v>6830</v>
      </c>
      <c r="K1091" t="s">
        <v>6831</v>
      </c>
      <c r="L1091" s="28" t="s">
        <v>6832</v>
      </c>
      <c r="N1091" t="s">
        <v>42</v>
      </c>
      <c r="O1091" t="s">
        <v>42</v>
      </c>
    </row>
    <row r="1092" spans="1:15">
      <c r="A1092" s="88" t="s">
        <v>6833</v>
      </c>
      <c r="B1092" s="10" t="s">
        <v>74</v>
      </c>
      <c r="C1092" s="10" t="s">
        <v>240</v>
      </c>
      <c r="D1092" s="10" t="s">
        <v>6834</v>
      </c>
      <c r="E1092" s="57" t="s">
        <v>6835</v>
      </c>
      <c r="G1092" s="28" t="s">
        <v>6836</v>
      </c>
      <c r="H1092" s="10">
        <v>0</v>
      </c>
      <c r="I1092" s="10">
        <v>1</v>
      </c>
      <c r="J1092" t="s">
        <v>6837</v>
      </c>
      <c r="K1092" t="s">
        <v>6838</v>
      </c>
      <c r="L1092" s="28" t="s">
        <v>6839</v>
      </c>
      <c r="N1092" t="s">
        <v>42</v>
      </c>
      <c r="O1092" t="s">
        <v>2264</v>
      </c>
    </row>
    <row r="1093" spans="1:15">
      <c r="A1093" s="2" t="s">
        <v>6840</v>
      </c>
      <c r="B1093" s="10" t="s">
        <v>74</v>
      </c>
      <c r="C1093" s="10" t="s">
        <v>35</v>
      </c>
      <c r="D1093" s="10" t="s">
        <v>6841</v>
      </c>
      <c r="E1093" t="s">
        <v>6842</v>
      </c>
      <c r="G1093" s="28" t="s">
        <v>6843</v>
      </c>
      <c r="H1093" s="10">
        <v>0</v>
      </c>
      <c r="I1093" s="10">
        <v>1</v>
      </c>
      <c r="J1093" t="s">
        <v>6844</v>
      </c>
      <c r="K1093" t="s">
        <v>6845</v>
      </c>
      <c r="L1093" s="28" t="s">
        <v>6846</v>
      </c>
      <c r="N1093" t="s">
        <v>6847</v>
      </c>
      <c r="O1093" t="s">
        <v>587</v>
      </c>
    </row>
    <row r="1094" spans="1:15">
      <c r="A1094" s="2" t="s">
        <v>6848</v>
      </c>
      <c r="B1094" s="10" t="s">
        <v>15</v>
      </c>
      <c r="C1094" s="10" t="s">
        <v>211</v>
      </c>
      <c r="D1094" s="10" t="s">
        <v>6849</v>
      </c>
      <c r="E1094" t="s">
        <v>6850</v>
      </c>
      <c r="G1094" t="s">
        <v>6851</v>
      </c>
      <c r="H1094" s="10">
        <v>2</v>
      </c>
      <c r="I1094"/>
      <c r="J1094" t="s">
        <v>6852</v>
      </c>
      <c r="K1094" t="s">
        <v>6853</v>
      </c>
      <c r="L1094" s="28" t="s">
        <v>6854</v>
      </c>
      <c r="N1094" t="s">
        <v>195</v>
      </c>
      <c r="O1094" t="s">
        <v>42</v>
      </c>
    </row>
    <row r="1095" spans="1:15">
      <c r="A1095" s="88" t="s">
        <v>6855</v>
      </c>
      <c r="B1095" s="10" t="s">
        <v>15</v>
      </c>
      <c r="C1095" s="10" t="s">
        <v>61</v>
      </c>
      <c r="D1095" s="10" t="s">
        <v>1442</v>
      </c>
      <c r="E1095" t="s">
        <v>6856</v>
      </c>
      <c r="G1095" s="28" t="s">
        <v>6857</v>
      </c>
      <c r="H1095" s="10">
        <v>0</v>
      </c>
      <c r="I1095" s="10">
        <v>1</v>
      </c>
      <c r="J1095" t="s">
        <v>6858</v>
      </c>
      <c r="K1095" t="s">
        <v>6859</v>
      </c>
      <c r="L1095" s="28" t="s">
        <v>5601</v>
      </c>
      <c r="N1095" t="s">
        <v>587</v>
      </c>
      <c r="O1095" t="s">
        <v>51</v>
      </c>
    </row>
    <row r="1096" spans="1:15">
      <c r="A1096" s="88" t="s">
        <v>6860</v>
      </c>
      <c r="B1096" s="10" t="s">
        <v>74</v>
      </c>
      <c r="C1096" s="10" t="s">
        <v>240</v>
      </c>
      <c r="D1096" s="10" t="s">
        <v>5812</v>
      </c>
      <c r="E1096" t="s">
        <v>6861</v>
      </c>
      <c r="G1096" s="28" t="s">
        <v>6862</v>
      </c>
      <c r="H1096" s="10">
        <v>0</v>
      </c>
      <c r="I1096" s="10">
        <v>1</v>
      </c>
      <c r="J1096" t="s">
        <v>6863</v>
      </c>
      <c r="K1096" t="s">
        <v>6864</v>
      </c>
      <c r="L1096" s="28" t="s">
        <v>6865</v>
      </c>
      <c r="N1096" t="s">
        <v>42</v>
      </c>
      <c r="O1096" t="s">
        <v>42</v>
      </c>
    </row>
    <row r="1097" spans="1:15">
      <c r="A1097" s="2" t="s">
        <v>6866</v>
      </c>
      <c r="B1097" s="10" t="s">
        <v>15</v>
      </c>
      <c r="C1097" s="10" t="s">
        <v>44</v>
      </c>
      <c r="D1097" s="10" t="s">
        <v>6867</v>
      </c>
      <c r="E1097" t="s">
        <v>6868</v>
      </c>
      <c r="G1097" t="s">
        <v>6869</v>
      </c>
      <c r="H1097" s="10">
        <v>2</v>
      </c>
      <c r="I1097"/>
      <c r="J1097" t="s">
        <v>6870</v>
      </c>
      <c r="K1097" t="s">
        <v>6871</v>
      </c>
      <c r="L1097" s="28" t="s">
        <v>6872</v>
      </c>
      <c r="N1097" t="s">
        <v>50</v>
      </c>
      <c r="O1097" t="s">
        <v>50</v>
      </c>
    </row>
    <row r="1098" spans="1:15">
      <c r="A1098" s="2" t="s">
        <v>6873</v>
      </c>
      <c r="B1098" s="10" t="s">
        <v>15</v>
      </c>
      <c r="C1098" s="10" t="s">
        <v>35</v>
      </c>
      <c r="D1098" s="10" t="s">
        <v>6874</v>
      </c>
      <c r="E1098" t="s">
        <v>6875</v>
      </c>
      <c r="G1098" t="s">
        <v>6876</v>
      </c>
      <c r="H1098" s="10">
        <v>2</v>
      </c>
      <c r="I1098"/>
      <c r="J1098" t="s">
        <v>6877</v>
      </c>
      <c r="K1098" t="s">
        <v>6878</v>
      </c>
      <c r="L1098" s="28" t="s">
        <v>6879</v>
      </c>
      <c r="N1098" t="s">
        <v>42</v>
      </c>
      <c r="O1098" t="s">
        <v>42</v>
      </c>
    </row>
    <row r="1099" spans="1:15">
      <c r="A1099" s="2" t="s">
        <v>6880</v>
      </c>
      <c r="B1099" s="10" t="s">
        <v>74</v>
      </c>
      <c r="C1099" s="10" t="s">
        <v>16</v>
      </c>
      <c r="D1099" s="10" t="s">
        <v>489</v>
      </c>
      <c r="E1099" t="s">
        <v>6881</v>
      </c>
      <c r="G1099" s="28" t="s">
        <v>6882</v>
      </c>
      <c r="H1099" s="10">
        <v>1</v>
      </c>
      <c r="J1099" t="s">
        <v>6883</v>
      </c>
      <c r="K1099" t="s">
        <v>6884</v>
      </c>
      <c r="L1099" s="28" t="s">
        <v>6885</v>
      </c>
      <c r="N1099" t="s">
        <v>42</v>
      </c>
      <c r="O1099" t="s">
        <v>42</v>
      </c>
    </row>
    <row r="1100" spans="1:15">
      <c r="A1100" s="88" t="s">
        <v>6886</v>
      </c>
      <c r="B1100" s="10" t="s">
        <v>74</v>
      </c>
      <c r="C1100" s="10" t="s">
        <v>61</v>
      </c>
      <c r="D1100" s="10" t="s">
        <v>5627</v>
      </c>
      <c r="E1100" t="s">
        <v>6887</v>
      </c>
      <c r="G1100" t="s">
        <v>6888</v>
      </c>
      <c r="H1100" s="10">
        <v>1</v>
      </c>
      <c r="I1100"/>
      <c r="J1100" t="s">
        <v>6889</v>
      </c>
      <c r="K1100" t="s">
        <v>6890</v>
      </c>
      <c r="L1100" s="28" t="s">
        <v>6891</v>
      </c>
      <c r="N1100" t="s">
        <v>587</v>
      </c>
      <c r="O1100" t="s">
        <v>24</v>
      </c>
    </row>
    <row r="1101" spans="1:15">
      <c r="A1101" s="2" t="s">
        <v>6892</v>
      </c>
      <c r="B1101" s="10" t="s">
        <v>15</v>
      </c>
      <c r="C1101" s="10" t="s">
        <v>61</v>
      </c>
      <c r="D1101" s="10" t="s">
        <v>6893</v>
      </c>
      <c r="E1101" t="s">
        <v>6894</v>
      </c>
      <c r="G1101" t="s">
        <v>6895</v>
      </c>
      <c r="H1101" s="10">
        <v>2</v>
      </c>
      <c r="I1101"/>
      <c r="J1101" t="s">
        <v>6896</v>
      </c>
      <c r="K1101" t="s">
        <v>6897</v>
      </c>
      <c r="L1101" s="28" t="s">
        <v>6898</v>
      </c>
      <c r="N1101" t="s">
        <v>24</v>
      </c>
      <c r="O1101" t="s">
        <v>897</v>
      </c>
    </row>
    <row r="1102" spans="1:15">
      <c r="A1102" s="2" t="s">
        <v>6899</v>
      </c>
      <c r="B1102" s="10" t="s">
        <v>15</v>
      </c>
      <c r="C1102" s="10" t="s">
        <v>122</v>
      </c>
      <c r="D1102" s="10" t="s">
        <v>6900</v>
      </c>
      <c r="E1102" t="s">
        <v>6901</v>
      </c>
      <c r="G1102" t="s">
        <v>6902</v>
      </c>
      <c r="H1102" s="10">
        <v>2</v>
      </c>
      <c r="I1102"/>
      <c r="J1102" t="s">
        <v>6903</v>
      </c>
      <c r="K1102" t="s">
        <v>6904</v>
      </c>
      <c r="L1102" s="28" t="s">
        <v>6905</v>
      </c>
      <c r="N1102" t="s">
        <v>664</v>
      </c>
      <c r="O1102" t="s">
        <v>42</v>
      </c>
    </row>
    <row r="1103" ht="11" customHeight="1" spans="1:15">
      <c r="A1103" s="2" t="s">
        <v>6906</v>
      </c>
      <c r="B1103" s="10" t="s">
        <v>15</v>
      </c>
      <c r="C1103" s="10" t="s">
        <v>122</v>
      </c>
      <c r="D1103" s="10" t="s">
        <v>4780</v>
      </c>
      <c r="E1103" t="s">
        <v>6907</v>
      </c>
      <c r="G1103" t="s">
        <v>6908</v>
      </c>
      <c r="H1103" s="10">
        <v>2</v>
      </c>
      <c r="I1103"/>
      <c r="J1103" t="s">
        <v>6909</v>
      </c>
      <c r="K1103" t="s">
        <v>6910</v>
      </c>
      <c r="L1103" s="28" t="s">
        <v>6911</v>
      </c>
      <c r="N1103" t="s">
        <v>42</v>
      </c>
      <c r="O1103" t="s">
        <v>42</v>
      </c>
    </row>
    <row r="1104" ht="13.05" customHeight="1" spans="1:15">
      <c r="A1104" s="2" t="s">
        <v>6912</v>
      </c>
      <c r="B1104" s="10" t="s">
        <v>15</v>
      </c>
      <c r="C1104" s="10" t="s">
        <v>44</v>
      </c>
      <c r="D1104" s="10" t="s">
        <v>6913</v>
      </c>
      <c r="E1104" t="s">
        <v>6914</v>
      </c>
      <c r="G1104" t="s">
        <v>6915</v>
      </c>
      <c r="H1104" s="10">
        <v>2</v>
      </c>
      <c r="I1104"/>
      <c r="J1104" t="s">
        <v>6916</v>
      </c>
      <c r="K1104" t="s">
        <v>6917</v>
      </c>
      <c r="L1104" s="28" t="s">
        <v>6918</v>
      </c>
      <c r="N1104" t="s">
        <v>42</v>
      </c>
      <c r="O1104" t="s">
        <v>6692</v>
      </c>
    </row>
    <row r="1105" spans="1:15">
      <c r="A1105" s="2" t="s">
        <v>6919</v>
      </c>
      <c r="B1105" s="10" t="s">
        <v>15</v>
      </c>
      <c r="C1105" s="10" t="s">
        <v>35</v>
      </c>
      <c r="D1105" s="10" t="s">
        <v>1374</v>
      </c>
      <c r="E1105" s="57" t="s">
        <v>6920</v>
      </c>
      <c r="G1105" t="s">
        <v>6921</v>
      </c>
      <c r="H1105" s="10">
        <v>2</v>
      </c>
      <c r="I1105"/>
      <c r="J1105" t="s">
        <v>6922</v>
      </c>
      <c r="K1105" t="s">
        <v>6923</v>
      </c>
      <c r="L1105" s="28" t="s">
        <v>6924</v>
      </c>
      <c r="N1105" t="s">
        <v>195</v>
      </c>
      <c r="O1105" t="s">
        <v>536</v>
      </c>
    </row>
    <row r="1106" spans="1:15">
      <c r="A1106" s="2" t="s">
        <v>6925</v>
      </c>
      <c r="B1106" s="10" t="s">
        <v>15</v>
      </c>
      <c r="C1106" s="10" t="s">
        <v>53</v>
      </c>
      <c r="D1106" s="10" t="s">
        <v>2158</v>
      </c>
      <c r="E1106" s="57" t="s">
        <v>6926</v>
      </c>
      <c r="G1106" s="28" t="s">
        <v>6927</v>
      </c>
      <c r="H1106" s="10">
        <v>1</v>
      </c>
      <c r="J1106" t="s">
        <v>6928</v>
      </c>
      <c r="K1106" t="s">
        <v>6929</v>
      </c>
      <c r="L1106" s="28" t="s">
        <v>6179</v>
      </c>
      <c r="N1106" t="s">
        <v>195</v>
      </c>
      <c r="O1106" t="s">
        <v>2210</v>
      </c>
    </row>
    <row r="1107" spans="1:15">
      <c r="A1107" s="88" t="s">
        <v>6930</v>
      </c>
      <c r="B1107" s="10" t="s">
        <v>74</v>
      </c>
      <c r="C1107" s="10" t="s">
        <v>53</v>
      </c>
      <c r="D1107" s="10" t="s">
        <v>6931</v>
      </c>
      <c r="E1107" t="s">
        <v>6932</v>
      </c>
      <c r="G1107" s="28" t="s">
        <v>6933</v>
      </c>
      <c r="H1107" s="10">
        <v>0</v>
      </c>
      <c r="I1107" s="10">
        <v>1</v>
      </c>
      <c r="J1107" t="s">
        <v>6934</v>
      </c>
      <c r="K1107" t="s">
        <v>4211</v>
      </c>
      <c r="L1107" s="28" t="s">
        <v>6935</v>
      </c>
      <c r="N1107" t="s">
        <v>50</v>
      </c>
      <c r="O1107" t="s">
        <v>195</v>
      </c>
    </row>
    <row r="1108" spans="1:15">
      <c r="A1108" s="2" t="s">
        <v>6936</v>
      </c>
      <c r="B1108" s="10" t="s">
        <v>15</v>
      </c>
      <c r="C1108" s="10" t="s">
        <v>138</v>
      </c>
      <c r="D1108" s="10" t="s">
        <v>6937</v>
      </c>
      <c r="E1108" t="s">
        <v>6938</v>
      </c>
      <c r="G1108" t="s">
        <v>6939</v>
      </c>
      <c r="H1108" s="10">
        <v>2</v>
      </c>
      <c r="I1108"/>
      <c r="J1108" t="s">
        <v>6940</v>
      </c>
      <c r="K1108" t="s">
        <v>6941</v>
      </c>
      <c r="L1108" s="28" t="s">
        <v>6942</v>
      </c>
      <c r="N1108" t="s">
        <v>42</v>
      </c>
      <c r="O1108" t="s">
        <v>1012</v>
      </c>
    </row>
    <row r="1109" spans="1:15">
      <c r="A1109" s="2" t="s">
        <v>6943</v>
      </c>
      <c r="B1109" s="10" t="s">
        <v>74</v>
      </c>
      <c r="C1109" s="19" t="s">
        <v>98</v>
      </c>
      <c r="D1109" s="10" t="s">
        <v>6944</v>
      </c>
      <c r="E1109" t="s">
        <v>6945</v>
      </c>
      <c r="G1109" s="28" t="s">
        <v>6946</v>
      </c>
      <c r="H1109" s="10">
        <v>0</v>
      </c>
      <c r="I1109" s="10">
        <v>1</v>
      </c>
      <c r="J1109" t="s">
        <v>6947</v>
      </c>
      <c r="K1109" t="s">
        <v>6948</v>
      </c>
      <c r="L1109" s="28" t="s">
        <v>5244</v>
      </c>
      <c r="N1109" t="s">
        <v>42</v>
      </c>
      <c r="O1109" t="s">
        <v>42</v>
      </c>
    </row>
    <row r="1110" spans="1:15">
      <c r="A1110" s="2" t="s">
        <v>6949</v>
      </c>
      <c r="B1110" s="10" t="s">
        <v>15</v>
      </c>
      <c r="C1110" s="10" t="s">
        <v>61</v>
      </c>
      <c r="D1110" s="10" t="s">
        <v>6950</v>
      </c>
      <c r="E1110" t="s">
        <v>6951</v>
      </c>
      <c r="G1110" t="s">
        <v>6952</v>
      </c>
      <c r="H1110" s="10">
        <v>2</v>
      </c>
      <c r="I1110"/>
      <c r="J1110" t="s">
        <v>6953</v>
      </c>
      <c r="K1110" t="s">
        <v>6954</v>
      </c>
      <c r="L1110" s="28" t="s">
        <v>6955</v>
      </c>
      <c r="N1110" t="s">
        <v>42</v>
      </c>
      <c r="O1110" t="s">
        <v>42</v>
      </c>
    </row>
    <row r="1111" spans="1:15">
      <c r="A1111" s="2" t="s">
        <v>6956</v>
      </c>
      <c r="B1111" s="10" t="s">
        <v>74</v>
      </c>
      <c r="C1111" s="10" t="s">
        <v>16</v>
      </c>
      <c r="D1111" s="10" t="s">
        <v>6957</v>
      </c>
      <c r="E1111" t="s">
        <v>6958</v>
      </c>
      <c r="G1111" t="s">
        <v>6959</v>
      </c>
      <c r="H1111" s="10">
        <v>1</v>
      </c>
      <c r="I1111"/>
      <c r="J1111" t="s">
        <v>6960</v>
      </c>
      <c r="K1111" t="s">
        <v>6961</v>
      </c>
      <c r="L1111" s="28" t="s">
        <v>6962</v>
      </c>
      <c r="N1111" t="s">
        <v>120</v>
      </c>
      <c r="O1111" t="s">
        <v>96</v>
      </c>
    </row>
    <row r="1112" spans="1:15">
      <c r="A1112" s="2" t="s">
        <v>6963</v>
      </c>
      <c r="B1112" s="10" t="s">
        <v>15</v>
      </c>
      <c r="C1112" s="10" t="s">
        <v>122</v>
      </c>
      <c r="D1112" s="10" t="s">
        <v>1930</v>
      </c>
      <c r="E1112" t="s">
        <v>6964</v>
      </c>
      <c r="G1112" s="28" t="s">
        <v>6965</v>
      </c>
      <c r="H1112" s="10">
        <v>2</v>
      </c>
      <c r="J1112" t="s">
        <v>6966</v>
      </c>
      <c r="K1112" t="s">
        <v>6967</v>
      </c>
      <c r="L1112" s="28" t="s">
        <v>6968</v>
      </c>
      <c r="N1112" t="s">
        <v>23</v>
      </c>
      <c r="O1112" t="s">
        <v>23</v>
      </c>
    </row>
    <row r="1113" spans="1:15">
      <c r="A1113" s="2" t="s">
        <v>6969</v>
      </c>
      <c r="B1113" s="10" t="s">
        <v>15</v>
      </c>
      <c r="C1113" s="10" t="s">
        <v>53</v>
      </c>
      <c r="D1113" s="10" t="s">
        <v>6970</v>
      </c>
      <c r="E1113" t="s">
        <v>6971</v>
      </c>
      <c r="G1113" s="28" t="s">
        <v>6972</v>
      </c>
      <c r="H1113" s="10">
        <v>2</v>
      </c>
      <c r="J1113" t="s">
        <v>6973</v>
      </c>
      <c r="K1113" t="s">
        <v>6974</v>
      </c>
      <c r="L1113" s="28" t="s">
        <v>6975</v>
      </c>
      <c r="N1113" t="s">
        <v>195</v>
      </c>
      <c r="O1113" t="s">
        <v>180</v>
      </c>
    </row>
    <row r="1114" spans="1:15">
      <c r="A1114" s="88" t="s">
        <v>6976</v>
      </c>
      <c r="B1114" s="10" t="s">
        <v>74</v>
      </c>
      <c r="C1114" s="10" t="s">
        <v>122</v>
      </c>
      <c r="D1114" s="10" t="s">
        <v>6977</v>
      </c>
      <c r="E1114" t="s">
        <v>6978</v>
      </c>
      <c r="G1114" t="s">
        <v>6979</v>
      </c>
      <c r="H1114" s="10">
        <v>1</v>
      </c>
      <c r="I1114"/>
      <c r="J1114" t="s">
        <v>6980</v>
      </c>
      <c r="K1114" t="s">
        <v>6981</v>
      </c>
      <c r="L1114" s="28" t="s">
        <v>6982</v>
      </c>
      <c r="N1114" t="s">
        <v>42</v>
      </c>
      <c r="O1114" t="s">
        <v>180</v>
      </c>
    </row>
    <row r="1115" spans="1:15">
      <c r="A1115" s="88" t="s">
        <v>6983</v>
      </c>
      <c r="B1115" s="10" t="s">
        <v>74</v>
      </c>
      <c r="C1115" s="10" t="s">
        <v>138</v>
      </c>
      <c r="D1115" s="10" t="s">
        <v>6984</v>
      </c>
      <c r="E1115" t="s">
        <v>6985</v>
      </c>
      <c r="G1115" s="28" t="s">
        <v>6986</v>
      </c>
      <c r="H1115" s="10">
        <v>0</v>
      </c>
      <c r="I1115" s="10">
        <v>1</v>
      </c>
      <c r="J1115" t="s">
        <v>6987</v>
      </c>
      <c r="K1115" t="s">
        <v>5081</v>
      </c>
      <c r="L1115" s="28" t="s">
        <v>6988</v>
      </c>
      <c r="N1115" t="s">
        <v>50</v>
      </c>
      <c r="O1115" t="s">
        <v>2264</v>
      </c>
    </row>
    <row r="1116" spans="1:15">
      <c r="A1116" s="88" t="s">
        <v>6989</v>
      </c>
      <c r="B1116" s="10" t="s">
        <v>15</v>
      </c>
      <c r="C1116" s="10" t="s">
        <v>240</v>
      </c>
      <c r="D1116" s="10" t="s">
        <v>6990</v>
      </c>
      <c r="E1116" t="s">
        <v>6991</v>
      </c>
      <c r="G1116" s="28" t="s">
        <v>6992</v>
      </c>
      <c r="H1116" s="10">
        <v>0</v>
      </c>
      <c r="I1116" s="10">
        <v>1</v>
      </c>
      <c r="J1116" t="s">
        <v>6993</v>
      </c>
      <c r="K1116" t="s">
        <v>6994</v>
      </c>
      <c r="L1116" s="28" t="s">
        <v>6995</v>
      </c>
      <c r="N1116" t="s">
        <v>23</v>
      </c>
      <c r="O1116" t="s">
        <v>23</v>
      </c>
    </row>
    <row r="1117" spans="1:15">
      <c r="A1117" s="88" t="s">
        <v>6996</v>
      </c>
      <c r="B1117" s="10" t="s">
        <v>15</v>
      </c>
      <c r="C1117" s="10" t="s">
        <v>53</v>
      </c>
      <c r="D1117" s="10" t="s">
        <v>2340</v>
      </c>
      <c r="E1117" t="s">
        <v>6997</v>
      </c>
      <c r="G1117" s="47" t="s">
        <v>6998</v>
      </c>
      <c r="H1117" s="10">
        <v>0</v>
      </c>
      <c r="I1117" s="10">
        <v>1</v>
      </c>
      <c r="J1117" t="s">
        <v>6999</v>
      </c>
      <c r="K1117" t="s">
        <v>7000</v>
      </c>
      <c r="L1117" s="28" t="s">
        <v>7001</v>
      </c>
      <c r="N1117" t="s">
        <v>50</v>
      </c>
      <c r="O1117" t="s">
        <v>24</v>
      </c>
    </row>
    <row r="1118" spans="1:15">
      <c r="A1118" s="2" t="s">
        <v>7002</v>
      </c>
      <c r="B1118" s="10" t="s">
        <v>74</v>
      </c>
      <c r="C1118" s="10" t="s">
        <v>53</v>
      </c>
      <c r="D1118" s="10" t="s">
        <v>7003</v>
      </c>
      <c r="E1118" t="s">
        <v>7004</v>
      </c>
      <c r="G1118" s="28" t="s">
        <v>7005</v>
      </c>
      <c r="H1118" s="10">
        <v>0</v>
      </c>
      <c r="I1118" s="10">
        <v>1</v>
      </c>
      <c r="J1118" t="s">
        <v>7006</v>
      </c>
      <c r="K1118" t="s">
        <v>7007</v>
      </c>
      <c r="L1118" s="28" t="s">
        <v>5174</v>
      </c>
      <c r="N1118" t="s">
        <v>50</v>
      </c>
      <c r="O1118" t="s">
        <v>42</v>
      </c>
    </row>
    <row r="1119" spans="1:15">
      <c r="A1119" s="2" t="s">
        <v>7008</v>
      </c>
      <c r="B1119" s="10" t="s">
        <v>15</v>
      </c>
      <c r="C1119" s="10" t="s">
        <v>35</v>
      </c>
      <c r="D1119" s="10" t="s">
        <v>7009</v>
      </c>
      <c r="E1119" t="s">
        <v>7010</v>
      </c>
      <c r="G1119" s="28" t="s">
        <v>7011</v>
      </c>
      <c r="H1119" s="10">
        <v>0</v>
      </c>
      <c r="I1119" s="10">
        <v>1</v>
      </c>
      <c r="J1119" t="s">
        <v>7012</v>
      </c>
      <c r="K1119" t="s">
        <v>7013</v>
      </c>
      <c r="L1119" s="28" t="s">
        <v>7014</v>
      </c>
      <c r="N1119" t="s">
        <v>50</v>
      </c>
      <c r="O1119" t="s">
        <v>4349</v>
      </c>
    </row>
    <row r="1120" spans="1:15">
      <c r="A1120" s="2" t="s">
        <v>7015</v>
      </c>
      <c r="B1120" s="10" t="s">
        <v>15</v>
      </c>
      <c r="C1120" s="10" t="s">
        <v>53</v>
      </c>
      <c r="D1120" s="10" t="s">
        <v>7016</v>
      </c>
      <c r="E1120" t="s">
        <v>7017</v>
      </c>
      <c r="G1120" s="47" t="s">
        <v>7018</v>
      </c>
      <c r="H1120" s="10">
        <v>2</v>
      </c>
      <c r="J1120" t="s">
        <v>7019</v>
      </c>
      <c r="K1120" t="s">
        <v>7020</v>
      </c>
      <c r="L1120" s="28" t="s">
        <v>7021</v>
      </c>
      <c r="N1120" t="s">
        <v>50</v>
      </c>
      <c r="O1120" t="s">
        <v>50</v>
      </c>
    </row>
    <row r="1121" spans="1:15">
      <c r="A1121" s="2" t="s">
        <v>7022</v>
      </c>
      <c r="B1121" s="10" t="s">
        <v>74</v>
      </c>
      <c r="C1121" s="10" t="s">
        <v>35</v>
      </c>
      <c r="D1121" s="10" t="s">
        <v>7023</v>
      </c>
      <c r="E1121" t="s">
        <v>7024</v>
      </c>
      <c r="G1121" s="28" t="s">
        <v>7025</v>
      </c>
      <c r="H1121" s="10">
        <v>1</v>
      </c>
      <c r="J1121" t="s">
        <v>7026</v>
      </c>
      <c r="K1121" t="s">
        <v>7027</v>
      </c>
      <c r="L1121" s="28" t="s">
        <v>7028</v>
      </c>
      <c r="N1121" t="s">
        <v>42</v>
      </c>
      <c r="O1121" t="s">
        <v>42</v>
      </c>
    </row>
    <row r="1122" spans="1:15">
      <c r="A1122" s="2" t="s">
        <v>7029</v>
      </c>
      <c r="B1122" s="10" t="s">
        <v>15</v>
      </c>
      <c r="C1122" s="10" t="s">
        <v>35</v>
      </c>
      <c r="D1122" s="10" t="s">
        <v>7030</v>
      </c>
      <c r="E1122" s="57" t="s">
        <v>7031</v>
      </c>
      <c r="G1122" s="28" t="s">
        <v>7032</v>
      </c>
      <c r="H1122" s="10">
        <v>2</v>
      </c>
      <c r="J1122" t="s">
        <v>7033</v>
      </c>
      <c r="K1122" t="s">
        <v>7034</v>
      </c>
      <c r="L1122" s="28" t="s">
        <v>7035</v>
      </c>
      <c r="N1122" t="s">
        <v>50</v>
      </c>
      <c r="O1122" t="s">
        <v>7036</v>
      </c>
    </row>
    <row r="1123" spans="1:15">
      <c r="A1123" s="2" t="s">
        <v>7037</v>
      </c>
      <c r="B1123" s="10" t="s">
        <v>74</v>
      </c>
      <c r="C1123" s="10" t="s">
        <v>35</v>
      </c>
      <c r="D1123" s="10" t="s">
        <v>7038</v>
      </c>
      <c r="E1123" t="s">
        <v>7039</v>
      </c>
      <c r="G1123" s="28" t="s">
        <v>7040</v>
      </c>
      <c r="H1123" s="10">
        <v>0</v>
      </c>
      <c r="I1123" s="10">
        <v>1</v>
      </c>
      <c r="J1123" t="s">
        <v>7041</v>
      </c>
      <c r="K1123" t="s">
        <v>7042</v>
      </c>
      <c r="L1123" s="28" t="s">
        <v>6975</v>
      </c>
      <c r="N1123" t="s">
        <v>195</v>
      </c>
      <c r="O1123" t="s">
        <v>195</v>
      </c>
    </row>
    <row r="1124" spans="1:15">
      <c r="A1124" s="2" t="s">
        <v>7043</v>
      </c>
      <c r="B1124" s="10" t="s">
        <v>74</v>
      </c>
      <c r="C1124" s="19" t="s">
        <v>98</v>
      </c>
      <c r="D1124" s="10" t="s">
        <v>7044</v>
      </c>
      <c r="E1124" t="s">
        <v>7045</v>
      </c>
      <c r="G1124" s="28" t="s">
        <v>7046</v>
      </c>
      <c r="H1124" s="10">
        <v>0</v>
      </c>
      <c r="I1124" s="10">
        <v>1</v>
      </c>
      <c r="J1124" t="s">
        <v>7047</v>
      </c>
      <c r="K1124" t="s">
        <v>7048</v>
      </c>
      <c r="L1124" s="28" t="s">
        <v>7049</v>
      </c>
      <c r="N1124" t="s">
        <v>50</v>
      </c>
      <c r="O1124" t="s">
        <v>317</v>
      </c>
    </row>
    <row r="1125" spans="1:15">
      <c r="A1125" s="2" t="s">
        <v>7050</v>
      </c>
      <c r="B1125" s="10" t="s">
        <v>74</v>
      </c>
      <c r="C1125" s="10" t="s">
        <v>16</v>
      </c>
      <c r="D1125" s="10" t="s">
        <v>7051</v>
      </c>
      <c r="E1125" t="s">
        <v>7052</v>
      </c>
      <c r="G1125" s="28" t="s">
        <v>7053</v>
      </c>
      <c r="H1125" s="10">
        <v>0</v>
      </c>
      <c r="I1125" s="10">
        <v>1</v>
      </c>
      <c r="J1125" t="s">
        <v>7054</v>
      </c>
      <c r="K1125" t="s">
        <v>7055</v>
      </c>
      <c r="L1125" s="28" t="s">
        <v>6263</v>
      </c>
      <c r="N1125" t="s">
        <v>152</v>
      </c>
      <c r="O1125" t="s">
        <v>2470</v>
      </c>
    </row>
    <row r="1126" spans="1:15">
      <c r="A1126" s="2" t="s">
        <v>7056</v>
      </c>
      <c r="B1126" s="10" t="s">
        <v>15</v>
      </c>
      <c r="C1126" s="10" t="s">
        <v>16</v>
      </c>
      <c r="D1126" s="10" t="s">
        <v>7057</v>
      </c>
      <c r="E1126" t="s">
        <v>7058</v>
      </c>
      <c r="G1126" t="s">
        <v>7059</v>
      </c>
      <c r="H1126" s="10">
        <v>2</v>
      </c>
      <c r="I1126"/>
      <c r="J1126" t="s">
        <v>7060</v>
      </c>
      <c r="K1126" t="s">
        <v>7061</v>
      </c>
      <c r="L1126" s="28" t="s">
        <v>7062</v>
      </c>
      <c r="N1126" t="s">
        <v>42</v>
      </c>
      <c r="O1126" t="s">
        <v>23</v>
      </c>
    </row>
    <row r="1127" spans="1:15">
      <c r="A1127" s="88" t="s">
        <v>7063</v>
      </c>
      <c r="B1127" s="10" t="s">
        <v>74</v>
      </c>
      <c r="C1127" s="10" t="s">
        <v>138</v>
      </c>
      <c r="D1127" s="10" t="s">
        <v>7064</v>
      </c>
      <c r="E1127" t="s">
        <v>7065</v>
      </c>
      <c r="G1127" t="s">
        <v>7066</v>
      </c>
      <c r="H1127" s="10">
        <v>1</v>
      </c>
      <c r="I1127"/>
      <c r="J1127" t="s">
        <v>7067</v>
      </c>
      <c r="K1127" t="s">
        <v>7068</v>
      </c>
      <c r="L1127" s="28" t="s">
        <v>7069</v>
      </c>
      <c r="N1127" t="s">
        <v>42</v>
      </c>
      <c r="O1127" t="s">
        <v>42</v>
      </c>
    </row>
    <row r="1128" spans="1:15">
      <c r="A1128" s="2" t="s">
        <v>7070</v>
      </c>
      <c r="B1128" s="10" t="s">
        <v>15</v>
      </c>
      <c r="C1128" s="10" t="s">
        <v>44</v>
      </c>
      <c r="D1128" s="10" t="s">
        <v>6452</v>
      </c>
      <c r="E1128" t="s">
        <v>7071</v>
      </c>
      <c r="G1128" s="28" t="s">
        <v>7072</v>
      </c>
      <c r="H1128" s="10">
        <v>2</v>
      </c>
      <c r="J1128" t="s">
        <v>7073</v>
      </c>
      <c r="K1128" t="s">
        <v>7074</v>
      </c>
      <c r="L1128" s="28" t="s">
        <v>4329</v>
      </c>
      <c r="N1128" t="s">
        <v>120</v>
      </c>
      <c r="O1128" t="s">
        <v>42</v>
      </c>
    </row>
    <row r="1129" spans="1:15">
      <c r="A1129" s="2" t="s">
        <v>7075</v>
      </c>
      <c r="B1129" s="10" t="s">
        <v>15</v>
      </c>
      <c r="C1129" s="10" t="s">
        <v>138</v>
      </c>
      <c r="D1129" s="57" t="s">
        <v>7076</v>
      </c>
      <c r="E1129" t="s">
        <v>7077</v>
      </c>
      <c r="G1129" s="28" t="s">
        <v>7078</v>
      </c>
      <c r="H1129" s="10">
        <v>0</v>
      </c>
      <c r="I1129" s="10">
        <v>2</v>
      </c>
      <c r="J1129" t="s">
        <v>7079</v>
      </c>
      <c r="K1129" t="s">
        <v>2652</v>
      </c>
      <c r="L1129" s="28" t="s">
        <v>7080</v>
      </c>
      <c r="N1129" t="s">
        <v>195</v>
      </c>
      <c r="O1129" t="s">
        <v>42</v>
      </c>
    </row>
    <row r="1130" spans="1:15">
      <c r="A1130" s="2" t="s">
        <v>7081</v>
      </c>
      <c r="B1130" s="10" t="s">
        <v>15</v>
      </c>
      <c r="C1130" s="10" t="s">
        <v>53</v>
      </c>
      <c r="D1130" s="10" t="s">
        <v>7082</v>
      </c>
      <c r="E1130" t="s">
        <v>7083</v>
      </c>
      <c r="G1130" t="s">
        <v>7084</v>
      </c>
      <c r="H1130" s="10">
        <v>2</v>
      </c>
      <c r="I1130"/>
      <c r="J1130" t="s">
        <v>584</v>
      </c>
      <c r="K1130" t="s">
        <v>7085</v>
      </c>
      <c r="L1130" s="28" t="s">
        <v>5518</v>
      </c>
      <c r="N1130" t="s">
        <v>42</v>
      </c>
      <c r="O1130" t="s">
        <v>42</v>
      </c>
    </row>
    <row r="1131" spans="1:15">
      <c r="A1131" s="2" t="s">
        <v>7086</v>
      </c>
      <c r="B1131" s="10" t="s">
        <v>15</v>
      </c>
      <c r="C1131" s="10" t="s">
        <v>44</v>
      </c>
      <c r="D1131" s="10" t="s">
        <v>7087</v>
      </c>
      <c r="E1131" t="s">
        <v>7088</v>
      </c>
      <c r="G1131" t="s">
        <v>7089</v>
      </c>
      <c r="H1131" s="10">
        <v>2</v>
      </c>
      <c r="I1131"/>
      <c r="J1131" t="s">
        <v>7090</v>
      </c>
      <c r="K1131" t="s">
        <v>7091</v>
      </c>
      <c r="L1131" s="28" t="s">
        <v>5143</v>
      </c>
      <c r="N1131" t="s">
        <v>42</v>
      </c>
      <c r="O1131" t="s">
        <v>42</v>
      </c>
    </row>
    <row r="1132" spans="1:15">
      <c r="A1132" s="2" t="s">
        <v>3665</v>
      </c>
      <c r="B1132" s="10" t="s">
        <v>15</v>
      </c>
      <c r="C1132" s="10" t="s">
        <v>122</v>
      </c>
      <c r="D1132" s="10" t="s">
        <v>7092</v>
      </c>
      <c r="E1132" t="s">
        <v>7093</v>
      </c>
      <c r="G1132" t="s">
        <v>7094</v>
      </c>
      <c r="H1132" s="10">
        <v>2</v>
      </c>
      <c r="I1132"/>
      <c r="J1132" t="s">
        <v>2978</v>
      </c>
      <c r="K1132" t="s">
        <v>7095</v>
      </c>
      <c r="L1132" s="28" t="s">
        <v>5810</v>
      </c>
      <c r="N1132" t="s">
        <v>42</v>
      </c>
      <c r="O1132" t="s">
        <v>42</v>
      </c>
    </row>
    <row r="1133" spans="1:15">
      <c r="A1133" s="2" t="s">
        <v>7096</v>
      </c>
      <c r="B1133" s="10" t="s">
        <v>74</v>
      </c>
      <c r="C1133" s="10" t="s">
        <v>16</v>
      </c>
      <c r="D1133" s="10" t="s">
        <v>489</v>
      </c>
      <c r="E1133" t="s">
        <v>7097</v>
      </c>
      <c r="G1133" s="28" t="s">
        <v>7098</v>
      </c>
      <c r="H1133" s="10">
        <v>1</v>
      </c>
      <c r="J1133" t="s">
        <v>7099</v>
      </c>
      <c r="K1133" t="s">
        <v>7100</v>
      </c>
      <c r="L1133" s="28" t="s">
        <v>6219</v>
      </c>
      <c r="N1133" t="s">
        <v>50</v>
      </c>
      <c r="O1133" t="s">
        <v>42</v>
      </c>
    </row>
    <row r="1134" spans="1:15">
      <c r="A1134" s="2" t="s">
        <v>7101</v>
      </c>
      <c r="B1134" s="10" t="s">
        <v>15</v>
      </c>
      <c r="C1134" s="10" t="s">
        <v>240</v>
      </c>
      <c r="D1134" s="10" t="s">
        <v>7102</v>
      </c>
      <c r="E1134" t="s">
        <v>7103</v>
      </c>
      <c r="G1134" t="s">
        <v>7104</v>
      </c>
      <c r="H1134" s="10">
        <v>2</v>
      </c>
      <c r="I1134"/>
      <c r="J1134" t="s">
        <v>7105</v>
      </c>
      <c r="K1134" t="s">
        <v>7106</v>
      </c>
      <c r="L1134" s="28" t="s">
        <v>7107</v>
      </c>
      <c r="N1134" t="s">
        <v>32</v>
      </c>
      <c r="O1134" t="s">
        <v>32</v>
      </c>
    </row>
    <row r="1135" spans="1:15">
      <c r="A1135" s="88" t="s">
        <v>7108</v>
      </c>
      <c r="B1135" s="10" t="s">
        <v>74</v>
      </c>
      <c r="C1135" s="10" t="s">
        <v>122</v>
      </c>
      <c r="D1135" s="10" t="s">
        <v>7109</v>
      </c>
      <c r="E1135" t="s">
        <v>7110</v>
      </c>
      <c r="G1135" s="28" t="s">
        <v>7111</v>
      </c>
      <c r="H1135" s="10">
        <v>0</v>
      </c>
      <c r="I1135" s="10">
        <v>1</v>
      </c>
      <c r="J1135" t="s">
        <v>2978</v>
      </c>
      <c r="K1135" t="s">
        <v>1997</v>
      </c>
      <c r="L1135" s="28" t="s">
        <v>7112</v>
      </c>
      <c r="O1135" t="s">
        <v>32</v>
      </c>
    </row>
    <row r="1136" ht="13.15" customHeight="1" spans="1:15">
      <c r="A1136" s="2" t="s">
        <v>7113</v>
      </c>
      <c r="B1136" s="10" t="s">
        <v>15</v>
      </c>
      <c r="C1136" s="10" t="s">
        <v>211</v>
      </c>
      <c r="D1136" s="10" t="s">
        <v>7114</v>
      </c>
      <c r="E1136" t="s">
        <v>7115</v>
      </c>
      <c r="G1136" s="28" t="s">
        <v>7116</v>
      </c>
      <c r="H1136" s="10">
        <v>0</v>
      </c>
      <c r="I1136" s="10">
        <v>1</v>
      </c>
      <c r="J1136" t="s">
        <v>7117</v>
      </c>
      <c r="K1136" t="s">
        <v>7118</v>
      </c>
      <c r="L1136" s="28" t="s">
        <v>7119</v>
      </c>
      <c r="N1136" t="s">
        <v>50</v>
      </c>
      <c r="O1136" t="s">
        <v>195</v>
      </c>
    </row>
    <row r="1137" spans="1:15">
      <c r="A1137" s="88" t="s">
        <v>7120</v>
      </c>
      <c r="B1137" s="10" t="s">
        <v>15</v>
      </c>
      <c r="C1137" s="10" t="s">
        <v>122</v>
      </c>
      <c r="D1137" s="10" t="s">
        <v>7121</v>
      </c>
      <c r="E1137" t="s">
        <v>7122</v>
      </c>
      <c r="G1137" s="28" t="s">
        <v>7123</v>
      </c>
      <c r="H1137" s="10">
        <v>2</v>
      </c>
      <c r="J1137" t="s">
        <v>2782</v>
      </c>
      <c r="K1137" t="s">
        <v>7124</v>
      </c>
      <c r="L1137" s="28" t="s">
        <v>7125</v>
      </c>
      <c r="N1137" t="s">
        <v>42</v>
      </c>
      <c r="O1137" t="s">
        <v>42</v>
      </c>
    </row>
    <row r="1138" spans="1:15">
      <c r="A1138" s="88" t="s">
        <v>7126</v>
      </c>
      <c r="B1138" s="10" t="s">
        <v>15</v>
      </c>
      <c r="C1138" s="10" t="s">
        <v>35</v>
      </c>
      <c r="D1138" s="57" t="s">
        <v>83</v>
      </c>
      <c r="E1138" t="s">
        <v>7127</v>
      </c>
      <c r="G1138" s="28" t="s">
        <v>7128</v>
      </c>
      <c r="H1138" s="10">
        <v>0</v>
      </c>
      <c r="I1138" s="10">
        <v>1</v>
      </c>
      <c r="J1138" t="s">
        <v>7129</v>
      </c>
      <c r="K1138" t="s">
        <v>7130</v>
      </c>
      <c r="L1138" s="28" t="s">
        <v>7131</v>
      </c>
      <c r="N1138" t="s">
        <v>50</v>
      </c>
      <c r="O1138" t="s">
        <v>536</v>
      </c>
    </row>
    <row r="1139" spans="1:15">
      <c r="A1139" s="2" t="s">
        <v>7132</v>
      </c>
      <c r="B1139" s="10" t="s">
        <v>15</v>
      </c>
      <c r="C1139" s="10" t="s">
        <v>35</v>
      </c>
      <c r="D1139" s="10" t="s">
        <v>927</v>
      </c>
      <c r="E1139" t="s">
        <v>7133</v>
      </c>
      <c r="G1139" s="28" t="s">
        <v>7134</v>
      </c>
      <c r="H1139" s="10">
        <v>0</v>
      </c>
      <c r="I1139" s="10">
        <v>1</v>
      </c>
      <c r="J1139" t="s">
        <v>7135</v>
      </c>
      <c r="K1139" t="s">
        <v>7136</v>
      </c>
      <c r="L1139" s="28" t="s">
        <v>7137</v>
      </c>
      <c r="N1139" t="s">
        <v>42</v>
      </c>
      <c r="O1139" t="s">
        <v>42</v>
      </c>
    </row>
    <row r="1140" spans="1:15">
      <c r="A1140" s="88" t="s">
        <v>7138</v>
      </c>
      <c r="B1140" s="10" t="s">
        <v>15</v>
      </c>
      <c r="C1140" s="10" t="s">
        <v>35</v>
      </c>
      <c r="D1140" s="57" t="s">
        <v>502</v>
      </c>
      <c r="E1140" t="s">
        <v>7139</v>
      </c>
      <c r="G1140" s="28" t="s">
        <v>7140</v>
      </c>
      <c r="H1140" s="10">
        <v>0</v>
      </c>
      <c r="I1140" s="10">
        <v>2</v>
      </c>
      <c r="J1140" t="s">
        <v>7141</v>
      </c>
      <c r="K1140" t="s">
        <v>7142</v>
      </c>
      <c r="L1140" s="28" t="s">
        <v>7143</v>
      </c>
      <c r="N1140" t="s">
        <v>153</v>
      </c>
      <c r="O1140" t="s">
        <v>42</v>
      </c>
    </row>
    <row r="1141" spans="1:15">
      <c r="A1141" s="2" t="s">
        <v>7144</v>
      </c>
      <c r="B1141" s="10" t="s">
        <v>15</v>
      </c>
      <c r="C1141" s="10" t="s">
        <v>53</v>
      </c>
      <c r="D1141" s="10" t="s">
        <v>7145</v>
      </c>
      <c r="E1141" t="s">
        <v>7146</v>
      </c>
      <c r="G1141" s="28" t="s">
        <v>7147</v>
      </c>
      <c r="H1141" s="10">
        <v>0</v>
      </c>
      <c r="I1141" s="10">
        <v>2</v>
      </c>
      <c r="J1141" t="s">
        <v>7148</v>
      </c>
      <c r="K1141" t="s">
        <v>7149</v>
      </c>
      <c r="L1141" s="28" t="s">
        <v>4329</v>
      </c>
      <c r="N1141" t="s">
        <v>42</v>
      </c>
      <c r="O1141" t="s">
        <v>42</v>
      </c>
    </row>
    <row r="1142" spans="1:15">
      <c r="A1142" s="2" t="s">
        <v>7150</v>
      </c>
      <c r="B1142" s="10" t="s">
        <v>15</v>
      </c>
      <c r="C1142" s="10" t="s">
        <v>61</v>
      </c>
      <c r="D1142" s="57" t="s">
        <v>1615</v>
      </c>
      <c r="E1142" t="s">
        <v>7151</v>
      </c>
      <c r="G1142" t="s">
        <v>7152</v>
      </c>
      <c r="H1142" s="10">
        <v>2</v>
      </c>
      <c r="I1142"/>
      <c r="J1142" t="s">
        <v>7153</v>
      </c>
      <c r="K1142" t="s">
        <v>7154</v>
      </c>
      <c r="L1142" s="28" t="s">
        <v>7155</v>
      </c>
      <c r="N1142" t="s">
        <v>50</v>
      </c>
      <c r="O1142" t="s">
        <v>42</v>
      </c>
    </row>
    <row r="1143" spans="1:15">
      <c r="A1143" s="2" t="s">
        <v>7156</v>
      </c>
      <c r="B1143" s="10" t="s">
        <v>74</v>
      </c>
      <c r="C1143" s="10" t="s">
        <v>61</v>
      </c>
      <c r="D1143" s="57" t="s">
        <v>1442</v>
      </c>
      <c r="E1143" t="s">
        <v>7157</v>
      </c>
      <c r="G1143" s="28" t="s">
        <v>7158</v>
      </c>
      <c r="H1143" s="10">
        <v>0</v>
      </c>
      <c r="I1143" s="10">
        <v>1</v>
      </c>
      <c r="J1143" t="s">
        <v>7159</v>
      </c>
      <c r="K1143" t="s">
        <v>7160</v>
      </c>
      <c r="L1143" s="28" t="s">
        <v>7161</v>
      </c>
      <c r="N1143" t="s">
        <v>42</v>
      </c>
      <c r="O1143" t="s">
        <v>42</v>
      </c>
    </row>
    <row r="1144" spans="1:15">
      <c r="A1144" s="88" t="s">
        <v>7162</v>
      </c>
      <c r="B1144" s="10" t="s">
        <v>15</v>
      </c>
      <c r="C1144" s="10" t="s">
        <v>44</v>
      </c>
      <c r="D1144" s="10" t="s">
        <v>7163</v>
      </c>
      <c r="E1144" t="s">
        <v>7164</v>
      </c>
      <c r="G1144" t="s">
        <v>7165</v>
      </c>
      <c r="H1144" s="10">
        <v>2</v>
      </c>
      <c r="I1144"/>
      <c r="J1144" t="s">
        <v>7166</v>
      </c>
      <c r="K1144" t="s">
        <v>7167</v>
      </c>
      <c r="L1144" s="28" t="s">
        <v>7168</v>
      </c>
      <c r="N1144" t="s">
        <v>42</v>
      </c>
      <c r="O1144" t="s">
        <v>42</v>
      </c>
    </row>
    <row r="1145" spans="1:15">
      <c r="A1145" s="2" t="s">
        <v>7169</v>
      </c>
      <c r="B1145" s="10" t="s">
        <v>74</v>
      </c>
      <c r="C1145" s="10" t="s">
        <v>35</v>
      </c>
      <c r="D1145" s="57" t="s">
        <v>502</v>
      </c>
      <c r="E1145" t="s">
        <v>7170</v>
      </c>
      <c r="G1145" s="28" t="s">
        <v>7171</v>
      </c>
      <c r="H1145" s="10">
        <v>1</v>
      </c>
      <c r="J1145" t="s">
        <v>7172</v>
      </c>
      <c r="K1145" t="s">
        <v>7173</v>
      </c>
      <c r="L1145" s="28" t="s">
        <v>4631</v>
      </c>
      <c r="N1145" t="s">
        <v>42</v>
      </c>
      <c r="O1145" t="s">
        <v>42</v>
      </c>
    </row>
    <row r="1146" spans="1:15">
      <c r="A1146" s="2" t="s">
        <v>7174</v>
      </c>
      <c r="B1146" s="10" t="s">
        <v>15</v>
      </c>
      <c r="C1146" s="10" t="s">
        <v>16</v>
      </c>
      <c r="D1146" s="10" t="s">
        <v>7175</v>
      </c>
      <c r="E1146" t="s">
        <v>7176</v>
      </c>
      <c r="G1146" t="s">
        <v>7177</v>
      </c>
      <c r="H1146" s="10">
        <v>2</v>
      </c>
      <c r="I1146"/>
      <c r="J1146" t="s">
        <v>7178</v>
      </c>
      <c r="K1146" t="s">
        <v>7179</v>
      </c>
      <c r="L1146" s="28" t="s">
        <v>7180</v>
      </c>
      <c r="N1146" t="s">
        <v>50</v>
      </c>
      <c r="O1146" t="s">
        <v>1012</v>
      </c>
    </row>
    <row r="1147" spans="1:15">
      <c r="A1147" s="88" t="s">
        <v>7181</v>
      </c>
      <c r="B1147" s="10" t="s">
        <v>15</v>
      </c>
      <c r="C1147" s="10" t="s">
        <v>35</v>
      </c>
      <c r="D1147" s="10" t="s">
        <v>7182</v>
      </c>
      <c r="E1147" t="s">
        <v>7183</v>
      </c>
      <c r="G1147" s="28" t="s">
        <v>7184</v>
      </c>
      <c r="H1147" s="10">
        <v>0</v>
      </c>
      <c r="I1147" s="10">
        <v>1</v>
      </c>
      <c r="J1147" t="s">
        <v>7185</v>
      </c>
      <c r="K1147" t="s">
        <v>7186</v>
      </c>
      <c r="L1147" s="28" t="s">
        <v>7187</v>
      </c>
      <c r="N1147" t="s">
        <v>42</v>
      </c>
      <c r="O1147" t="s">
        <v>42</v>
      </c>
    </row>
    <row r="1148" spans="1:15">
      <c r="A1148" s="88" t="s">
        <v>7188</v>
      </c>
      <c r="B1148" s="10" t="s">
        <v>74</v>
      </c>
      <c r="C1148" s="10" t="s">
        <v>61</v>
      </c>
      <c r="D1148" s="57" t="s">
        <v>7189</v>
      </c>
      <c r="E1148" t="s">
        <v>7190</v>
      </c>
      <c r="G1148" s="28" t="s">
        <v>7191</v>
      </c>
      <c r="H1148" s="10">
        <v>0</v>
      </c>
      <c r="I1148" s="10">
        <v>1</v>
      </c>
      <c r="J1148" t="s">
        <v>7192</v>
      </c>
      <c r="K1148" t="s">
        <v>7193</v>
      </c>
      <c r="L1148" s="28" t="s">
        <v>6462</v>
      </c>
      <c r="N1148" t="s">
        <v>50</v>
      </c>
      <c r="O1148" t="s">
        <v>129</v>
      </c>
    </row>
    <row r="1149" spans="1:15">
      <c r="A1149" s="88" t="s">
        <v>7194</v>
      </c>
      <c r="B1149" s="10" t="s">
        <v>15</v>
      </c>
      <c r="C1149" s="10" t="s">
        <v>211</v>
      </c>
      <c r="D1149" s="10" t="s">
        <v>7195</v>
      </c>
      <c r="E1149" t="s">
        <v>7196</v>
      </c>
      <c r="G1149" s="28" t="s">
        <v>7197</v>
      </c>
      <c r="H1149" s="10">
        <v>0</v>
      </c>
      <c r="I1149" s="10">
        <v>2</v>
      </c>
      <c r="J1149" t="s">
        <v>7198</v>
      </c>
      <c r="K1149" t="s">
        <v>2208</v>
      </c>
      <c r="L1149" s="28" t="s">
        <v>7199</v>
      </c>
      <c r="N1149" t="s">
        <v>23</v>
      </c>
      <c r="O1149" t="s">
        <v>50</v>
      </c>
    </row>
    <row r="1150" spans="1:15">
      <c r="A1150" s="88" t="s">
        <v>7200</v>
      </c>
      <c r="B1150" s="10" t="s">
        <v>15</v>
      </c>
      <c r="C1150" s="10" t="s">
        <v>138</v>
      </c>
      <c r="D1150" s="10" t="s">
        <v>7201</v>
      </c>
      <c r="E1150" t="s">
        <v>7202</v>
      </c>
      <c r="G1150" t="s">
        <v>7203</v>
      </c>
      <c r="H1150" s="10">
        <v>2</v>
      </c>
      <c r="I1150"/>
      <c r="J1150" t="s">
        <v>7204</v>
      </c>
      <c r="K1150" t="s">
        <v>7205</v>
      </c>
      <c r="L1150" s="28" t="s">
        <v>7206</v>
      </c>
      <c r="N1150" t="s">
        <v>50</v>
      </c>
      <c r="O1150" t="s">
        <v>7207</v>
      </c>
    </row>
    <row r="1151" spans="1:15">
      <c r="A1151" s="88" t="s">
        <v>7208</v>
      </c>
      <c r="B1151" s="10" t="s">
        <v>74</v>
      </c>
      <c r="C1151" s="10" t="s">
        <v>16</v>
      </c>
      <c r="D1151" s="10" t="s">
        <v>7209</v>
      </c>
      <c r="E1151" t="s">
        <v>7210</v>
      </c>
      <c r="G1151" t="s">
        <v>7211</v>
      </c>
      <c r="H1151" s="10">
        <v>2</v>
      </c>
      <c r="I1151"/>
      <c r="J1151" t="s">
        <v>7212</v>
      </c>
      <c r="K1151" t="s">
        <v>7213</v>
      </c>
      <c r="L1151" s="28" t="s">
        <v>7214</v>
      </c>
      <c r="N1151" t="s">
        <v>153</v>
      </c>
      <c r="O1151" t="s">
        <v>536</v>
      </c>
    </row>
    <row r="1152" spans="1:15">
      <c r="A1152" s="88" t="s">
        <v>7215</v>
      </c>
      <c r="B1152" s="10" t="s">
        <v>74</v>
      </c>
      <c r="C1152" s="10" t="s">
        <v>35</v>
      </c>
      <c r="D1152" s="57" t="s">
        <v>83</v>
      </c>
      <c r="E1152" t="s">
        <v>7216</v>
      </c>
      <c r="G1152" s="28" t="s">
        <v>7217</v>
      </c>
      <c r="H1152" s="10">
        <v>0</v>
      </c>
      <c r="J1152" t="s">
        <v>7218</v>
      </c>
      <c r="K1152" t="s">
        <v>7219</v>
      </c>
      <c r="L1152" s="28" t="s">
        <v>7220</v>
      </c>
      <c r="N1152" t="s">
        <v>50</v>
      </c>
      <c r="O1152" t="s">
        <v>32</v>
      </c>
    </row>
    <row r="1153" spans="1:15">
      <c r="A1153" s="2" t="s">
        <v>7221</v>
      </c>
      <c r="B1153" s="10" t="s">
        <v>15</v>
      </c>
      <c r="C1153" s="10" t="s">
        <v>122</v>
      </c>
      <c r="D1153" s="57" t="s">
        <v>123</v>
      </c>
      <c r="E1153" t="s">
        <v>7222</v>
      </c>
      <c r="G1153" s="28" t="s">
        <v>7223</v>
      </c>
      <c r="H1153" s="10">
        <v>0</v>
      </c>
      <c r="I1153" s="10">
        <v>2</v>
      </c>
      <c r="J1153" t="s">
        <v>7224</v>
      </c>
      <c r="K1153" t="s">
        <v>7225</v>
      </c>
      <c r="L1153" s="28" t="s">
        <v>5653</v>
      </c>
      <c r="N1153" t="s">
        <v>24</v>
      </c>
      <c r="O1153" t="s">
        <v>32</v>
      </c>
    </row>
    <row r="1154" spans="1:15">
      <c r="A1154" s="2" t="s">
        <v>7226</v>
      </c>
      <c r="B1154" s="10" t="s">
        <v>15</v>
      </c>
      <c r="C1154" s="10" t="s">
        <v>35</v>
      </c>
      <c r="D1154" s="10" t="s">
        <v>946</v>
      </c>
      <c r="E1154" t="s">
        <v>7227</v>
      </c>
      <c r="G1154" s="28" t="s">
        <v>7228</v>
      </c>
      <c r="H1154" s="10">
        <v>0</v>
      </c>
      <c r="I1154" s="10">
        <v>2</v>
      </c>
      <c r="J1154" t="s">
        <v>7229</v>
      </c>
      <c r="K1154" t="s">
        <v>3790</v>
      </c>
      <c r="L1154" s="28" t="s">
        <v>7230</v>
      </c>
      <c r="N1154" t="s">
        <v>23</v>
      </c>
      <c r="O1154" t="s">
        <v>42</v>
      </c>
    </row>
    <row r="1155" spans="1:15">
      <c r="A1155" s="2" t="s">
        <v>7231</v>
      </c>
      <c r="B1155" s="10" t="s">
        <v>74</v>
      </c>
      <c r="C1155" s="10" t="s">
        <v>26</v>
      </c>
      <c r="D1155" s="10" t="s">
        <v>7232</v>
      </c>
      <c r="E1155" t="s">
        <v>7233</v>
      </c>
      <c r="G1155" s="28" t="s">
        <v>7234</v>
      </c>
      <c r="H1155" s="10">
        <v>1</v>
      </c>
      <c r="J1155" t="s">
        <v>7235</v>
      </c>
      <c r="K1155" t="s">
        <v>7236</v>
      </c>
      <c r="L1155" s="28" t="s">
        <v>7237</v>
      </c>
      <c r="N1155" t="s">
        <v>42</v>
      </c>
      <c r="O1155" t="s">
        <v>32</v>
      </c>
    </row>
    <row r="1156" spans="1:15">
      <c r="A1156" s="88" t="s">
        <v>7238</v>
      </c>
      <c r="B1156" s="10" t="s">
        <v>15</v>
      </c>
      <c r="C1156" s="10" t="s">
        <v>35</v>
      </c>
      <c r="D1156" s="10" t="s">
        <v>7239</v>
      </c>
      <c r="E1156" t="s">
        <v>7240</v>
      </c>
      <c r="G1156" s="28" t="s">
        <v>7241</v>
      </c>
      <c r="H1156" s="10">
        <v>0</v>
      </c>
      <c r="I1156" s="10">
        <v>2</v>
      </c>
      <c r="J1156" t="s">
        <v>7242</v>
      </c>
      <c r="K1156" t="s">
        <v>7243</v>
      </c>
      <c r="L1156" s="28" t="s">
        <v>7244</v>
      </c>
      <c r="N1156" t="s">
        <v>50</v>
      </c>
      <c r="O1156" t="s">
        <v>41</v>
      </c>
    </row>
    <row r="1157" spans="1:15">
      <c r="A1157" s="2" t="s">
        <v>7245</v>
      </c>
      <c r="B1157" s="10" t="s">
        <v>74</v>
      </c>
      <c r="C1157" s="10" t="s">
        <v>240</v>
      </c>
      <c r="D1157" s="10" t="s">
        <v>7246</v>
      </c>
      <c r="E1157" t="s">
        <v>7247</v>
      </c>
      <c r="G1157" s="28" t="s">
        <v>7248</v>
      </c>
      <c r="H1157" s="10">
        <v>0</v>
      </c>
      <c r="I1157" s="10">
        <v>1</v>
      </c>
      <c r="J1157" t="s">
        <v>7249</v>
      </c>
      <c r="K1157" t="s">
        <v>7250</v>
      </c>
      <c r="L1157" s="28" t="s">
        <v>7251</v>
      </c>
      <c r="N1157" t="s">
        <v>50</v>
      </c>
      <c r="O1157" t="s">
        <v>42</v>
      </c>
    </row>
    <row r="1158" spans="1:15">
      <c r="A1158" s="2" t="s">
        <v>7252</v>
      </c>
      <c r="B1158" s="10" t="s">
        <v>15</v>
      </c>
      <c r="C1158" s="10" t="s">
        <v>16</v>
      </c>
      <c r="D1158" s="10" t="s">
        <v>489</v>
      </c>
      <c r="E1158" t="s">
        <v>7253</v>
      </c>
      <c r="G1158" t="s">
        <v>7254</v>
      </c>
      <c r="H1158" s="10">
        <v>2</v>
      </c>
      <c r="I1158"/>
      <c r="J1158" t="s">
        <v>7255</v>
      </c>
      <c r="K1158" t="s">
        <v>5161</v>
      </c>
      <c r="L1158" s="28" t="s">
        <v>7256</v>
      </c>
      <c r="N1158" t="s">
        <v>1278</v>
      </c>
      <c r="O1158" t="s">
        <v>1012</v>
      </c>
    </row>
    <row r="1159" spans="1:15">
      <c r="A1159" s="2" t="s">
        <v>7257</v>
      </c>
      <c r="B1159" s="10" t="s">
        <v>74</v>
      </c>
      <c r="C1159" s="10" t="s">
        <v>53</v>
      </c>
      <c r="D1159" s="10" t="s">
        <v>7258</v>
      </c>
      <c r="E1159" t="s">
        <v>7259</v>
      </c>
      <c r="G1159" s="28" t="s">
        <v>7260</v>
      </c>
      <c r="H1159" s="10">
        <v>0</v>
      </c>
      <c r="I1159" s="10">
        <v>1</v>
      </c>
      <c r="J1159" t="s">
        <v>7261</v>
      </c>
      <c r="K1159" t="s">
        <v>7262</v>
      </c>
      <c r="L1159" s="28" t="s">
        <v>7263</v>
      </c>
      <c r="N1159" t="s">
        <v>42</v>
      </c>
      <c r="O1159" t="s">
        <v>2324</v>
      </c>
    </row>
    <row r="1160" spans="1:15">
      <c r="A1160" s="2" t="s">
        <v>7264</v>
      </c>
      <c r="B1160" s="10" t="s">
        <v>74</v>
      </c>
      <c r="C1160" s="10" t="s">
        <v>35</v>
      </c>
      <c r="D1160" s="10" t="s">
        <v>1293</v>
      </c>
      <c r="E1160" t="s">
        <v>7265</v>
      </c>
      <c r="G1160" s="28" t="s">
        <v>7266</v>
      </c>
      <c r="H1160" s="10">
        <v>0</v>
      </c>
      <c r="I1160" s="10">
        <v>1</v>
      </c>
      <c r="J1160" t="s">
        <v>7267</v>
      </c>
      <c r="K1160" t="s">
        <v>7268</v>
      </c>
      <c r="L1160" s="28" t="s">
        <v>7269</v>
      </c>
      <c r="N1160" t="s">
        <v>50</v>
      </c>
      <c r="O1160" t="s">
        <v>180</v>
      </c>
    </row>
    <row r="1161" spans="1:15">
      <c r="A1161" s="2" t="s">
        <v>7270</v>
      </c>
      <c r="B1161" s="10" t="s">
        <v>15</v>
      </c>
      <c r="C1161" s="10" t="s">
        <v>16</v>
      </c>
      <c r="D1161" s="57" t="s">
        <v>1800</v>
      </c>
      <c r="E1161" t="s">
        <v>7271</v>
      </c>
      <c r="G1161" s="28" t="s">
        <v>7272</v>
      </c>
      <c r="H1161" s="10">
        <v>0</v>
      </c>
      <c r="I1161" s="10">
        <v>1</v>
      </c>
      <c r="J1161" t="s">
        <v>7273</v>
      </c>
      <c r="K1161" t="s">
        <v>7274</v>
      </c>
      <c r="L1161" s="28" t="s">
        <v>7275</v>
      </c>
      <c r="N1161" t="s">
        <v>42</v>
      </c>
      <c r="O1161" t="s">
        <v>7276</v>
      </c>
    </row>
    <row r="1162" spans="1:15">
      <c r="A1162" s="2" t="s">
        <v>7277</v>
      </c>
      <c r="B1162" s="10" t="s">
        <v>74</v>
      </c>
      <c r="C1162" s="10" t="s">
        <v>35</v>
      </c>
      <c r="D1162" s="10" t="s">
        <v>7278</v>
      </c>
      <c r="E1162" t="s">
        <v>7279</v>
      </c>
      <c r="G1162" s="28" t="s">
        <v>7280</v>
      </c>
      <c r="H1162" s="10">
        <v>0</v>
      </c>
      <c r="I1162" s="10">
        <v>1</v>
      </c>
      <c r="J1162" t="s">
        <v>7281</v>
      </c>
      <c r="K1162" t="s">
        <v>7282</v>
      </c>
      <c r="L1162" s="28" t="s">
        <v>7283</v>
      </c>
      <c r="N1162" t="s">
        <v>42</v>
      </c>
      <c r="O1162" t="s">
        <v>180</v>
      </c>
    </row>
    <row r="1163" spans="1:15">
      <c r="A1163" s="88" t="s">
        <v>7284</v>
      </c>
      <c r="B1163" s="10" t="s">
        <v>15</v>
      </c>
      <c r="C1163" s="10" t="s">
        <v>16</v>
      </c>
      <c r="D1163" s="10" t="s">
        <v>75</v>
      </c>
      <c r="E1163" t="s">
        <v>7285</v>
      </c>
      <c r="G1163" s="28" t="s">
        <v>7286</v>
      </c>
      <c r="H1163" s="10">
        <v>0</v>
      </c>
      <c r="I1163" s="10">
        <v>1</v>
      </c>
      <c r="J1163" t="s">
        <v>7287</v>
      </c>
      <c r="K1163" t="s">
        <v>7288</v>
      </c>
      <c r="L1163" s="28" t="s">
        <v>7289</v>
      </c>
      <c r="N1163" t="s">
        <v>42</v>
      </c>
      <c r="O1163" t="s">
        <v>42</v>
      </c>
    </row>
    <row r="1164" spans="1:15">
      <c r="A1164" s="2" t="s">
        <v>1323</v>
      </c>
      <c r="B1164" s="10" t="s">
        <v>74</v>
      </c>
      <c r="C1164" s="10" t="s">
        <v>53</v>
      </c>
      <c r="D1164" s="10" t="s">
        <v>5871</v>
      </c>
      <c r="E1164" s="57" t="s">
        <v>7290</v>
      </c>
      <c r="G1164" s="28" t="s">
        <v>7291</v>
      </c>
      <c r="H1164" s="10">
        <v>0</v>
      </c>
      <c r="I1164" s="10">
        <v>2</v>
      </c>
      <c r="J1164" t="s">
        <v>7292</v>
      </c>
      <c r="K1164" t="s">
        <v>7293</v>
      </c>
      <c r="L1164" s="28" t="s">
        <v>7294</v>
      </c>
      <c r="N1164" t="s">
        <v>50</v>
      </c>
      <c r="O1164" t="s">
        <v>96</v>
      </c>
    </row>
    <row r="1165" spans="1:15">
      <c r="A1165" s="2" t="s">
        <v>7295</v>
      </c>
      <c r="B1165" s="10" t="s">
        <v>74</v>
      </c>
      <c r="C1165" s="10" t="s">
        <v>240</v>
      </c>
      <c r="D1165" s="10" t="s">
        <v>7296</v>
      </c>
      <c r="E1165" t="s">
        <v>7297</v>
      </c>
      <c r="G1165" t="s">
        <v>7298</v>
      </c>
      <c r="H1165" s="10">
        <v>1</v>
      </c>
      <c r="I1165"/>
      <c r="J1165" t="s">
        <v>7299</v>
      </c>
      <c r="K1165" t="s">
        <v>7300</v>
      </c>
      <c r="L1165" s="28" t="s">
        <v>6854</v>
      </c>
      <c r="N1165" t="s">
        <v>50</v>
      </c>
      <c r="O1165" t="s">
        <v>42</v>
      </c>
    </row>
    <row r="1166" spans="1:15">
      <c r="A1166" s="2" t="s">
        <v>7301</v>
      </c>
      <c r="B1166" s="10" t="s">
        <v>74</v>
      </c>
      <c r="C1166" s="10" t="s">
        <v>122</v>
      </c>
      <c r="D1166" s="10" t="s">
        <v>7302</v>
      </c>
      <c r="E1166" s="57" t="s">
        <v>7303</v>
      </c>
      <c r="G1166" s="28" t="s">
        <v>7304</v>
      </c>
      <c r="H1166" s="10">
        <v>1</v>
      </c>
      <c r="J1166" t="s">
        <v>7305</v>
      </c>
      <c r="K1166" t="s">
        <v>7306</v>
      </c>
      <c r="L1166" s="28" t="s">
        <v>7307</v>
      </c>
      <c r="N1166" t="s">
        <v>50</v>
      </c>
      <c r="O1166" t="s">
        <v>50</v>
      </c>
    </row>
    <row r="1167" spans="1:15">
      <c r="A1167" s="2" t="s">
        <v>772</v>
      </c>
      <c r="B1167" s="10" t="s">
        <v>15</v>
      </c>
      <c r="C1167" s="10" t="s">
        <v>16</v>
      </c>
      <c r="D1167" s="57" t="s">
        <v>6493</v>
      </c>
      <c r="E1167" t="s">
        <v>7308</v>
      </c>
      <c r="G1167" s="28" t="s">
        <v>7309</v>
      </c>
      <c r="H1167" s="10">
        <v>2</v>
      </c>
      <c r="J1167" t="s">
        <v>7310</v>
      </c>
      <c r="K1167" t="s">
        <v>7311</v>
      </c>
      <c r="L1167" s="28" t="s">
        <v>7312</v>
      </c>
      <c r="N1167" t="s">
        <v>24</v>
      </c>
      <c r="O1167" t="s">
        <v>24</v>
      </c>
    </row>
    <row r="1168" spans="1:15">
      <c r="A1168" s="2" t="s">
        <v>7313</v>
      </c>
      <c r="B1168" s="10" t="s">
        <v>74</v>
      </c>
      <c r="C1168" s="10" t="s">
        <v>53</v>
      </c>
      <c r="D1168" s="10" t="s">
        <v>7314</v>
      </c>
      <c r="E1168" t="s">
        <v>7315</v>
      </c>
      <c r="G1168" s="28" t="s">
        <v>7316</v>
      </c>
      <c r="H1168" s="10">
        <v>0</v>
      </c>
      <c r="I1168" s="10">
        <v>1</v>
      </c>
      <c r="J1168" t="s">
        <v>7317</v>
      </c>
      <c r="K1168" t="s">
        <v>7318</v>
      </c>
      <c r="L1168" s="28" t="s">
        <v>7319</v>
      </c>
      <c r="N1168" t="s">
        <v>42</v>
      </c>
      <c r="O1168" t="s">
        <v>42</v>
      </c>
    </row>
    <row r="1169" spans="1:15">
      <c r="A1169" s="2" t="s">
        <v>7320</v>
      </c>
      <c r="B1169" s="10" t="s">
        <v>15</v>
      </c>
      <c r="C1169" s="10" t="s">
        <v>44</v>
      </c>
      <c r="D1169" s="10" t="s">
        <v>7321</v>
      </c>
      <c r="E1169" s="57" t="s">
        <v>7322</v>
      </c>
      <c r="G1169" s="28" t="s">
        <v>7323</v>
      </c>
      <c r="H1169" s="10">
        <v>0</v>
      </c>
      <c r="I1169" s="10">
        <v>2</v>
      </c>
      <c r="J1169" t="s">
        <v>772</v>
      </c>
      <c r="K1169" t="s">
        <v>7324</v>
      </c>
      <c r="L1169" s="28" t="s">
        <v>7325</v>
      </c>
      <c r="N1169" t="s">
        <v>23</v>
      </c>
      <c r="O1169" t="s">
        <v>23</v>
      </c>
    </row>
    <row r="1170" spans="1:15">
      <c r="A1170" s="2" t="s">
        <v>7326</v>
      </c>
      <c r="B1170" s="10" t="s">
        <v>74</v>
      </c>
      <c r="C1170" s="10" t="s">
        <v>138</v>
      </c>
      <c r="D1170" s="10" t="s">
        <v>7327</v>
      </c>
      <c r="E1170" s="57" t="s">
        <v>7328</v>
      </c>
      <c r="G1170" t="s">
        <v>7329</v>
      </c>
      <c r="H1170" s="10">
        <v>1</v>
      </c>
      <c r="I1170"/>
      <c r="J1170" t="s">
        <v>7330</v>
      </c>
      <c r="K1170" t="s">
        <v>7331</v>
      </c>
      <c r="L1170" s="28" t="s">
        <v>4329</v>
      </c>
      <c r="N1170" t="s">
        <v>42</v>
      </c>
      <c r="O1170" t="s">
        <v>2264</v>
      </c>
    </row>
    <row r="1171" spans="1:15">
      <c r="A1171" s="2" t="s">
        <v>7332</v>
      </c>
      <c r="B1171" s="10" t="s">
        <v>74</v>
      </c>
      <c r="C1171" s="19" t="s">
        <v>98</v>
      </c>
      <c r="D1171" s="10" t="s">
        <v>99</v>
      </c>
      <c r="E1171" t="s">
        <v>7333</v>
      </c>
      <c r="G1171" s="28" t="s">
        <v>7334</v>
      </c>
      <c r="H1171" s="10">
        <v>1</v>
      </c>
      <c r="J1171" t="s">
        <v>7335</v>
      </c>
      <c r="K1171" t="s">
        <v>7336</v>
      </c>
      <c r="L1171" s="28" t="s">
        <v>7337</v>
      </c>
      <c r="N1171" t="s">
        <v>42</v>
      </c>
      <c r="O1171" t="s">
        <v>42</v>
      </c>
    </row>
    <row r="1172" spans="1:15">
      <c r="A1172" s="2" t="s">
        <v>7338</v>
      </c>
      <c r="B1172" s="10" t="s">
        <v>74</v>
      </c>
      <c r="C1172" s="10" t="s">
        <v>16</v>
      </c>
      <c r="D1172" s="10" t="s">
        <v>7339</v>
      </c>
      <c r="E1172" s="57" t="s">
        <v>7340</v>
      </c>
      <c r="G1172" s="28" t="s">
        <v>7341</v>
      </c>
      <c r="H1172" s="10">
        <v>0</v>
      </c>
      <c r="I1172" s="10">
        <v>1</v>
      </c>
      <c r="J1172" t="s">
        <v>7342</v>
      </c>
      <c r="K1172" t="s">
        <v>7343</v>
      </c>
      <c r="L1172" s="28" t="s">
        <v>7344</v>
      </c>
      <c r="N1172" t="s">
        <v>50</v>
      </c>
      <c r="O1172" t="s">
        <v>24</v>
      </c>
    </row>
    <row r="1173" spans="1:15">
      <c r="A1173" s="2" t="s">
        <v>7345</v>
      </c>
      <c r="B1173" s="10" t="s">
        <v>74</v>
      </c>
      <c r="C1173" s="10" t="s">
        <v>26</v>
      </c>
      <c r="D1173" s="10" t="s">
        <v>7346</v>
      </c>
      <c r="E1173" t="s">
        <v>7347</v>
      </c>
      <c r="G1173" s="28" t="s">
        <v>7348</v>
      </c>
      <c r="H1173" s="10">
        <v>1</v>
      </c>
      <c r="J1173" t="s">
        <v>7349</v>
      </c>
      <c r="K1173" t="s">
        <v>7350</v>
      </c>
      <c r="L1173" s="28" t="s">
        <v>7351</v>
      </c>
      <c r="N1173" t="s">
        <v>42</v>
      </c>
      <c r="O1173" t="s">
        <v>23</v>
      </c>
    </row>
    <row r="1174" spans="1:15">
      <c r="A1174" s="2" t="s">
        <v>7352</v>
      </c>
      <c r="B1174" s="10" t="s">
        <v>74</v>
      </c>
      <c r="C1174" s="10" t="s">
        <v>35</v>
      </c>
      <c r="D1174" s="10" t="s">
        <v>7353</v>
      </c>
      <c r="E1174" t="s">
        <v>7354</v>
      </c>
      <c r="G1174" s="28" t="s">
        <v>7355</v>
      </c>
      <c r="H1174" s="10">
        <v>1</v>
      </c>
      <c r="J1174" t="s">
        <v>7356</v>
      </c>
      <c r="K1174" t="s">
        <v>7357</v>
      </c>
      <c r="L1174" s="28" t="s">
        <v>7358</v>
      </c>
      <c r="N1174" t="s">
        <v>42</v>
      </c>
      <c r="O1174" t="s">
        <v>42</v>
      </c>
    </row>
    <row r="1175" spans="1:15">
      <c r="A1175" s="2" t="s">
        <v>7359</v>
      </c>
      <c r="B1175" s="10" t="s">
        <v>74</v>
      </c>
      <c r="C1175" s="10" t="s">
        <v>35</v>
      </c>
      <c r="D1175" s="10" t="s">
        <v>7360</v>
      </c>
      <c r="E1175" t="s">
        <v>7361</v>
      </c>
      <c r="G1175" s="28" t="s">
        <v>7362</v>
      </c>
      <c r="H1175" s="10">
        <v>0</v>
      </c>
      <c r="I1175" s="10">
        <v>1</v>
      </c>
      <c r="J1175" t="s">
        <v>7363</v>
      </c>
      <c r="K1175" t="s">
        <v>7364</v>
      </c>
      <c r="L1175" s="28" t="s">
        <v>7365</v>
      </c>
      <c r="N1175" t="s">
        <v>42</v>
      </c>
      <c r="O1175" t="s">
        <v>180</v>
      </c>
    </row>
    <row r="1176" spans="1:15">
      <c r="A1176" s="2" t="s">
        <v>7366</v>
      </c>
      <c r="B1176" s="10" t="s">
        <v>74</v>
      </c>
      <c r="C1176" s="10" t="s">
        <v>16</v>
      </c>
      <c r="D1176" s="10" t="s">
        <v>7367</v>
      </c>
      <c r="E1176" s="57" t="s">
        <v>7368</v>
      </c>
      <c r="G1176" t="s">
        <v>7369</v>
      </c>
      <c r="H1176" s="10">
        <v>1</v>
      </c>
      <c r="I1176"/>
      <c r="J1176" t="s">
        <v>7370</v>
      </c>
      <c r="K1176" t="s">
        <v>7371</v>
      </c>
      <c r="L1176" s="28" t="s">
        <v>7372</v>
      </c>
      <c r="N1176" t="s">
        <v>50</v>
      </c>
      <c r="O1176" t="s">
        <v>119</v>
      </c>
    </row>
    <row r="1177" spans="1:15">
      <c r="A1177" s="2" t="s">
        <v>7373</v>
      </c>
      <c r="B1177" s="10" t="s">
        <v>74</v>
      </c>
      <c r="C1177" s="10" t="s">
        <v>211</v>
      </c>
      <c r="D1177" s="10" t="s">
        <v>7195</v>
      </c>
      <c r="E1177" t="s">
        <v>7374</v>
      </c>
      <c r="G1177" s="28" t="s">
        <v>7375</v>
      </c>
      <c r="H1177" s="10">
        <v>0</v>
      </c>
      <c r="I1177" s="10">
        <v>1</v>
      </c>
      <c r="J1177" t="s">
        <v>7376</v>
      </c>
      <c r="K1177" t="s">
        <v>135</v>
      </c>
      <c r="L1177" s="28" t="s">
        <v>7377</v>
      </c>
      <c r="N1177" t="s">
        <v>50</v>
      </c>
      <c r="O1177" t="s">
        <v>42</v>
      </c>
    </row>
    <row r="1178" spans="1:15">
      <c r="A1178" s="2" t="s">
        <v>7378</v>
      </c>
      <c r="B1178" s="10" t="s">
        <v>15</v>
      </c>
      <c r="C1178" s="10" t="s">
        <v>35</v>
      </c>
      <c r="D1178" s="10" t="s">
        <v>7379</v>
      </c>
      <c r="E1178" t="s">
        <v>7380</v>
      </c>
      <c r="G1178" s="28" t="s">
        <v>7381</v>
      </c>
      <c r="H1178" s="10">
        <v>0</v>
      </c>
      <c r="I1178" s="10">
        <v>1</v>
      </c>
      <c r="J1178" t="s">
        <v>7382</v>
      </c>
      <c r="K1178" t="s">
        <v>7383</v>
      </c>
      <c r="L1178" s="28" t="s">
        <v>4382</v>
      </c>
      <c r="N1178" t="s">
        <v>81</v>
      </c>
      <c r="O1178" t="s">
        <v>129</v>
      </c>
    </row>
    <row r="1179" spans="1:15">
      <c r="A1179" s="88" t="s">
        <v>7384</v>
      </c>
      <c r="B1179" s="10" t="s">
        <v>74</v>
      </c>
      <c r="C1179" s="10" t="s">
        <v>122</v>
      </c>
      <c r="D1179" s="10" t="s">
        <v>7385</v>
      </c>
      <c r="E1179" t="s">
        <v>7386</v>
      </c>
      <c r="G1179" t="s">
        <v>7387</v>
      </c>
      <c r="H1179" s="10">
        <v>1</v>
      </c>
      <c r="I1179"/>
      <c r="J1179" t="s">
        <v>7388</v>
      </c>
      <c r="K1179" t="s">
        <v>2430</v>
      </c>
      <c r="L1179" s="28" t="s">
        <v>7389</v>
      </c>
      <c r="N1179" t="s">
        <v>24</v>
      </c>
      <c r="O1179" t="s">
        <v>42</v>
      </c>
    </row>
    <row r="1180" spans="1:15">
      <c r="A1180" s="88" t="s">
        <v>7390</v>
      </c>
      <c r="B1180" s="10" t="s">
        <v>74</v>
      </c>
      <c r="C1180" s="10" t="s">
        <v>16</v>
      </c>
      <c r="D1180" s="10" t="s">
        <v>7391</v>
      </c>
      <c r="E1180" t="s">
        <v>7392</v>
      </c>
      <c r="G1180" t="s">
        <v>7393</v>
      </c>
      <c r="H1180" s="10">
        <v>1</v>
      </c>
      <c r="I1180"/>
      <c r="J1180" t="s">
        <v>7394</v>
      </c>
      <c r="K1180" t="s">
        <v>7395</v>
      </c>
      <c r="L1180" s="28" t="s">
        <v>7396</v>
      </c>
      <c r="N1180" t="s">
        <v>50</v>
      </c>
      <c r="O1180" t="s">
        <v>1012</v>
      </c>
    </row>
    <row r="1181" spans="1:15">
      <c r="A1181" s="88" t="s">
        <v>7397</v>
      </c>
      <c r="B1181" s="10" t="s">
        <v>15</v>
      </c>
      <c r="C1181" s="10" t="s">
        <v>35</v>
      </c>
      <c r="D1181" s="10" t="s">
        <v>7398</v>
      </c>
      <c r="E1181" t="s">
        <v>7399</v>
      </c>
      <c r="G1181" s="28" t="s">
        <v>7400</v>
      </c>
      <c r="H1181" s="10">
        <v>0</v>
      </c>
      <c r="I1181" s="10">
        <v>1</v>
      </c>
      <c r="J1181" t="s">
        <v>7401</v>
      </c>
      <c r="K1181" t="s">
        <v>7402</v>
      </c>
      <c r="L1181" s="28" t="s">
        <v>7403</v>
      </c>
      <c r="N1181" t="s">
        <v>42</v>
      </c>
      <c r="O1181" t="s">
        <v>42</v>
      </c>
    </row>
    <row r="1182" spans="1:15">
      <c r="A1182" s="2" t="s">
        <v>7404</v>
      </c>
      <c r="B1182" s="10" t="s">
        <v>74</v>
      </c>
      <c r="C1182" s="10" t="s">
        <v>138</v>
      </c>
      <c r="D1182" s="10" t="s">
        <v>7405</v>
      </c>
      <c r="E1182" t="s">
        <v>7406</v>
      </c>
      <c r="G1182" s="28" t="s">
        <v>7407</v>
      </c>
      <c r="H1182" s="10">
        <v>0</v>
      </c>
      <c r="I1182" s="10">
        <v>1</v>
      </c>
      <c r="J1182" t="s">
        <v>7408</v>
      </c>
      <c r="K1182" t="s">
        <v>7409</v>
      </c>
      <c r="L1182" s="28" t="s">
        <v>7410</v>
      </c>
      <c r="N1182" t="s">
        <v>42</v>
      </c>
      <c r="O1182" t="s">
        <v>23</v>
      </c>
    </row>
    <row r="1183" spans="1:15">
      <c r="A1183" s="2" t="s">
        <v>7411</v>
      </c>
      <c r="B1183" s="10" t="s">
        <v>74</v>
      </c>
      <c r="C1183" s="10" t="s">
        <v>53</v>
      </c>
      <c r="D1183" s="10" t="s">
        <v>7412</v>
      </c>
      <c r="E1183" t="s">
        <v>7413</v>
      </c>
      <c r="G1183" s="28" t="s">
        <v>7414</v>
      </c>
      <c r="H1183" s="10">
        <v>1</v>
      </c>
      <c r="J1183" t="s">
        <v>7415</v>
      </c>
      <c r="K1183" t="s">
        <v>7416</v>
      </c>
      <c r="L1183" s="28" t="s">
        <v>7417</v>
      </c>
      <c r="N1183" t="s">
        <v>50</v>
      </c>
      <c r="O1183" t="s">
        <v>50</v>
      </c>
    </row>
    <row r="1184" spans="1:15">
      <c r="A1184" s="2" t="s">
        <v>7418</v>
      </c>
      <c r="B1184" s="10" t="s">
        <v>74</v>
      </c>
      <c r="C1184" s="10" t="s">
        <v>122</v>
      </c>
      <c r="D1184" s="10" t="s">
        <v>7419</v>
      </c>
      <c r="E1184" t="s">
        <v>7420</v>
      </c>
      <c r="G1184" s="28" t="s">
        <v>7421</v>
      </c>
      <c r="H1184" s="10">
        <v>0</v>
      </c>
      <c r="I1184" s="10">
        <v>1</v>
      </c>
      <c r="J1184" t="s">
        <v>7422</v>
      </c>
      <c r="K1184" t="s">
        <v>2843</v>
      </c>
      <c r="L1184" s="28" t="s">
        <v>7423</v>
      </c>
      <c r="N1184" t="s">
        <v>50</v>
      </c>
      <c r="O1184" t="s">
        <v>50</v>
      </c>
    </row>
    <row r="1185" spans="1:15">
      <c r="A1185" s="2" t="s">
        <v>7424</v>
      </c>
      <c r="B1185" s="10" t="s">
        <v>74</v>
      </c>
      <c r="C1185" s="10" t="s">
        <v>138</v>
      </c>
      <c r="D1185" s="10" t="s">
        <v>7425</v>
      </c>
      <c r="E1185" t="s">
        <v>7426</v>
      </c>
      <c r="G1185" s="28" t="s">
        <v>7427</v>
      </c>
      <c r="H1185" s="10">
        <v>1</v>
      </c>
      <c r="J1185" t="s">
        <v>7428</v>
      </c>
      <c r="K1185" t="s">
        <v>7429</v>
      </c>
      <c r="L1185" s="28" t="s">
        <v>7430</v>
      </c>
      <c r="N1185" t="s">
        <v>50</v>
      </c>
      <c r="O1185" t="s">
        <v>24</v>
      </c>
    </row>
    <row r="1186" spans="1:15">
      <c r="A1186" s="2" t="s">
        <v>7431</v>
      </c>
      <c r="B1186" s="10" t="s">
        <v>74</v>
      </c>
      <c r="C1186" s="10" t="s">
        <v>61</v>
      </c>
      <c r="D1186" s="10" t="s">
        <v>7432</v>
      </c>
      <c r="E1186" t="s">
        <v>7433</v>
      </c>
      <c r="G1186" s="28" t="s">
        <v>7434</v>
      </c>
      <c r="H1186" s="10">
        <v>0</v>
      </c>
      <c r="I1186" s="10">
        <v>1</v>
      </c>
      <c r="J1186" t="s">
        <v>1180</v>
      </c>
      <c r="K1186" t="s">
        <v>7429</v>
      </c>
      <c r="L1186" s="28" t="s">
        <v>7435</v>
      </c>
      <c r="N1186" t="s">
        <v>50</v>
      </c>
      <c r="O1186" t="s">
        <v>50</v>
      </c>
    </row>
    <row r="1187" spans="1:15">
      <c r="A1187" s="88" t="s">
        <v>7436</v>
      </c>
      <c r="B1187" s="10" t="s">
        <v>74</v>
      </c>
      <c r="C1187" s="10" t="s">
        <v>138</v>
      </c>
      <c r="D1187" s="10" t="s">
        <v>2451</v>
      </c>
      <c r="E1187" t="s">
        <v>7437</v>
      </c>
      <c r="G1187" t="s">
        <v>7438</v>
      </c>
      <c r="H1187" s="10">
        <v>1</v>
      </c>
      <c r="I1187"/>
      <c r="J1187" t="s">
        <v>7439</v>
      </c>
      <c r="K1187" t="s">
        <v>7440</v>
      </c>
      <c r="L1187" s="28" t="s">
        <v>7441</v>
      </c>
      <c r="N1187" t="s">
        <v>50</v>
      </c>
      <c r="O1187" t="s">
        <v>50</v>
      </c>
    </row>
    <row r="1188" spans="1:15">
      <c r="A1188" s="88" t="s">
        <v>7442</v>
      </c>
      <c r="B1188" s="10" t="s">
        <v>74</v>
      </c>
      <c r="C1188" s="10" t="s">
        <v>35</v>
      </c>
      <c r="D1188" s="10" t="s">
        <v>7443</v>
      </c>
      <c r="E1188" t="s">
        <v>7444</v>
      </c>
      <c r="G1188" s="28" t="s">
        <v>7445</v>
      </c>
      <c r="H1188" s="10">
        <v>0</v>
      </c>
      <c r="I1188" s="10">
        <v>1</v>
      </c>
      <c r="J1188" t="s">
        <v>7446</v>
      </c>
      <c r="K1188" t="s">
        <v>7447</v>
      </c>
      <c r="L1188" s="28" t="s">
        <v>7448</v>
      </c>
      <c r="N1188" t="s">
        <v>50</v>
      </c>
      <c r="O1188" t="s">
        <v>42</v>
      </c>
    </row>
    <row r="1189" spans="1:15">
      <c r="A1189" s="2" t="s">
        <v>7449</v>
      </c>
      <c r="B1189" s="10" t="s">
        <v>74</v>
      </c>
      <c r="C1189" s="10" t="s">
        <v>53</v>
      </c>
      <c r="D1189" s="10" t="s">
        <v>7450</v>
      </c>
      <c r="E1189" t="s">
        <v>7451</v>
      </c>
      <c r="G1189" s="28" t="s">
        <v>7452</v>
      </c>
      <c r="H1189" s="10">
        <v>1</v>
      </c>
      <c r="J1189" t="s">
        <v>7453</v>
      </c>
      <c r="K1189" t="s">
        <v>5435</v>
      </c>
      <c r="L1189" s="28" t="s">
        <v>7454</v>
      </c>
      <c r="N1189" t="s">
        <v>50</v>
      </c>
      <c r="O1189" t="s">
        <v>32</v>
      </c>
    </row>
    <row r="1190" spans="1:15">
      <c r="A1190" s="2" t="s">
        <v>7455</v>
      </c>
      <c r="B1190" s="10" t="s">
        <v>15</v>
      </c>
      <c r="C1190" s="10" t="s">
        <v>138</v>
      </c>
      <c r="D1190" s="10" t="s">
        <v>7456</v>
      </c>
      <c r="E1190" t="s">
        <v>7457</v>
      </c>
      <c r="G1190" s="47" t="s">
        <v>7458</v>
      </c>
      <c r="H1190" s="10">
        <v>0</v>
      </c>
      <c r="I1190" s="10">
        <v>1</v>
      </c>
      <c r="J1190" t="s">
        <v>7459</v>
      </c>
      <c r="K1190" t="s">
        <v>7460</v>
      </c>
      <c r="L1190" s="28" t="s">
        <v>4613</v>
      </c>
      <c r="N1190" t="s">
        <v>42</v>
      </c>
      <c r="O1190" t="s">
        <v>42</v>
      </c>
    </row>
    <row r="1191" spans="1:15">
      <c r="A1191" s="88" t="s">
        <v>7461</v>
      </c>
      <c r="B1191" s="10" t="s">
        <v>74</v>
      </c>
      <c r="C1191" s="10" t="s">
        <v>6173</v>
      </c>
      <c r="D1191" s="10" t="s">
        <v>7462</v>
      </c>
      <c r="E1191" t="s">
        <v>7463</v>
      </c>
      <c r="G1191" s="28" t="s">
        <v>7464</v>
      </c>
      <c r="H1191" s="10">
        <v>0</v>
      </c>
      <c r="I1191" s="10">
        <v>1</v>
      </c>
      <c r="J1191" t="s">
        <v>3894</v>
      </c>
      <c r="K1191" t="s">
        <v>7465</v>
      </c>
      <c r="L1191" s="28" t="s">
        <v>7466</v>
      </c>
      <c r="N1191" t="s">
        <v>50</v>
      </c>
      <c r="O1191" t="s">
        <v>50</v>
      </c>
    </row>
    <row r="1192" spans="1:15">
      <c r="A1192" s="88" t="s">
        <v>7467</v>
      </c>
      <c r="B1192" s="10" t="s">
        <v>74</v>
      </c>
      <c r="C1192" s="10" t="s">
        <v>61</v>
      </c>
      <c r="D1192" s="10" t="s">
        <v>7468</v>
      </c>
      <c r="E1192" t="s">
        <v>7469</v>
      </c>
      <c r="G1192" s="28" t="s">
        <v>7470</v>
      </c>
      <c r="H1192" s="10">
        <v>0</v>
      </c>
      <c r="I1192" s="10">
        <v>1</v>
      </c>
      <c r="J1192" t="s">
        <v>2512</v>
      </c>
      <c r="K1192" t="s">
        <v>7471</v>
      </c>
      <c r="L1192" s="28" t="s">
        <v>7472</v>
      </c>
      <c r="N1192" t="s">
        <v>42</v>
      </c>
      <c r="O1192" t="s">
        <v>42</v>
      </c>
    </row>
    <row r="1193" spans="1:15">
      <c r="A1193" s="2" t="s">
        <v>7473</v>
      </c>
      <c r="B1193" s="10" t="s">
        <v>74</v>
      </c>
      <c r="C1193" s="10" t="s">
        <v>16</v>
      </c>
      <c r="D1193" s="10" t="s">
        <v>204</v>
      </c>
      <c r="E1193" t="s">
        <v>5347</v>
      </c>
      <c r="G1193" t="s">
        <v>7474</v>
      </c>
      <c r="H1193" s="10">
        <v>1</v>
      </c>
      <c r="I1193"/>
      <c r="J1193" t="s">
        <v>1644</v>
      </c>
      <c r="K1193" t="s">
        <v>5488</v>
      </c>
      <c r="L1193" s="28" t="s">
        <v>7475</v>
      </c>
      <c r="N1193" t="s">
        <v>50</v>
      </c>
      <c r="O1193" t="s">
        <v>42</v>
      </c>
    </row>
    <row r="1194" spans="1:15">
      <c r="A1194" s="88" t="s">
        <v>7476</v>
      </c>
      <c r="B1194" s="10" t="s">
        <v>15</v>
      </c>
      <c r="C1194" s="10" t="s">
        <v>61</v>
      </c>
      <c r="D1194" s="10" t="s">
        <v>7477</v>
      </c>
      <c r="E1194" t="s">
        <v>7478</v>
      </c>
      <c r="G1194" s="47" t="s">
        <v>7479</v>
      </c>
      <c r="H1194" s="10">
        <v>0</v>
      </c>
      <c r="I1194" s="10">
        <v>2</v>
      </c>
      <c r="J1194" t="s">
        <v>3681</v>
      </c>
      <c r="K1194" t="s">
        <v>7480</v>
      </c>
      <c r="L1194" s="28" t="s">
        <v>5518</v>
      </c>
      <c r="N1194" t="s">
        <v>50</v>
      </c>
      <c r="O1194" t="s">
        <v>50</v>
      </c>
    </row>
    <row r="1195" spans="1:15">
      <c r="A1195" s="2" t="s">
        <v>7481</v>
      </c>
      <c r="B1195" s="10" t="s">
        <v>15</v>
      </c>
      <c r="C1195" s="10" t="s">
        <v>138</v>
      </c>
      <c r="D1195" s="10" t="s">
        <v>7482</v>
      </c>
      <c r="E1195" t="s">
        <v>7483</v>
      </c>
      <c r="G1195" s="28" t="s">
        <v>7484</v>
      </c>
      <c r="H1195" s="10">
        <v>0</v>
      </c>
      <c r="I1195" s="10">
        <v>1</v>
      </c>
      <c r="J1195" t="s">
        <v>7485</v>
      </c>
      <c r="K1195" t="s">
        <v>7486</v>
      </c>
      <c r="L1195" s="28" t="s">
        <v>7487</v>
      </c>
      <c r="N1195" t="s">
        <v>42</v>
      </c>
      <c r="O1195" t="s">
        <v>96</v>
      </c>
    </row>
    <row r="1196" spans="1:15">
      <c r="A1196" s="88" t="s">
        <v>7488</v>
      </c>
      <c r="B1196" s="10" t="s">
        <v>74</v>
      </c>
      <c r="C1196" s="10" t="s">
        <v>61</v>
      </c>
      <c r="D1196" s="10" t="s">
        <v>7489</v>
      </c>
      <c r="E1196" t="s">
        <v>7490</v>
      </c>
      <c r="G1196" s="28" t="s">
        <v>7491</v>
      </c>
      <c r="H1196" s="10">
        <v>0</v>
      </c>
      <c r="I1196" s="10">
        <v>1</v>
      </c>
      <c r="J1196" t="s">
        <v>7492</v>
      </c>
      <c r="K1196" t="s">
        <v>7493</v>
      </c>
      <c r="L1196" s="28" t="s">
        <v>7494</v>
      </c>
      <c r="N1196" t="s">
        <v>32</v>
      </c>
      <c r="O1196" t="s">
        <v>51</v>
      </c>
    </row>
    <row r="1197" spans="1:15">
      <c r="A1197" s="88" t="s">
        <v>7495</v>
      </c>
      <c r="B1197" s="10" t="s">
        <v>15</v>
      </c>
      <c r="C1197" s="10" t="s">
        <v>61</v>
      </c>
      <c r="D1197" s="10" t="s">
        <v>7496</v>
      </c>
      <c r="E1197" t="s">
        <v>7497</v>
      </c>
      <c r="G1197" s="28" t="s">
        <v>7498</v>
      </c>
      <c r="H1197" s="10">
        <v>0</v>
      </c>
      <c r="I1197" s="10">
        <v>2</v>
      </c>
      <c r="J1197" t="s">
        <v>7499</v>
      </c>
      <c r="K1197" t="s">
        <v>7500</v>
      </c>
      <c r="L1197" s="28" t="s">
        <v>7501</v>
      </c>
      <c r="N1197" t="s">
        <v>50</v>
      </c>
      <c r="O1197" t="s">
        <v>2470</v>
      </c>
    </row>
    <row r="1198" spans="1:15">
      <c r="A1198" s="88" t="s">
        <v>7502</v>
      </c>
      <c r="B1198" s="10" t="s">
        <v>15</v>
      </c>
      <c r="C1198" s="10" t="s">
        <v>16</v>
      </c>
      <c r="D1198" s="10" t="s">
        <v>7391</v>
      </c>
      <c r="E1198" s="57" t="s">
        <v>7503</v>
      </c>
      <c r="G1198" t="s">
        <v>7504</v>
      </c>
      <c r="H1198" s="10">
        <v>1</v>
      </c>
      <c r="I1198"/>
      <c r="J1198" t="s">
        <v>7505</v>
      </c>
      <c r="K1198" t="s">
        <v>7506</v>
      </c>
      <c r="L1198" s="28" t="s">
        <v>7507</v>
      </c>
      <c r="N1198" t="s">
        <v>96</v>
      </c>
      <c r="O1198" t="s">
        <v>129</v>
      </c>
    </row>
    <row r="1199" spans="1:15">
      <c r="A1199" s="88" t="s">
        <v>7508</v>
      </c>
      <c r="B1199" s="10" t="s">
        <v>15</v>
      </c>
      <c r="C1199" s="10" t="s">
        <v>211</v>
      </c>
      <c r="D1199" s="10" t="s">
        <v>7509</v>
      </c>
      <c r="E1199" s="57" t="s">
        <v>7510</v>
      </c>
      <c r="G1199" s="28" t="s">
        <v>7511</v>
      </c>
      <c r="H1199" s="10">
        <v>0</v>
      </c>
      <c r="I1199" s="10">
        <v>2</v>
      </c>
      <c r="J1199" t="s">
        <v>7512</v>
      </c>
      <c r="K1199" t="s">
        <v>7513</v>
      </c>
      <c r="L1199" s="28" t="s">
        <v>7514</v>
      </c>
      <c r="N1199" t="s">
        <v>81</v>
      </c>
      <c r="O1199" t="s">
        <v>50</v>
      </c>
    </row>
    <row r="1200" spans="1:15">
      <c r="A1200" s="88" t="s">
        <v>7515</v>
      </c>
      <c r="B1200" s="10" t="s">
        <v>15</v>
      </c>
      <c r="C1200" s="10" t="s">
        <v>16</v>
      </c>
      <c r="D1200" s="10" t="s">
        <v>7391</v>
      </c>
      <c r="E1200" t="s">
        <v>7516</v>
      </c>
      <c r="G1200" s="47" t="s">
        <v>7517</v>
      </c>
      <c r="H1200" s="10">
        <v>0</v>
      </c>
      <c r="I1200" s="10">
        <v>1</v>
      </c>
      <c r="J1200" t="s">
        <v>7518</v>
      </c>
      <c r="K1200" t="s">
        <v>1941</v>
      </c>
      <c r="L1200" s="28" t="s">
        <v>7519</v>
      </c>
      <c r="N1200" t="s">
        <v>50</v>
      </c>
      <c r="O1200" t="s">
        <v>50</v>
      </c>
    </row>
    <row r="1201" spans="1:15">
      <c r="A1201" s="88" t="s">
        <v>7520</v>
      </c>
      <c r="B1201" s="10" t="s">
        <v>15</v>
      </c>
      <c r="C1201" s="10" t="s">
        <v>138</v>
      </c>
      <c r="D1201" s="57" t="s">
        <v>877</v>
      </c>
      <c r="E1201" t="s">
        <v>7521</v>
      </c>
      <c r="G1201" s="28" t="s">
        <v>7522</v>
      </c>
      <c r="H1201" s="10">
        <v>0</v>
      </c>
      <c r="I1201" s="10">
        <v>2</v>
      </c>
      <c r="J1201" t="s">
        <v>7523</v>
      </c>
      <c r="K1201" t="s">
        <v>7524</v>
      </c>
      <c r="L1201" s="28" t="s">
        <v>7525</v>
      </c>
      <c r="N1201" t="s">
        <v>81</v>
      </c>
      <c r="O1201" t="s">
        <v>81</v>
      </c>
    </row>
    <row r="1202" spans="1:15">
      <c r="A1202" s="88" t="s">
        <v>7526</v>
      </c>
      <c r="B1202" s="10" t="s">
        <v>74</v>
      </c>
      <c r="C1202" s="10" t="s">
        <v>53</v>
      </c>
      <c r="D1202" s="10" t="s">
        <v>7527</v>
      </c>
      <c r="E1202" t="s">
        <v>7528</v>
      </c>
      <c r="G1202" s="28" t="s">
        <v>7529</v>
      </c>
      <c r="H1202" s="10">
        <v>0</v>
      </c>
      <c r="I1202" s="10">
        <v>1</v>
      </c>
      <c r="J1202" t="s">
        <v>7530</v>
      </c>
      <c r="K1202" t="s">
        <v>7531</v>
      </c>
      <c r="L1202" s="28" t="s">
        <v>7532</v>
      </c>
      <c r="N1202" t="s">
        <v>50</v>
      </c>
      <c r="O1202" t="s">
        <v>536</v>
      </c>
    </row>
    <row r="1203" spans="1:15">
      <c r="A1203" s="88" t="s">
        <v>7533</v>
      </c>
      <c r="B1203" s="10" t="s">
        <v>74</v>
      </c>
      <c r="C1203" s="10" t="s">
        <v>53</v>
      </c>
      <c r="D1203" s="10" t="s">
        <v>7534</v>
      </c>
      <c r="E1203" t="s">
        <v>7535</v>
      </c>
      <c r="G1203" s="28" t="s">
        <v>7536</v>
      </c>
      <c r="H1203" s="10">
        <v>0</v>
      </c>
      <c r="I1203" s="10">
        <v>1</v>
      </c>
      <c r="J1203" t="s">
        <v>7537</v>
      </c>
      <c r="K1203" t="s">
        <v>7538</v>
      </c>
      <c r="L1203" s="28" t="s">
        <v>7539</v>
      </c>
      <c r="N1203" t="s">
        <v>32</v>
      </c>
      <c r="O1203" t="s">
        <v>81</v>
      </c>
    </row>
    <row r="1204" spans="1:15">
      <c r="A1204" s="2" t="s">
        <v>7540</v>
      </c>
      <c r="B1204" s="10" t="s">
        <v>15</v>
      </c>
      <c r="C1204" s="10" t="s">
        <v>61</v>
      </c>
      <c r="D1204" s="10" t="s">
        <v>7541</v>
      </c>
      <c r="E1204" t="s">
        <v>7542</v>
      </c>
      <c r="G1204" s="47" t="s">
        <v>7543</v>
      </c>
      <c r="H1204" s="10">
        <v>0</v>
      </c>
      <c r="I1204" s="10">
        <v>2</v>
      </c>
      <c r="J1204" t="s">
        <v>7544</v>
      </c>
      <c r="K1204" t="s">
        <v>7545</v>
      </c>
      <c r="L1204" s="28" t="s">
        <v>7546</v>
      </c>
      <c r="N1204" t="s">
        <v>50</v>
      </c>
      <c r="O1204" t="s">
        <v>42</v>
      </c>
    </row>
    <row r="1205" spans="1:15">
      <c r="A1205" s="2" t="s">
        <v>7547</v>
      </c>
      <c r="B1205" s="10" t="s">
        <v>15</v>
      </c>
      <c r="C1205" s="10" t="s">
        <v>240</v>
      </c>
      <c r="D1205" s="10" t="s">
        <v>7548</v>
      </c>
      <c r="E1205" t="s">
        <v>7549</v>
      </c>
      <c r="G1205" s="28" t="s">
        <v>7550</v>
      </c>
      <c r="H1205" s="10">
        <v>2</v>
      </c>
      <c r="J1205" t="s">
        <v>7551</v>
      </c>
      <c r="K1205" t="s">
        <v>7552</v>
      </c>
      <c r="L1205" s="28" t="s">
        <v>7125</v>
      </c>
      <c r="N1205" t="s">
        <v>24</v>
      </c>
      <c r="O1205" t="s">
        <v>42</v>
      </c>
    </row>
    <row r="1206" spans="1:15">
      <c r="A1206" s="2" t="s">
        <v>7553</v>
      </c>
      <c r="B1206" s="10" t="s">
        <v>15</v>
      </c>
      <c r="C1206" s="10" t="s">
        <v>61</v>
      </c>
      <c r="D1206" s="10" t="s">
        <v>7554</v>
      </c>
      <c r="E1206" s="57" t="s">
        <v>7555</v>
      </c>
      <c r="G1206" s="28" t="s">
        <v>7556</v>
      </c>
      <c r="H1206" s="10">
        <v>2</v>
      </c>
      <c r="J1206" t="s">
        <v>7557</v>
      </c>
      <c r="K1206" t="s">
        <v>7557</v>
      </c>
      <c r="L1206" s="28" t="s">
        <v>7558</v>
      </c>
      <c r="N1206" t="s">
        <v>195</v>
      </c>
      <c r="O1206" t="s">
        <v>195</v>
      </c>
    </row>
    <row r="1207" spans="1:15">
      <c r="A1207" s="2" t="s">
        <v>7559</v>
      </c>
      <c r="B1207" s="10" t="s">
        <v>15</v>
      </c>
      <c r="C1207" s="10" t="s">
        <v>35</v>
      </c>
      <c r="D1207" s="10" t="s">
        <v>658</v>
      </c>
      <c r="E1207" t="s">
        <v>7560</v>
      </c>
      <c r="G1207" s="28" t="s">
        <v>7561</v>
      </c>
      <c r="H1207" s="10">
        <v>0</v>
      </c>
      <c r="I1207" s="10">
        <v>2</v>
      </c>
      <c r="J1207" t="s">
        <v>7562</v>
      </c>
      <c r="K1207" t="s">
        <v>7563</v>
      </c>
      <c r="L1207" s="28" t="s">
        <v>7564</v>
      </c>
      <c r="N1207" t="s">
        <v>50</v>
      </c>
      <c r="O1207" t="s">
        <v>24</v>
      </c>
    </row>
    <row r="1208" spans="1:15">
      <c r="A1208" s="88" t="s">
        <v>7565</v>
      </c>
      <c r="B1208" s="10" t="s">
        <v>15</v>
      </c>
      <c r="C1208" s="10" t="s">
        <v>35</v>
      </c>
      <c r="D1208" s="57" t="s">
        <v>1112</v>
      </c>
      <c r="E1208" t="s">
        <v>7566</v>
      </c>
      <c r="G1208" s="47" t="s">
        <v>7567</v>
      </c>
      <c r="H1208" s="10">
        <v>0</v>
      </c>
      <c r="I1208" s="10">
        <v>2</v>
      </c>
      <c r="J1208" t="s">
        <v>3314</v>
      </c>
      <c r="K1208" t="s">
        <v>1122</v>
      </c>
      <c r="L1208" s="28" t="s">
        <v>7568</v>
      </c>
      <c r="N1208" t="s">
        <v>24</v>
      </c>
      <c r="O1208" t="s">
        <v>42</v>
      </c>
    </row>
    <row r="1209" spans="1:15">
      <c r="A1209" s="2" t="s">
        <v>7569</v>
      </c>
      <c r="B1209" s="10" t="s">
        <v>15</v>
      </c>
      <c r="C1209" s="10" t="s">
        <v>53</v>
      </c>
      <c r="D1209" s="10" t="s">
        <v>7570</v>
      </c>
      <c r="E1209" s="57" t="s">
        <v>7571</v>
      </c>
      <c r="G1209" s="28" t="s">
        <v>7572</v>
      </c>
      <c r="H1209" s="10">
        <v>0</v>
      </c>
      <c r="I1209" s="10">
        <v>1</v>
      </c>
      <c r="J1209" t="s">
        <v>2587</v>
      </c>
      <c r="K1209" t="s">
        <v>1047</v>
      </c>
      <c r="L1209" s="28" t="s">
        <v>7573</v>
      </c>
      <c r="N1209" t="s">
        <v>23</v>
      </c>
      <c r="O1209" t="s">
        <v>42</v>
      </c>
    </row>
    <row r="1210" spans="1:15">
      <c r="A1210" s="2" t="s">
        <v>7574</v>
      </c>
      <c r="B1210" s="10" t="s">
        <v>74</v>
      </c>
      <c r="C1210" s="10" t="s">
        <v>122</v>
      </c>
      <c r="D1210" s="10" t="s">
        <v>7575</v>
      </c>
      <c r="E1210" t="s">
        <v>7576</v>
      </c>
      <c r="G1210" t="s">
        <v>7577</v>
      </c>
      <c r="H1210" s="10">
        <v>1</v>
      </c>
      <c r="I1210"/>
      <c r="J1210" t="s">
        <v>7578</v>
      </c>
      <c r="K1210" t="s">
        <v>7579</v>
      </c>
      <c r="L1210" s="28" t="s">
        <v>7580</v>
      </c>
      <c r="N1210" t="s">
        <v>42</v>
      </c>
      <c r="O1210" t="s">
        <v>42</v>
      </c>
    </row>
    <row r="1211" spans="1:15">
      <c r="A1211" s="88" t="s">
        <v>7581</v>
      </c>
      <c r="B1211" s="10" t="s">
        <v>74</v>
      </c>
      <c r="C1211" s="10" t="s">
        <v>138</v>
      </c>
      <c r="D1211" s="10" t="s">
        <v>7582</v>
      </c>
      <c r="E1211" t="s">
        <v>7583</v>
      </c>
      <c r="G1211" t="s">
        <v>7584</v>
      </c>
      <c r="H1211" s="10">
        <v>1</v>
      </c>
      <c r="I1211"/>
      <c r="J1211" t="s">
        <v>7585</v>
      </c>
      <c r="K1211" t="s">
        <v>7586</v>
      </c>
      <c r="L1211" s="28" t="s">
        <v>7587</v>
      </c>
      <c r="N1211" t="s">
        <v>195</v>
      </c>
      <c r="O1211" t="s">
        <v>195</v>
      </c>
    </row>
    <row r="1212" spans="1:15">
      <c r="A1212" s="88" t="s">
        <v>7588</v>
      </c>
      <c r="B1212" s="10" t="s">
        <v>74</v>
      </c>
      <c r="C1212" s="10" t="s">
        <v>240</v>
      </c>
      <c r="D1212" s="10" t="s">
        <v>7589</v>
      </c>
      <c r="E1212" t="s">
        <v>7590</v>
      </c>
      <c r="G1212" t="s">
        <v>7591</v>
      </c>
      <c r="H1212" s="10">
        <v>1</v>
      </c>
      <c r="I1212"/>
      <c r="J1212" t="s">
        <v>4170</v>
      </c>
      <c r="K1212" t="s">
        <v>3126</v>
      </c>
      <c r="L1212" s="28" t="s">
        <v>7592</v>
      </c>
      <c r="N1212" t="s">
        <v>42</v>
      </c>
      <c r="O1212" t="s">
        <v>42</v>
      </c>
    </row>
    <row r="1213" spans="1:15">
      <c r="A1213" s="2" t="s">
        <v>7593</v>
      </c>
      <c r="B1213" s="10" t="s">
        <v>15</v>
      </c>
      <c r="C1213" s="10" t="s">
        <v>16</v>
      </c>
      <c r="D1213" s="10" t="s">
        <v>7594</v>
      </c>
      <c r="E1213" t="s">
        <v>7595</v>
      </c>
      <c r="G1213" t="s">
        <v>7596</v>
      </c>
      <c r="H1213" s="10">
        <v>2</v>
      </c>
      <c r="I1213"/>
      <c r="J1213" t="s">
        <v>7597</v>
      </c>
      <c r="K1213" t="s">
        <v>7598</v>
      </c>
      <c r="L1213" s="28" t="s">
        <v>7599</v>
      </c>
      <c r="N1213" t="s">
        <v>32</v>
      </c>
      <c r="O1213" t="s">
        <v>42</v>
      </c>
    </row>
    <row r="1214" spans="1:15">
      <c r="A1214" s="2" t="s">
        <v>7600</v>
      </c>
      <c r="B1214" s="10" t="s">
        <v>74</v>
      </c>
      <c r="C1214" s="10" t="s">
        <v>53</v>
      </c>
      <c r="D1214" s="10" t="s">
        <v>7601</v>
      </c>
      <c r="E1214" t="s">
        <v>7602</v>
      </c>
      <c r="G1214" s="28" t="s">
        <v>7603</v>
      </c>
      <c r="H1214" s="10">
        <v>0</v>
      </c>
      <c r="I1214" s="10">
        <v>2</v>
      </c>
      <c r="J1214" t="s">
        <v>7604</v>
      </c>
      <c r="K1214" t="s">
        <v>7605</v>
      </c>
      <c r="L1214" s="28" t="s">
        <v>7606</v>
      </c>
      <c r="N1214" t="s">
        <v>42</v>
      </c>
      <c r="O1214" t="s">
        <v>42</v>
      </c>
    </row>
    <row r="1215" spans="1:15">
      <c r="A1215" s="2" t="s">
        <v>7607</v>
      </c>
      <c r="B1215" s="10" t="s">
        <v>15</v>
      </c>
      <c r="C1215" s="10" t="s">
        <v>53</v>
      </c>
      <c r="D1215" s="10" t="s">
        <v>7608</v>
      </c>
      <c r="E1215" t="s">
        <v>7609</v>
      </c>
      <c r="G1215" t="s">
        <v>7610</v>
      </c>
      <c r="H1215" s="10">
        <v>2</v>
      </c>
      <c r="I1215"/>
      <c r="J1215" t="s">
        <v>7611</v>
      </c>
      <c r="K1215" t="s">
        <v>7612</v>
      </c>
      <c r="L1215" s="28" t="s">
        <v>7613</v>
      </c>
      <c r="N1215" t="s">
        <v>24</v>
      </c>
      <c r="O1215" t="s">
        <v>129</v>
      </c>
    </row>
    <row r="1216" spans="1:15">
      <c r="A1216" s="2" t="s">
        <v>7614</v>
      </c>
      <c r="B1216" s="10" t="s">
        <v>15</v>
      </c>
      <c r="C1216" s="10" t="s">
        <v>61</v>
      </c>
      <c r="D1216" s="10" t="s">
        <v>7615</v>
      </c>
      <c r="E1216" t="s">
        <v>7616</v>
      </c>
      <c r="G1216" t="s">
        <v>7617</v>
      </c>
      <c r="H1216" s="10">
        <v>2</v>
      </c>
      <c r="I1216"/>
      <c r="J1216" t="s">
        <v>7618</v>
      </c>
      <c r="K1216" t="s">
        <v>7619</v>
      </c>
      <c r="L1216" s="28" t="s">
        <v>7620</v>
      </c>
      <c r="N1216" t="s">
        <v>42</v>
      </c>
      <c r="O1216" t="s">
        <v>7621</v>
      </c>
    </row>
    <row r="1217" spans="1:15">
      <c r="A1217" s="2" t="s">
        <v>7622</v>
      </c>
      <c r="B1217" s="10" t="s">
        <v>15</v>
      </c>
      <c r="C1217" s="10" t="s">
        <v>122</v>
      </c>
      <c r="D1217" s="10" t="s">
        <v>7623</v>
      </c>
      <c r="E1217" t="s">
        <v>7624</v>
      </c>
      <c r="G1217" t="s">
        <v>7625</v>
      </c>
      <c r="H1217" s="10">
        <v>2</v>
      </c>
      <c r="I1217"/>
      <c r="J1217" t="s">
        <v>7626</v>
      </c>
      <c r="K1217" t="s">
        <v>7627</v>
      </c>
      <c r="L1217" s="28" t="s">
        <v>7628</v>
      </c>
      <c r="N1217" t="s">
        <v>42</v>
      </c>
      <c r="O1217" t="s">
        <v>42</v>
      </c>
    </row>
    <row r="1218" spans="1:15">
      <c r="A1218" s="2" t="s">
        <v>654</v>
      </c>
      <c r="B1218" s="10" t="s">
        <v>74</v>
      </c>
      <c r="C1218" s="10" t="s">
        <v>44</v>
      </c>
      <c r="D1218" s="57" t="s">
        <v>7629</v>
      </c>
      <c r="E1218" t="s">
        <v>7630</v>
      </c>
      <c r="G1218" s="28" t="s">
        <v>7631</v>
      </c>
      <c r="H1218" s="10">
        <v>1</v>
      </c>
      <c r="J1218" t="s">
        <v>7632</v>
      </c>
      <c r="K1218" t="s">
        <v>7633</v>
      </c>
      <c r="L1218" s="28" t="s">
        <v>7634</v>
      </c>
      <c r="N1218" t="s">
        <v>50</v>
      </c>
      <c r="O1218" t="s">
        <v>7635</v>
      </c>
    </row>
    <row r="1219" spans="1:15">
      <c r="A1219" s="2" t="s">
        <v>3655</v>
      </c>
      <c r="B1219" s="10" t="s">
        <v>74</v>
      </c>
      <c r="C1219" s="10" t="s">
        <v>53</v>
      </c>
      <c r="D1219" s="10" t="s">
        <v>7636</v>
      </c>
      <c r="E1219" t="s">
        <v>7637</v>
      </c>
      <c r="G1219" s="28" t="s">
        <v>7638</v>
      </c>
      <c r="H1219" s="10">
        <v>1</v>
      </c>
      <c r="J1219" t="s">
        <v>7639</v>
      </c>
      <c r="K1219" t="s">
        <v>7640</v>
      </c>
      <c r="L1219" s="28" t="s">
        <v>7641</v>
      </c>
      <c r="N1219" t="s">
        <v>23</v>
      </c>
      <c r="O1219" t="s">
        <v>23</v>
      </c>
    </row>
    <row r="1220" spans="1:15">
      <c r="A1220" s="2" t="s">
        <v>7642</v>
      </c>
      <c r="B1220" s="10" t="s">
        <v>74</v>
      </c>
      <c r="C1220" s="10" t="s">
        <v>35</v>
      </c>
      <c r="D1220" s="10" t="s">
        <v>7643</v>
      </c>
      <c r="E1220" t="s">
        <v>7644</v>
      </c>
      <c r="G1220" s="28" t="s">
        <v>7645</v>
      </c>
      <c r="H1220" s="10">
        <v>1</v>
      </c>
      <c r="J1220" t="s">
        <v>2870</v>
      </c>
      <c r="K1220" t="s">
        <v>7646</v>
      </c>
      <c r="L1220" s="28" t="s">
        <v>7647</v>
      </c>
      <c r="N1220" t="s">
        <v>120</v>
      </c>
      <c r="O1220" t="s">
        <v>23</v>
      </c>
    </row>
    <row r="1221" spans="1:15">
      <c r="A1221" s="2" t="s">
        <v>640</v>
      </c>
      <c r="B1221" s="10" t="s">
        <v>74</v>
      </c>
      <c r="C1221" s="10" t="s">
        <v>53</v>
      </c>
      <c r="D1221" s="10" t="s">
        <v>7648</v>
      </c>
      <c r="E1221" t="s">
        <v>7649</v>
      </c>
      <c r="G1221" s="28" t="s">
        <v>7650</v>
      </c>
      <c r="H1221" s="10">
        <v>1</v>
      </c>
      <c r="J1221" t="s">
        <v>7651</v>
      </c>
      <c r="K1221" t="s">
        <v>7652</v>
      </c>
      <c r="L1221" s="28" t="s">
        <v>7653</v>
      </c>
      <c r="N1221" t="s">
        <v>23</v>
      </c>
      <c r="O1221" t="s">
        <v>23</v>
      </c>
    </row>
    <row r="1222" spans="1:15">
      <c r="A1222" s="88" t="s">
        <v>7654</v>
      </c>
      <c r="B1222" s="10" t="s">
        <v>74</v>
      </c>
      <c r="C1222" s="10" t="s">
        <v>16</v>
      </c>
      <c r="D1222" s="10" t="s">
        <v>7655</v>
      </c>
      <c r="E1222" t="s">
        <v>7656</v>
      </c>
      <c r="G1222" t="s">
        <v>7657</v>
      </c>
      <c r="H1222" s="10">
        <v>1</v>
      </c>
      <c r="I1222"/>
      <c r="J1222" t="s">
        <v>7658</v>
      </c>
      <c r="K1222" t="s">
        <v>7659</v>
      </c>
      <c r="L1222" s="28" t="s">
        <v>7660</v>
      </c>
      <c r="N1222" t="s">
        <v>23</v>
      </c>
      <c r="O1222" t="s">
        <v>23</v>
      </c>
    </row>
    <row r="1223" spans="1:15">
      <c r="A1223" s="88" t="s">
        <v>7661</v>
      </c>
      <c r="B1223" s="10" t="s">
        <v>74</v>
      </c>
      <c r="C1223" s="10" t="s">
        <v>44</v>
      </c>
      <c r="D1223" s="10" t="s">
        <v>7662</v>
      </c>
      <c r="E1223" t="s">
        <v>7663</v>
      </c>
      <c r="G1223" s="28" t="s">
        <v>7664</v>
      </c>
      <c r="H1223" s="10">
        <v>0</v>
      </c>
      <c r="I1223" s="10">
        <v>1</v>
      </c>
      <c r="J1223" t="s">
        <v>7665</v>
      </c>
      <c r="K1223" t="s">
        <v>7666</v>
      </c>
      <c r="L1223" s="28" t="s">
        <v>7667</v>
      </c>
      <c r="N1223" t="s">
        <v>24</v>
      </c>
      <c r="O1223" t="s">
        <v>23</v>
      </c>
    </row>
    <row r="1224" spans="1:15">
      <c r="A1224" s="2" t="s">
        <v>7668</v>
      </c>
      <c r="B1224" s="10" t="s">
        <v>74</v>
      </c>
      <c r="C1224" s="10" t="s">
        <v>35</v>
      </c>
      <c r="D1224" s="57" t="s">
        <v>7643</v>
      </c>
      <c r="E1224" t="s">
        <v>7644</v>
      </c>
      <c r="G1224" s="28" t="s">
        <v>7669</v>
      </c>
      <c r="H1224" s="10">
        <v>1</v>
      </c>
      <c r="J1224" t="s">
        <v>7670</v>
      </c>
      <c r="K1224" t="s">
        <v>7671</v>
      </c>
      <c r="L1224" s="28" t="s">
        <v>7672</v>
      </c>
      <c r="N1224" t="s">
        <v>120</v>
      </c>
      <c r="O1224" t="s">
        <v>587</v>
      </c>
    </row>
    <row r="1225" spans="1:15">
      <c r="A1225" s="2" t="s">
        <v>7673</v>
      </c>
      <c r="B1225" s="10" t="s">
        <v>74</v>
      </c>
      <c r="C1225" s="10" t="s">
        <v>44</v>
      </c>
      <c r="D1225" s="10" t="s">
        <v>7674</v>
      </c>
      <c r="E1225" t="s">
        <v>7675</v>
      </c>
      <c r="G1225" s="28" t="s">
        <v>7676</v>
      </c>
      <c r="H1225" s="10">
        <v>1</v>
      </c>
      <c r="J1225" t="s">
        <v>7677</v>
      </c>
      <c r="K1225" t="s">
        <v>7678</v>
      </c>
      <c r="L1225" s="28" t="s">
        <v>7679</v>
      </c>
      <c r="N1225" t="s">
        <v>24</v>
      </c>
      <c r="O1225" t="s">
        <v>23</v>
      </c>
    </row>
    <row r="1226" spans="1:15">
      <c r="A1226" s="2" t="s">
        <v>7680</v>
      </c>
      <c r="B1226" s="10" t="s">
        <v>74</v>
      </c>
      <c r="C1226" s="10" t="s">
        <v>44</v>
      </c>
      <c r="D1226" s="10" t="s">
        <v>7681</v>
      </c>
      <c r="E1226" t="s">
        <v>7682</v>
      </c>
      <c r="G1226" s="28" t="s">
        <v>7683</v>
      </c>
      <c r="H1226" s="10">
        <v>1</v>
      </c>
      <c r="J1226" t="s">
        <v>7684</v>
      </c>
      <c r="K1226" t="s">
        <v>7685</v>
      </c>
      <c r="L1226" s="28" t="s">
        <v>7686</v>
      </c>
      <c r="N1226" t="s">
        <v>23</v>
      </c>
      <c r="O1226" t="s">
        <v>23</v>
      </c>
    </row>
    <row r="1227" spans="1:15">
      <c r="A1227" s="2" t="s">
        <v>7687</v>
      </c>
      <c r="B1227" s="10" t="s">
        <v>74</v>
      </c>
      <c r="C1227" s="10" t="s">
        <v>122</v>
      </c>
      <c r="D1227" s="10" t="s">
        <v>7688</v>
      </c>
      <c r="E1227" t="s">
        <v>7689</v>
      </c>
      <c r="G1227" s="28" t="s">
        <v>7690</v>
      </c>
      <c r="H1227" s="10">
        <v>0</v>
      </c>
      <c r="I1227" s="10">
        <v>1</v>
      </c>
      <c r="J1227" t="s">
        <v>7691</v>
      </c>
      <c r="K1227" t="s">
        <v>7692</v>
      </c>
      <c r="L1227" s="28" t="s">
        <v>7693</v>
      </c>
      <c r="N1227" t="s">
        <v>110</v>
      </c>
      <c r="O1227" t="s">
        <v>180</v>
      </c>
    </row>
    <row r="1228" spans="1:15">
      <c r="A1228" s="2" t="s">
        <v>7694</v>
      </c>
      <c r="B1228" s="10" t="s">
        <v>15</v>
      </c>
      <c r="C1228" s="10" t="s">
        <v>16</v>
      </c>
      <c r="D1228" s="10" t="s">
        <v>666</v>
      </c>
      <c r="E1228" t="s">
        <v>7695</v>
      </c>
      <c r="G1228" s="28" t="s">
        <v>7696</v>
      </c>
      <c r="H1228" s="10">
        <v>2</v>
      </c>
      <c r="J1228" t="s">
        <v>7697</v>
      </c>
      <c r="K1228" t="s">
        <v>7698</v>
      </c>
      <c r="L1228" s="28" t="s">
        <v>7699</v>
      </c>
      <c r="N1228" t="s">
        <v>23</v>
      </c>
      <c r="O1228" t="s">
        <v>23</v>
      </c>
    </row>
    <row r="1229" spans="1:15">
      <c r="A1229" s="88" t="s">
        <v>7700</v>
      </c>
      <c r="B1229" s="10" t="s">
        <v>74</v>
      </c>
      <c r="C1229" s="10" t="s">
        <v>16</v>
      </c>
      <c r="D1229" s="10" t="s">
        <v>7391</v>
      </c>
      <c r="E1229" t="s">
        <v>7701</v>
      </c>
      <c r="G1229" s="28" t="s">
        <v>7702</v>
      </c>
      <c r="H1229" s="10">
        <v>0</v>
      </c>
      <c r="I1229" s="10">
        <v>1</v>
      </c>
      <c r="J1229" t="s">
        <v>7703</v>
      </c>
      <c r="K1229" t="s">
        <v>6011</v>
      </c>
      <c r="L1229" s="28" t="s">
        <v>7704</v>
      </c>
      <c r="N1229" t="s">
        <v>195</v>
      </c>
      <c r="O1229" t="s">
        <v>195</v>
      </c>
    </row>
    <row r="1230" spans="1:15">
      <c r="A1230" s="88" t="s">
        <v>7705</v>
      </c>
      <c r="B1230" s="10" t="s">
        <v>15</v>
      </c>
      <c r="C1230" s="10" t="s">
        <v>35</v>
      </c>
      <c r="D1230" s="10" t="s">
        <v>658</v>
      </c>
      <c r="E1230" t="s">
        <v>7706</v>
      </c>
      <c r="G1230" s="28" t="s">
        <v>7707</v>
      </c>
      <c r="H1230" s="10">
        <v>0</v>
      </c>
      <c r="I1230" s="10">
        <v>1</v>
      </c>
      <c r="J1230" t="s">
        <v>7708</v>
      </c>
      <c r="K1230" t="s">
        <v>135</v>
      </c>
      <c r="L1230" s="28" t="s">
        <v>7709</v>
      </c>
      <c r="N1230" t="s">
        <v>50</v>
      </c>
      <c r="O1230" t="s">
        <v>260</v>
      </c>
    </row>
    <row r="1231" spans="1:15">
      <c r="A1231" s="88" t="s">
        <v>7710</v>
      </c>
      <c r="B1231" s="10" t="s">
        <v>74</v>
      </c>
      <c r="C1231" s="10" t="s">
        <v>35</v>
      </c>
      <c r="D1231" s="57" t="s">
        <v>7182</v>
      </c>
      <c r="E1231" t="s">
        <v>7711</v>
      </c>
      <c r="G1231" s="28" t="s">
        <v>7712</v>
      </c>
      <c r="H1231" s="10">
        <v>0</v>
      </c>
      <c r="I1231" s="10">
        <v>1</v>
      </c>
      <c r="J1231" t="s">
        <v>7713</v>
      </c>
      <c r="K1231" t="s">
        <v>7714</v>
      </c>
      <c r="L1231" s="28" t="s">
        <v>7715</v>
      </c>
      <c r="N1231" t="s">
        <v>50</v>
      </c>
      <c r="O1231" t="s">
        <v>42</v>
      </c>
    </row>
    <row r="1232" spans="1:15">
      <c r="A1232" s="88" t="s">
        <v>7716</v>
      </c>
      <c r="B1232" s="10" t="s">
        <v>74</v>
      </c>
      <c r="C1232" s="10" t="s">
        <v>138</v>
      </c>
      <c r="D1232" s="10" t="s">
        <v>7717</v>
      </c>
      <c r="E1232" t="s">
        <v>7718</v>
      </c>
      <c r="G1232" s="28" t="s">
        <v>7719</v>
      </c>
      <c r="H1232" s="10">
        <v>0</v>
      </c>
      <c r="I1232" s="10">
        <v>1</v>
      </c>
      <c r="J1232" t="s">
        <v>7720</v>
      </c>
      <c r="K1232" t="s">
        <v>7721</v>
      </c>
      <c r="L1232" s="28" t="s">
        <v>7722</v>
      </c>
      <c r="N1232" t="s">
        <v>153</v>
      </c>
      <c r="O1232" t="s">
        <v>50</v>
      </c>
    </row>
    <row r="1233" spans="1:15">
      <c r="A1233" s="2" t="s">
        <v>7723</v>
      </c>
      <c r="B1233" s="10" t="s">
        <v>74</v>
      </c>
      <c r="C1233" s="10" t="s">
        <v>16</v>
      </c>
      <c r="D1233" s="10" t="s">
        <v>7724</v>
      </c>
      <c r="E1233" t="s">
        <v>7725</v>
      </c>
      <c r="G1233" s="28" t="s">
        <v>7726</v>
      </c>
      <c r="H1233" s="10">
        <v>0</v>
      </c>
      <c r="I1233" s="10">
        <v>1</v>
      </c>
      <c r="J1233" t="s">
        <v>7727</v>
      </c>
      <c r="K1233" t="s">
        <v>7728</v>
      </c>
      <c r="L1233" s="28" t="s">
        <v>7729</v>
      </c>
      <c r="N1233" t="s">
        <v>50</v>
      </c>
      <c r="O1233" t="s">
        <v>7730</v>
      </c>
    </row>
    <row r="1234" spans="1:15">
      <c r="A1234" s="2" t="s">
        <v>7731</v>
      </c>
      <c r="B1234" s="10" t="s">
        <v>15</v>
      </c>
      <c r="C1234" s="10" t="s">
        <v>138</v>
      </c>
      <c r="D1234" s="10" t="s">
        <v>7732</v>
      </c>
      <c r="E1234" t="s">
        <v>7733</v>
      </c>
      <c r="G1234" s="28" t="s">
        <v>7734</v>
      </c>
      <c r="H1234" s="10">
        <v>0</v>
      </c>
      <c r="I1234" s="10">
        <v>1</v>
      </c>
      <c r="J1234" t="s">
        <v>7735</v>
      </c>
      <c r="K1234" t="s">
        <v>7736</v>
      </c>
      <c r="L1234" s="28" t="s">
        <v>7737</v>
      </c>
      <c r="N1234" t="s">
        <v>42</v>
      </c>
      <c r="O1234" t="s">
        <v>42</v>
      </c>
    </row>
    <row r="1235" spans="1:15">
      <c r="A1235" s="2" t="s">
        <v>7738</v>
      </c>
      <c r="B1235" s="10" t="s">
        <v>15</v>
      </c>
      <c r="C1235" s="10" t="s">
        <v>122</v>
      </c>
      <c r="D1235" s="57" t="s">
        <v>7739</v>
      </c>
      <c r="E1235" t="s">
        <v>7740</v>
      </c>
      <c r="G1235" s="28" t="s">
        <v>7741</v>
      </c>
      <c r="H1235" s="10">
        <v>0</v>
      </c>
      <c r="I1235" s="10">
        <v>2</v>
      </c>
      <c r="J1235" t="s">
        <v>7742</v>
      </c>
      <c r="K1235" t="s">
        <v>7743</v>
      </c>
      <c r="L1235" s="28" t="s">
        <v>7744</v>
      </c>
      <c r="N1235" t="s">
        <v>41</v>
      </c>
      <c r="O1235" t="s">
        <v>81</v>
      </c>
    </row>
    <row r="1236" spans="1:15">
      <c r="A1236" s="2" t="s">
        <v>7745</v>
      </c>
      <c r="B1236" s="10" t="s">
        <v>74</v>
      </c>
      <c r="C1236" s="10" t="s">
        <v>138</v>
      </c>
      <c r="D1236" s="10" t="s">
        <v>7746</v>
      </c>
      <c r="E1236" t="s">
        <v>7747</v>
      </c>
      <c r="G1236" s="28" t="s">
        <v>7748</v>
      </c>
      <c r="H1236" s="10">
        <v>0</v>
      </c>
      <c r="I1236" s="10">
        <v>1</v>
      </c>
      <c r="J1236" t="s">
        <v>7749</v>
      </c>
      <c r="K1236" t="s">
        <v>7750</v>
      </c>
      <c r="L1236" s="28" t="s">
        <v>7751</v>
      </c>
      <c r="N1236" t="s">
        <v>50</v>
      </c>
      <c r="O1236" t="s">
        <v>129</v>
      </c>
    </row>
    <row r="1237" spans="1:15">
      <c r="A1237" s="2" t="s">
        <v>7752</v>
      </c>
      <c r="B1237" s="10" t="s">
        <v>74</v>
      </c>
      <c r="C1237" s="10" t="s">
        <v>138</v>
      </c>
      <c r="D1237" s="10" t="s">
        <v>7753</v>
      </c>
      <c r="E1237" t="s">
        <v>7754</v>
      </c>
      <c r="G1237" s="28" t="s">
        <v>7755</v>
      </c>
      <c r="H1237" s="10">
        <v>0</v>
      </c>
      <c r="I1237" s="10">
        <v>1</v>
      </c>
      <c r="J1237" t="s">
        <v>7756</v>
      </c>
      <c r="K1237" t="s">
        <v>7757</v>
      </c>
      <c r="L1237" s="28" t="s">
        <v>7758</v>
      </c>
      <c r="N1237" t="s">
        <v>195</v>
      </c>
      <c r="O1237" t="s">
        <v>180</v>
      </c>
    </row>
    <row r="1238" spans="1:15">
      <c r="A1238" s="2" t="s">
        <v>7759</v>
      </c>
      <c r="B1238" s="10" t="s">
        <v>74</v>
      </c>
      <c r="C1238" s="10" t="s">
        <v>53</v>
      </c>
      <c r="D1238" s="10" t="s">
        <v>7760</v>
      </c>
      <c r="E1238" t="s">
        <v>7761</v>
      </c>
      <c r="G1238" s="28" t="s">
        <v>7762</v>
      </c>
      <c r="H1238" s="10">
        <v>2</v>
      </c>
      <c r="J1238" t="s">
        <v>7763</v>
      </c>
      <c r="K1238" t="s">
        <v>7764</v>
      </c>
      <c r="L1238" s="28" t="s">
        <v>7765</v>
      </c>
      <c r="N1238" t="s">
        <v>120</v>
      </c>
      <c r="O1238" t="s">
        <v>23</v>
      </c>
    </row>
    <row r="1239" spans="1:15">
      <c r="A1239" s="2" t="s">
        <v>7766</v>
      </c>
      <c r="B1239" s="10" t="s">
        <v>74</v>
      </c>
      <c r="C1239" s="10" t="s">
        <v>61</v>
      </c>
      <c r="D1239" s="10" t="s">
        <v>7767</v>
      </c>
      <c r="E1239" t="s">
        <v>7768</v>
      </c>
      <c r="G1239" t="s">
        <v>7769</v>
      </c>
      <c r="H1239" s="10">
        <v>1</v>
      </c>
      <c r="I1239"/>
      <c r="J1239" t="s">
        <v>7770</v>
      </c>
      <c r="K1239" t="s">
        <v>7771</v>
      </c>
      <c r="L1239" s="28" t="s">
        <v>7772</v>
      </c>
      <c r="N1239" t="s">
        <v>42</v>
      </c>
      <c r="O1239" t="s">
        <v>195</v>
      </c>
    </row>
    <row r="1240" spans="1:15">
      <c r="A1240" s="2" t="s">
        <v>7773</v>
      </c>
      <c r="B1240" s="10" t="s">
        <v>15</v>
      </c>
      <c r="C1240" s="10" t="s">
        <v>44</v>
      </c>
      <c r="D1240" s="10" t="s">
        <v>7774</v>
      </c>
      <c r="E1240" t="s">
        <v>7775</v>
      </c>
      <c r="G1240" s="28" t="s">
        <v>7776</v>
      </c>
      <c r="H1240" s="10">
        <v>0</v>
      </c>
      <c r="I1240" s="10">
        <v>1</v>
      </c>
      <c r="J1240" t="s">
        <v>7777</v>
      </c>
      <c r="K1240" t="s">
        <v>7778</v>
      </c>
      <c r="L1240" s="28" t="s">
        <v>7779</v>
      </c>
      <c r="N1240" t="s">
        <v>42</v>
      </c>
      <c r="O1240" t="s">
        <v>42</v>
      </c>
    </row>
    <row r="1241" spans="1:15">
      <c r="A1241" s="88" t="s">
        <v>7780</v>
      </c>
      <c r="B1241" s="10" t="s">
        <v>15</v>
      </c>
      <c r="C1241" s="10" t="s">
        <v>138</v>
      </c>
      <c r="D1241" s="57" t="s">
        <v>7405</v>
      </c>
      <c r="E1241" t="s">
        <v>7781</v>
      </c>
      <c r="G1241" t="s">
        <v>7782</v>
      </c>
      <c r="H1241" s="10">
        <v>2</v>
      </c>
      <c r="I1241"/>
      <c r="J1241" t="s">
        <v>7783</v>
      </c>
      <c r="K1241" t="s">
        <v>7784</v>
      </c>
      <c r="L1241" s="28" t="s">
        <v>7785</v>
      </c>
      <c r="N1241" t="s">
        <v>42</v>
      </c>
      <c r="O1241" t="s">
        <v>42</v>
      </c>
    </row>
    <row r="1242" spans="1:15">
      <c r="A1242" s="2" t="s">
        <v>7786</v>
      </c>
      <c r="B1242" s="10" t="s">
        <v>74</v>
      </c>
      <c r="C1242" s="10" t="s">
        <v>16</v>
      </c>
      <c r="D1242" s="10" t="s">
        <v>7787</v>
      </c>
      <c r="E1242" t="s">
        <v>7788</v>
      </c>
      <c r="G1242" s="28" t="s">
        <v>7789</v>
      </c>
      <c r="H1242" s="10">
        <v>0</v>
      </c>
      <c r="I1242" s="10">
        <v>1</v>
      </c>
      <c r="J1242" t="s">
        <v>7790</v>
      </c>
      <c r="K1242" t="s">
        <v>7791</v>
      </c>
      <c r="L1242" s="28" t="s">
        <v>7792</v>
      </c>
      <c r="N1242" t="s">
        <v>42</v>
      </c>
      <c r="O1242" t="s">
        <v>42</v>
      </c>
    </row>
    <row r="1243" spans="1:15">
      <c r="A1243" s="2" t="s">
        <v>7793</v>
      </c>
      <c r="B1243" s="10" t="s">
        <v>74</v>
      </c>
      <c r="C1243" s="10" t="s">
        <v>122</v>
      </c>
      <c r="D1243" s="10" t="s">
        <v>7739</v>
      </c>
      <c r="E1243" t="s">
        <v>7794</v>
      </c>
      <c r="G1243" s="28" t="s">
        <v>7795</v>
      </c>
      <c r="H1243" s="10">
        <v>0</v>
      </c>
      <c r="I1243" s="10">
        <v>1</v>
      </c>
      <c r="J1243" t="s">
        <v>7796</v>
      </c>
      <c r="K1243" t="s">
        <v>7797</v>
      </c>
      <c r="L1243" s="28" t="s">
        <v>7798</v>
      </c>
      <c r="N1243" t="s">
        <v>42</v>
      </c>
      <c r="O1243" t="s">
        <v>2264</v>
      </c>
    </row>
    <row r="1244" spans="1:15">
      <c r="A1244" s="2" t="s">
        <v>7799</v>
      </c>
      <c r="B1244" s="10" t="s">
        <v>15</v>
      </c>
      <c r="C1244" s="10" t="s">
        <v>35</v>
      </c>
      <c r="D1244" s="10" t="s">
        <v>7800</v>
      </c>
      <c r="E1244" t="s">
        <v>7801</v>
      </c>
      <c r="G1244" s="28" t="s">
        <v>7802</v>
      </c>
      <c r="H1244" s="10">
        <v>1</v>
      </c>
      <c r="J1244" t="s">
        <v>7803</v>
      </c>
      <c r="K1244" t="s">
        <v>7804</v>
      </c>
      <c r="L1244" s="28" t="s">
        <v>7805</v>
      </c>
      <c r="N1244" t="s">
        <v>42</v>
      </c>
      <c r="O1244" t="s">
        <v>42</v>
      </c>
    </row>
    <row r="1245" spans="1:15">
      <c r="A1245" s="2" t="s">
        <v>7806</v>
      </c>
      <c r="B1245" s="10" t="s">
        <v>15</v>
      </c>
      <c r="C1245" s="10" t="s">
        <v>16</v>
      </c>
      <c r="D1245" s="10" t="s">
        <v>666</v>
      </c>
      <c r="E1245" t="s">
        <v>7807</v>
      </c>
      <c r="G1245" s="28" t="s">
        <v>7808</v>
      </c>
      <c r="H1245" s="10">
        <v>2</v>
      </c>
      <c r="J1245" t="s">
        <v>7809</v>
      </c>
      <c r="K1245" t="s">
        <v>7810</v>
      </c>
      <c r="L1245" s="28" t="s">
        <v>7811</v>
      </c>
      <c r="N1245" t="s">
        <v>24</v>
      </c>
      <c r="O1245" t="s">
        <v>24</v>
      </c>
    </row>
    <row r="1246" spans="1:15">
      <c r="A1246" s="2" t="s">
        <v>7812</v>
      </c>
      <c r="B1246" s="10" t="s">
        <v>15</v>
      </c>
      <c r="C1246" s="10" t="s">
        <v>61</v>
      </c>
      <c r="D1246" s="10" t="s">
        <v>7813</v>
      </c>
      <c r="E1246" t="s">
        <v>7814</v>
      </c>
      <c r="G1246" s="28" t="s">
        <v>7815</v>
      </c>
      <c r="H1246" s="10">
        <v>0</v>
      </c>
      <c r="I1246" s="10">
        <v>1</v>
      </c>
      <c r="J1246" t="s">
        <v>7816</v>
      </c>
      <c r="K1246" t="s">
        <v>7817</v>
      </c>
      <c r="L1246" s="28" t="s">
        <v>7818</v>
      </c>
      <c r="N1246" t="s">
        <v>24</v>
      </c>
      <c r="O1246" t="s">
        <v>7819</v>
      </c>
    </row>
    <row r="1247" spans="1:15">
      <c r="A1247" s="2" t="s">
        <v>7820</v>
      </c>
      <c r="B1247" s="10" t="s">
        <v>15</v>
      </c>
      <c r="C1247" s="10" t="s">
        <v>122</v>
      </c>
      <c r="D1247" s="10" t="s">
        <v>7821</v>
      </c>
      <c r="E1247" t="s">
        <v>7822</v>
      </c>
      <c r="G1247" s="28" t="s">
        <v>7823</v>
      </c>
      <c r="H1247" s="10">
        <v>2</v>
      </c>
      <c r="J1247" t="s">
        <v>7824</v>
      </c>
      <c r="K1247" t="s">
        <v>7825</v>
      </c>
      <c r="L1247" s="28" t="s">
        <v>7765</v>
      </c>
      <c r="N1247" t="s">
        <v>42</v>
      </c>
      <c r="O1247" t="s">
        <v>42</v>
      </c>
    </row>
    <row r="1248" spans="1:15">
      <c r="A1248" s="2" t="s">
        <v>7826</v>
      </c>
      <c r="B1248" s="10" t="s">
        <v>15</v>
      </c>
      <c r="C1248" s="10" t="s">
        <v>122</v>
      </c>
      <c r="D1248" s="10" t="s">
        <v>7827</v>
      </c>
      <c r="E1248" t="s">
        <v>7828</v>
      </c>
      <c r="G1248" s="28" t="s">
        <v>7829</v>
      </c>
      <c r="H1248" s="10">
        <v>2</v>
      </c>
      <c r="J1248" t="s">
        <v>7830</v>
      </c>
      <c r="K1248" t="s">
        <v>7831</v>
      </c>
      <c r="L1248" s="28" t="s">
        <v>7832</v>
      </c>
      <c r="N1248" t="s">
        <v>7833</v>
      </c>
      <c r="O1248" t="s">
        <v>2156</v>
      </c>
    </row>
    <row r="1249" spans="1:15">
      <c r="A1249" s="88" t="s">
        <v>7834</v>
      </c>
      <c r="B1249" s="10" t="s">
        <v>74</v>
      </c>
      <c r="C1249" s="10" t="s">
        <v>35</v>
      </c>
      <c r="D1249" s="10" t="s">
        <v>2426</v>
      </c>
      <c r="E1249" t="s">
        <v>7835</v>
      </c>
      <c r="G1249" s="28" t="s">
        <v>7836</v>
      </c>
      <c r="H1249" s="10">
        <v>0</v>
      </c>
      <c r="I1249" s="10">
        <v>1</v>
      </c>
      <c r="J1249" t="s">
        <v>7837</v>
      </c>
      <c r="K1249" t="s">
        <v>7838</v>
      </c>
      <c r="L1249" s="28" t="s">
        <v>7839</v>
      </c>
      <c r="N1249" t="s">
        <v>42</v>
      </c>
      <c r="O1249" t="s">
        <v>195</v>
      </c>
    </row>
    <row r="1250" spans="1:15">
      <c r="A1250" s="2" t="s">
        <v>7840</v>
      </c>
      <c r="B1250" s="10" t="s">
        <v>15</v>
      </c>
      <c r="C1250" s="10" t="s">
        <v>240</v>
      </c>
      <c r="D1250" s="10" t="s">
        <v>7841</v>
      </c>
      <c r="E1250" t="s">
        <v>7842</v>
      </c>
      <c r="G1250" s="28" t="s">
        <v>7843</v>
      </c>
      <c r="H1250" s="10">
        <v>2</v>
      </c>
      <c r="J1250" t="s">
        <v>7844</v>
      </c>
      <c r="K1250" t="s">
        <v>7845</v>
      </c>
      <c r="L1250" s="28" t="s">
        <v>7846</v>
      </c>
      <c r="N1250" t="s">
        <v>42</v>
      </c>
      <c r="O1250" t="s">
        <v>42</v>
      </c>
    </row>
    <row r="1251" spans="1:15">
      <c r="A1251" s="2" t="s">
        <v>7847</v>
      </c>
      <c r="B1251" s="10" t="s">
        <v>15</v>
      </c>
      <c r="C1251" s="10" t="s">
        <v>53</v>
      </c>
      <c r="D1251" s="10" t="s">
        <v>7848</v>
      </c>
      <c r="E1251" t="s">
        <v>7849</v>
      </c>
      <c r="G1251" s="28" t="s">
        <v>7850</v>
      </c>
      <c r="H1251" s="10">
        <v>0</v>
      </c>
      <c r="I1251" s="10">
        <v>1</v>
      </c>
      <c r="J1251" t="s">
        <v>7851</v>
      </c>
      <c r="K1251" t="s">
        <v>7852</v>
      </c>
      <c r="L1251" s="28" t="s">
        <v>7853</v>
      </c>
      <c r="N1251" t="s">
        <v>50</v>
      </c>
      <c r="O1251" t="s">
        <v>50</v>
      </c>
    </row>
    <row r="1252" spans="1:15">
      <c r="A1252" s="88" t="s">
        <v>7854</v>
      </c>
      <c r="B1252" s="10" t="s">
        <v>15</v>
      </c>
      <c r="C1252" s="10" t="s">
        <v>16</v>
      </c>
      <c r="D1252" s="10" t="s">
        <v>7594</v>
      </c>
      <c r="E1252" t="s">
        <v>7855</v>
      </c>
      <c r="G1252" s="28" t="s">
        <v>7856</v>
      </c>
      <c r="H1252" s="10">
        <v>0</v>
      </c>
      <c r="J1252" t="s">
        <v>7857</v>
      </c>
      <c r="K1252" t="s">
        <v>7858</v>
      </c>
      <c r="L1252" s="28" t="s">
        <v>7859</v>
      </c>
      <c r="N1252" t="s">
        <v>23</v>
      </c>
      <c r="O1252" t="s">
        <v>42</v>
      </c>
    </row>
    <row r="1253" spans="1:15">
      <c r="A1253" s="2" t="s">
        <v>7860</v>
      </c>
      <c r="B1253" s="10" t="s">
        <v>74</v>
      </c>
      <c r="C1253" s="10" t="s">
        <v>35</v>
      </c>
      <c r="D1253" s="10" t="s">
        <v>2444</v>
      </c>
      <c r="E1253" t="s">
        <v>7801</v>
      </c>
      <c r="G1253" s="28" t="s">
        <v>7861</v>
      </c>
      <c r="H1253" s="10">
        <v>1</v>
      </c>
      <c r="J1253" t="s">
        <v>5111</v>
      </c>
      <c r="K1253" t="s">
        <v>1122</v>
      </c>
      <c r="L1253" s="28" t="s">
        <v>7862</v>
      </c>
      <c r="N1253" t="s">
        <v>7863</v>
      </c>
      <c r="O1253" t="s">
        <v>42</v>
      </c>
    </row>
    <row r="1254" spans="1:15">
      <c r="A1254" s="2" t="s">
        <v>7864</v>
      </c>
      <c r="B1254" s="10" t="s">
        <v>74</v>
      </c>
      <c r="C1254" s="10" t="s">
        <v>16</v>
      </c>
      <c r="D1254" s="10" t="s">
        <v>7865</v>
      </c>
      <c r="E1254" t="s">
        <v>7866</v>
      </c>
      <c r="G1254" t="s">
        <v>7867</v>
      </c>
      <c r="H1254" s="10">
        <v>1</v>
      </c>
      <c r="I1254"/>
      <c r="J1254" t="s">
        <v>7868</v>
      </c>
      <c r="K1254" t="s">
        <v>7869</v>
      </c>
      <c r="L1254" s="28" t="s">
        <v>7870</v>
      </c>
      <c r="N1254" t="s">
        <v>23</v>
      </c>
      <c r="O1254" t="s">
        <v>23</v>
      </c>
    </row>
    <row r="1255" spans="1:15">
      <c r="A1255" s="2" t="s">
        <v>7871</v>
      </c>
      <c r="B1255" s="10" t="s">
        <v>74</v>
      </c>
      <c r="C1255" s="10" t="s">
        <v>35</v>
      </c>
      <c r="D1255" s="10" t="s">
        <v>7872</v>
      </c>
      <c r="E1255" t="s">
        <v>7873</v>
      </c>
      <c r="G1255" s="28" t="s">
        <v>7874</v>
      </c>
      <c r="H1255" s="10">
        <v>1</v>
      </c>
      <c r="J1255" t="s">
        <v>7875</v>
      </c>
      <c r="K1255" t="s">
        <v>7876</v>
      </c>
      <c r="L1255" s="28" t="s">
        <v>7877</v>
      </c>
      <c r="N1255" t="s">
        <v>42</v>
      </c>
      <c r="O1255" t="s">
        <v>42</v>
      </c>
    </row>
    <row r="1256" spans="1:15">
      <c r="A1256" s="2" t="s">
        <v>7878</v>
      </c>
      <c r="B1256" s="10" t="s">
        <v>74</v>
      </c>
      <c r="C1256" s="10" t="s">
        <v>35</v>
      </c>
      <c r="D1256" s="10" t="s">
        <v>7879</v>
      </c>
      <c r="E1256" t="s">
        <v>7880</v>
      </c>
      <c r="G1256" s="28" t="s">
        <v>7881</v>
      </c>
      <c r="H1256" s="10">
        <v>1</v>
      </c>
      <c r="J1256" t="s">
        <v>1519</v>
      </c>
      <c r="K1256" t="s">
        <v>7882</v>
      </c>
      <c r="L1256" s="28" t="s">
        <v>7883</v>
      </c>
      <c r="N1256" t="s">
        <v>50</v>
      </c>
      <c r="O1256" t="s">
        <v>42</v>
      </c>
    </row>
    <row r="1257" spans="1:15">
      <c r="A1257" s="2" t="s">
        <v>7884</v>
      </c>
      <c r="B1257" s="10" t="s">
        <v>15</v>
      </c>
      <c r="C1257" s="10" t="s">
        <v>35</v>
      </c>
      <c r="D1257" s="10" t="s">
        <v>7885</v>
      </c>
      <c r="E1257" t="s">
        <v>7886</v>
      </c>
      <c r="G1257" s="28" t="s">
        <v>7887</v>
      </c>
      <c r="H1257" s="10">
        <v>2</v>
      </c>
      <c r="J1257" t="s">
        <v>7888</v>
      </c>
      <c r="K1257" t="s">
        <v>7889</v>
      </c>
      <c r="L1257" s="28" t="s">
        <v>7890</v>
      </c>
      <c r="N1257" t="s">
        <v>23</v>
      </c>
      <c r="O1257" t="s">
        <v>23</v>
      </c>
    </row>
    <row r="1258" spans="1:15">
      <c r="A1258" s="2" t="s">
        <v>7891</v>
      </c>
      <c r="B1258" s="10" t="s">
        <v>74</v>
      </c>
      <c r="C1258" s="10" t="s">
        <v>53</v>
      </c>
      <c r="D1258" s="10" t="s">
        <v>7892</v>
      </c>
      <c r="E1258" t="s">
        <v>7893</v>
      </c>
      <c r="G1258" s="28" t="s">
        <v>7894</v>
      </c>
      <c r="H1258" s="10">
        <v>1</v>
      </c>
      <c r="J1258" t="s">
        <v>7895</v>
      </c>
      <c r="K1258" t="s">
        <v>7896</v>
      </c>
      <c r="L1258" s="28" t="s">
        <v>7897</v>
      </c>
      <c r="N1258" t="s">
        <v>42</v>
      </c>
      <c r="O1258" t="s">
        <v>536</v>
      </c>
    </row>
    <row r="1259" spans="1:15">
      <c r="A1259" s="88" t="s">
        <v>7898</v>
      </c>
      <c r="B1259" s="10" t="s">
        <v>74</v>
      </c>
      <c r="C1259" s="10" t="s">
        <v>44</v>
      </c>
      <c r="D1259" s="10" t="s">
        <v>7899</v>
      </c>
      <c r="E1259" t="s">
        <v>7900</v>
      </c>
      <c r="G1259" s="28" t="s">
        <v>7901</v>
      </c>
      <c r="H1259" s="10">
        <v>0</v>
      </c>
      <c r="I1259" s="10">
        <v>1</v>
      </c>
      <c r="J1259" t="s">
        <v>7902</v>
      </c>
      <c r="K1259" t="s">
        <v>7903</v>
      </c>
      <c r="L1259" s="28" t="s">
        <v>7904</v>
      </c>
      <c r="N1259" t="s">
        <v>23</v>
      </c>
      <c r="O1259" t="s">
        <v>23</v>
      </c>
    </row>
    <row r="1260" spans="1:15">
      <c r="A1260" s="88" t="s">
        <v>7905</v>
      </c>
      <c r="B1260" s="10" t="s">
        <v>15</v>
      </c>
      <c r="C1260" s="10" t="s">
        <v>240</v>
      </c>
      <c r="D1260" s="10" t="s">
        <v>7906</v>
      </c>
      <c r="E1260" t="s">
        <v>7907</v>
      </c>
      <c r="G1260" s="28" t="s">
        <v>7908</v>
      </c>
      <c r="H1260" s="10">
        <v>0</v>
      </c>
      <c r="I1260" s="10">
        <v>1</v>
      </c>
      <c r="J1260" t="s">
        <v>7909</v>
      </c>
      <c r="K1260" t="s">
        <v>1852</v>
      </c>
      <c r="L1260" s="28" t="s">
        <v>7910</v>
      </c>
      <c r="N1260" t="s">
        <v>42</v>
      </c>
      <c r="O1260" t="s">
        <v>42</v>
      </c>
    </row>
    <row r="1261" spans="1:15">
      <c r="A1261" s="2" t="s">
        <v>7911</v>
      </c>
      <c r="B1261" s="10" t="s">
        <v>15</v>
      </c>
      <c r="C1261" s="10" t="s">
        <v>53</v>
      </c>
      <c r="D1261" s="10" t="s">
        <v>7912</v>
      </c>
      <c r="E1261" t="s">
        <v>7913</v>
      </c>
      <c r="G1261" s="28" t="s">
        <v>7914</v>
      </c>
      <c r="H1261" s="10">
        <v>0</v>
      </c>
      <c r="I1261" s="10">
        <v>2</v>
      </c>
      <c r="J1261" t="s">
        <v>7915</v>
      </c>
      <c r="K1261" t="s">
        <v>7916</v>
      </c>
      <c r="L1261" s="28" t="s">
        <v>7917</v>
      </c>
      <c r="N1261" t="s">
        <v>586</v>
      </c>
      <c r="O1261" t="s">
        <v>7918</v>
      </c>
    </row>
    <row r="1262" spans="1:15">
      <c r="A1262" s="2" t="s">
        <v>7919</v>
      </c>
      <c r="B1262" s="10" t="s">
        <v>15</v>
      </c>
      <c r="C1262" s="10" t="s">
        <v>138</v>
      </c>
      <c r="D1262" s="10" t="s">
        <v>2451</v>
      </c>
      <c r="E1262" t="s">
        <v>7920</v>
      </c>
      <c r="G1262" s="28" t="s">
        <v>7921</v>
      </c>
      <c r="H1262" s="10">
        <v>0</v>
      </c>
      <c r="I1262" s="10">
        <v>1</v>
      </c>
      <c r="J1262" t="s">
        <v>7922</v>
      </c>
      <c r="K1262" t="s">
        <v>7923</v>
      </c>
      <c r="L1262" s="28" t="s">
        <v>7924</v>
      </c>
      <c r="N1262" t="s">
        <v>153</v>
      </c>
      <c r="O1262" t="s">
        <v>51</v>
      </c>
    </row>
    <row r="1263" spans="1:15">
      <c r="A1263" s="2" t="s">
        <v>7925</v>
      </c>
      <c r="B1263" s="10" t="s">
        <v>74</v>
      </c>
      <c r="C1263" s="10" t="s">
        <v>61</v>
      </c>
      <c r="D1263" s="57" t="s">
        <v>7189</v>
      </c>
      <c r="E1263" t="s">
        <v>7926</v>
      </c>
      <c r="G1263" s="28" t="s">
        <v>7927</v>
      </c>
      <c r="H1263" s="10">
        <v>0</v>
      </c>
      <c r="I1263" s="10">
        <v>1</v>
      </c>
      <c r="J1263" t="s">
        <v>7928</v>
      </c>
      <c r="K1263" t="s">
        <v>7929</v>
      </c>
      <c r="L1263" s="28" t="s">
        <v>7930</v>
      </c>
      <c r="N1263" t="s">
        <v>50</v>
      </c>
      <c r="O1263" t="s">
        <v>24</v>
      </c>
    </row>
    <row r="1264" spans="1:15">
      <c r="A1264" s="2" t="s">
        <v>7931</v>
      </c>
      <c r="B1264" s="10" t="s">
        <v>15</v>
      </c>
      <c r="C1264" s="10" t="s">
        <v>240</v>
      </c>
      <c r="D1264" s="10" t="s">
        <v>7932</v>
      </c>
      <c r="E1264" t="s">
        <v>7933</v>
      </c>
      <c r="G1264" s="28" t="s">
        <v>7934</v>
      </c>
      <c r="H1264" s="10">
        <v>0</v>
      </c>
      <c r="I1264" s="10">
        <v>1</v>
      </c>
      <c r="J1264" t="s">
        <v>7935</v>
      </c>
      <c r="K1264" t="s">
        <v>3513</v>
      </c>
      <c r="L1264" s="28" t="s">
        <v>7936</v>
      </c>
      <c r="N1264" t="s">
        <v>50</v>
      </c>
      <c r="O1264" t="s">
        <v>120</v>
      </c>
    </row>
    <row r="1265" spans="1:15">
      <c r="A1265" s="2" t="s">
        <v>7937</v>
      </c>
      <c r="B1265" s="10" t="s">
        <v>15</v>
      </c>
      <c r="C1265" s="10" t="s">
        <v>240</v>
      </c>
      <c r="D1265" s="10" t="s">
        <v>7938</v>
      </c>
      <c r="E1265" t="s">
        <v>7939</v>
      </c>
      <c r="G1265" s="28" t="s">
        <v>7940</v>
      </c>
      <c r="H1265" s="10">
        <v>0</v>
      </c>
      <c r="I1265" s="10">
        <v>2</v>
      </c>
      <c r="J1265" t="s">
        <v>7941</v>
      </c>
      <c r="K1265" t="s">
        <v>7942</v>
      </c>
      <c r="L1265" s="28" t="s">
        <v>7943</v>
      </c>
      <c r="N1265" t="s">
        <v>24</v>
      </c>
      <c r="O1265" t="s">
        <v>24</v>
      </c>
    </row>
    <row r="1266" spans="1:15">
      <c r="A1266" s="88" t="s">
        <v>7944</v>
      </c>
      <c r="B1266" s="10" t="s">
        <v>15</v>
      </c>
      <c r="C1266" s="10" t="s">
        <v>16</v>
      </c>
      <c r="D1266" s="10" t="s">
        <v>7391</v>
      </c>
      <c r="E1266" t="s">
        <v>7945</v>
      </c>
      <c r="G1266" s="28" t="s">
        <v>7946</v>
      </c>
      <c r="H1266" s="10">
        <v>0</v>
      </c>
      <c r="I1266" s="10">
        <v>1</v>
      </c>
      <c r="J1266" t="s">
        <v>7947</v>
      </c>
      <c r="K1266" t="s">
        <v>7948</v>
      </c>
      <c r="L1266" s="28" t="s">
        <v>7949</v>
      </c>
      <c r="N1266" t="s">
        <v>42</v>
      </c>
      <c r="O1266" t="s">
        <v>42</v>
      </c>
    </row>
    <row r="1267" spans="1:15">
      <c r="A1267" s="2" t="s">
        <v>7950</v>
      </c>
      <c r="B1267" s="10" t="s">
        <v>74</v>
      </c>
      <c r="C1267" s="10" t="s">
        <v>53</v>
      </c>
      <c r="D1267" s="10" t="s">
        <v>7951</v>
      </c>
      <c r="E1267" t="s">
        <v>7952</v>
      </c>
      <c r="G1267" s="28" t="s">
        <v>7953</v>
      </c>
      <c r="H1267" s="10">
        <v>0</v>
      </c>
      <c r="I1267" s="10">
        <v>1</v>
      </c>
      <c r="J1267" t="s">
        <v>7954</v>
      </c>
      <c r="K1267" t="s">
        <v>7955</v>
      </c>
      <c r="L1267" s="28" t="s">
        <v>7956</v>
      </c>
      <c r="N1267" t="s">
        <v>24</v>
      </c>
      <c r="O1267" t="s">
        <v>23</v>
      </c>
    </row>
    <row r="1268" spans="1:15">
      <c r="A1268" s="88" t="s">
        <v>7957</v>
      </c>
      <c r="B1268" s="10" t="s">
        <v>74</v>
      </c>
      <c r="C1268" s="10" t="s">
        <v>240</v>
      </c>
      <c r="D1268" s="10" t="s">
        <v>7958</v>
      </c>
      <c r="E1268" t="s">
        <v>7959</v>
      </c>
      <c r="G1268" t="s">
        <v>7960</v>
      </c>
      <c r="H1268" s="10">
        <v>1</v>
      </c>
      <c r="I1268"/>
      <c r="J1268" t="s">
        <v>7961</v>
      </c>
      <c r="K1268" t="s">
        <v>7962</v>
      </c>
      <c r="L1268" s="28" t="s">
        <v>7963</v>
      </c>
      <c r="N1268" t="s">
        <v>50</v>
      </c>
      <c r="O1268" t="s">
        <v>119</v>
      </c>
    </row>
    <row r="1269" spans="1:15">
      <c r="A1269" s="2" t="s">
        <v>7964</v>
      </c>
      <c r="B1269" s="10" t="s">
        <v>74</v>
      </c>
      <c r="C1269" s="10" t="s">
        <v>240</v>
      </c>
      <c r="E1269" s="57" t="s">
        <v>7965</v>
      </c>
      <c r="G1269" t="s">
        <v>7966</v>
      </c>
      <c r="H1269" s="10">
        <v>1</v>
      </c>
      <c r="I1269"/>
      <c r="J1269" t="s">
        <v>7967</v>
      </c>
      <c r="K1269" t="s">
        <v>7968</v>
      </c>
      <c r="L1269" s="28" t="s">
        <v>7969</v>
      </c>
      <c r="N1269" t="s">
        <v>42</v>
      </c>
      <c r="O1269" t="s">
        <v>42</v>
      </c>
    </row>
    <row r="1270" spans="1:15">
      <c r="A1270" s="88" t="s">
        <v>7970</v>
      </c>
      <c r="B1270" s="10" t="s">
        <v>74</v>
      </c>
      <c r="C1270" s="10" t="s">
        <v>138</v>
      </c>
      <c r="D1270" s="10" t="s">
        <v>7971</v>
      </c>
      <c r="E1270" t="s">
        <v>7972</v>
      </c>
      <c r="G1270" t="s">
        <v>7973</v>
      </c>
      <c r="H1270" s="10">
        <v>1</v>
      </c>
      <c r="I1270"/>
      <c r="J1270" t="s">
        <v>7974</v>
      </c>
      <c r="K1270" t="s">
        <v>7975</v>
      </c>
      <c r="L1270" s="28" t="s">
        <v>7976</v>
      </c>
      <c r="N1270" t="s">
        <v>23</v>
      </c>
      <c r="O1270" t="s">
        <v>23</v>
      </c>
    </row>
    <row r="1271" spans="1:15">
      <c r="A1271" s="88" t="s">
        <v>7977</v>
      </c>
      <c r="B1271" s="10" t="s">
        <v>74</v>
      </c>
      <c r="C1271" s="10" t="s">
        <v>44</v>
      </c>
      <c r="D1271" s="10" t="s">
        <v>7978</v>
      </c>
      <c r="E1271" t="s">
        <v>7979</v>
      </c>
      <c r="G1271" t="s">
        <v>7980</v>
      </c>
      <c r="H1271" s="10">
        <v>1</v>
      </c>
      <c r="I1271"/>
      <c r="J1271" t="s">
        <v>7981</v>
      </c>
      <c r="K1271" t="s">
        <v>7982</v>
      </c>
      <c r="L1271" s="28" t="s">
        <v>7983</v>
      </c>
      <c r="N1271" t="s">
        <v>50</v>
      </c>
      <c r="O1271" t="s">
        <v>129</v>
      </c>
    </row>
    <row r="1272" spans="1:15">
      <c r="A1272" s="2" t="s">
        <v>7984</v>
      </c>
      <c r="B1272" s="10" t="s">
        <v>74</v>
      </c>
      <c r="C1272" s="10" t="s">
        <v>16</v>
      </c>
      <c r="D1272" s="10" t="s">
        <v>7594</v>
      </c>
      <c r="E1272" t="s">
        <v>7985</v>
      </c>
      <c r="G1272" s="28" t="s">
        <v>7986</v>
      </c>
      <c r="H1272" s="10">
        <v>0</v>
      </c>
      <c r="I1272" s="10">
        <v>1</v>
      </c>
      <c r="J1272" t="s">
        <v>5205</v>
      </c>
      <c r="K1272" t="s">
        <v>7987</v>
      </c>
      <c r="L1272" s="28" t="s">
        <v>7988</v>
      </c>
      <c r="N1272" t="s">
        <v>129</v>
      </c>
      <c r="O1272" t="s">
        <v>129</v>
      </c>
    </row>
    <row r="1273" spans="1:15">
      <c r="A1273" s="2" t="s">
        <v>7989</v>
      </c>
      <c r="B1273" s="10" t="s">
        <v>15</v>
      </c>
      <c r="C1273" s="10" t="s">
        <v>53</v>
      </c>
      <c r="E1273" t="s">
        <v>7990</v>
      </c>
      <c r="G1273" t="s">
        <v>7991</v>
      </c>
      <c r="H1273" s="10">
        <v>2</v>
      </c>
      <c r="I1273"/>
      <c r="J1273" t="s">
        <v>7992</v>
      </c>
      <c r="K1273" t="s">
        <v>7993</v>
      </c>
      <c r="L1273" s="28" t="s">
        <v>5270</v>
      </c>
      <c r="N1273" t="s">
        <v>50</v>
      </c>
      <c r="O1273" t="s">
        <v>897</v>
      </c>
    </row>
    <row r="1274" spans="1:15">
      <c r="A1274" s="2" t="s">
        <v>7994</v>
      </c>
      <c r="B1274" s="10" t="s">
        <v>15</v>
      </c>
      <c r="C1274" s="10" t="s">
        <v>16</v>
      </c>
      <c r="D1274" s="57" t="s">
        <v>666</v>
      </c>
      <c r="E1274" t="s">
        <v>7995</v>
      </c>
      <c r="G1274" s="28" t="s">
        <v>7996</v>
      </c>
      <c r="H1274" s="10">
        <v>0</v>
      </c>
      <c r="I1274" s="10">
        <v>1</v>
      </c>
      <c r="J1274" t="s">
        <v>1512</v>
      </c>
      <c r="K1274" t="s">
        <v>7997</v>
      </c>
      <c r="L1274" s="28" t="s">
        <v>4952</v>
      </c>
      <c r="N1274" t="s">
        <v>42</v>
      </c>
      <c r="O1274" t="s">
        <v>2324</v>
      </c>
    </row>
    <row r="1275" spans="1:15">
      <c r="A1275" s="2" t="s">
        <v>7998</v>
      </c>
      <c r="B1275" s="10" t="s">
        <v>15</v>
      </c>
      <c r="C1275" s="10" t="s">
        <v>35</v>
      </c>
      <c r="D1275" s="57" t="s">
        <v>1112</v>
      </c>
      <c r="E1275" t="s">
        <v>7999</v>
      </c>
      <c r="G1275" t="s">
        <v>8000</v>
      </c>
      <c r="H1275" s="10">
        <v>2</v>
      </c>
      <c r="I1275"/>
      <c r="J1275" t="s">
        <v>8001</v>
      </c>
      <c r="K1275" t="s">
        <v>8002</v>
      </c>
      <c r="L1275" s="28" t="s">
        <v>8003</v>
      </c>
      <c r="N1275" t="s">
        <v>23</v>
      </c>
      <c r="O1275" t="s">
        <v>96</v>
      </c>
    </row>
    <row r="1276" spans="1:15">
      <c r="A1276" s="2" t="s">
        <v>8004</v>
      </c>
      <c r="B1276" s="10" t="s">
        <v>15</v>
      </c>
      <c r="C1276" s="10" t="s">
        <v>16</v>
      </c>
      <c r="D1276" s="57" t="s">
        <v>7391</v>
      </c>
      <c r="E1276" t="s">
        <v>8005</v>
      </c>
      <c r="G1276" t="s">
        <v>8006</v>
      </c>
      <c r="H1276" s="10">
        <v>2</v>
      </c>
      <c r="I1276"/>
      <c r="J1276" t="s">
        <v>8007</v>
      </c>
      <c r="K1276" t="s">
        <v>8008</v>
      </c>
      <c r="L1276" s="28" t="s">
        <v>8009</v>
      </c>
      <c r="N1276" t="s">
        <v>8010</v>
      </c>
      <c r="O1276" t="s">
        <v>195</v>
      </c>
    </row>
    <row r="1277" spans="1:15">
      <c r="A1277" s="88" t="s">
        <v>8011</v>
      </c>
      <c r="B1277" s="10" t="s">
        <v>74</v>
      </c>
      <c r="C1277" s="10" t="s">
        <v>35</v>
      </c>
      <c r="D1277" s="57" t="s">
        <v>8012</v>
      </c>
      <c r="E1277" t="s">
        <v>8013</v>
      </c>
      <c r="G1277" t="s">
        <v>8014</v>
      </c>
      <c r="H1277" s="10">
        <v>1</v>
      </c>
      <c r="I1277"/>
      <c r="J1277" t="s">
        <v>8015</v>
      </c>
      <c r="K1277" t="s">
        <v>8016</v>
      </c>
      <c r="L1277" s="28" t="s">
        <v>8017</v>
      </c>
      <c r="N1277" t="s">
        <v>664</v>
      </c>
      <c r="O1277" t="s">
        <v>42</v>
      </c>
    </row>
    <row r="1278" spans="1:15">
      <c r="A1278" s="2" t="s">
        <v>8018</v>
      </c>
      <c r="B1278" s="10" t="s">
        <v>74</v>
      </c>
      <c r="C1278" s="10" t="s">
        <v>16</v>
      </c>
      <c r="D1278" s="10" t="s">
        <v>7594</v>
      </c>
      <c r="E1278" t="s">
        <v>8019</v>
      </c>
      <c r="G1278" s="28" t="s">
        <v>8020</v>
      </c>
      <c r="H1278" s="10">
        <v>0</v>
      </c>
      <c r="I1278" s="10">
        <v>1</v>
      </c>
      <c r="J1278" t="s">
        <v>8021</v>
      </c>
      <c r="K1278" t="s">
        <v>3121</v>
      </c>
      <c r="L1278" s="28" t="s">
        <v>8022</v>
      </c>
      <c r="N1278" t="s">
        <v>23</v>
      </c>
      <c r="O1278" t="s">
        <v>42</v>
      </c>
    </row>
    <row r="1279" spans="1:15">
      <c r="A1279" s="2" t="s">
        <v>8023</v>
      </c>
      <c r="B1279" s="10" t="s">
        <v>74</v>
      </c>
      <c r="C1279" s="10" t="s">
        <v>138</v>
      </c>
      <c r="D1279" s="10" t="s">
        <v>8024</v>
      </c>
      <c r="E1279" t="s">
        <v>8025</v>
      </c>
      <c r="G1279" t="s">
        <v>8026</v>
      </c>
      <c r="H1279" s="10">
        <v>1</v>
      </c>
      <c r="I1279"/>
      <c r="J1279" t="s">
        <v>8027</v>
      </c>
      <c r="K1279" t="s">
        <v>8028</v>
      </c>
      <c r="L1279" s="28" t="s">
        <v>8029</v>
      </c>
      <c r="N1279" t="s">
        <v>42</v>
      </c>
      <c r="O1279" t="s">
        <v>42</v>
      </c>
    </row>
    <row r="1280" spans="1:15">
      <c r="A1280" s="2" t="s">
        <v>8030</v>
      </c>
      <c r="B1280" s="10" t="s">
        <v>15</v>
      </c>
      <c r="C1280" s="10" t="s">
        <v>138</v>
      </c>
      <c r="D1280" s="10" t="s">
        <v>8031</v>
      </c>
      <c r="E1280" t="s">
        <v>8032</v>
      </c>
      <c r="G1280" t="s">
        <v>8033</v>
      </c>
      <c r="H1280" s="10">
        <v>2</v>
      </c>
      <c r="I1280"/>
      <c r="J1280" t="s">
        <v>8034</v>
      </c>
      <c r="K1280" t="s">
        <v>8035</v>
      </c>
      <c r="L1280" s="28" t="s">
        <v>8036</v>
      </c>
      <c r="N1280" t="s">
        <v>24</v>
      </c>
      <c r="O1280" t="s">
        <v>42</v>
      </c>
    </row>
    <row r="1281" spans="1:15">
      <c r="A1281" s="2" t="s">
        <v>8037</v>
      </c>
      <c r="B1281" s="10" t="s">
        <v>15</v>
      </c>
      <c r="C1281" s="10" t="s">
        <v>138</v>
      </c>
      <c r="D1281" s="10" t="s">
        <v>2451</v>
      </c>
      <c r="E1281" t="s">
        <v>8038</v>
      </c>
      <c r="G1281" s="28" t="s">
        <v>8039</v>
      </c>
      <c r="H1281" s="10">
        <v>0</v>
      </c>
      <c r="I1281" s="10">
        <v>1</v>
      </c>
      <c r="J1281" t="s">
        <v>8040</v>
      </c>
      <c r="K1281" t="s">
        <v>8041</v>
      </c>
      <c r="L1281" s="28" t="s">
        <v>8042</v>
      </c>
      <c r="N1281" t="s">
        <v>152</v>
      </c>
      <c r="O1281" t="s">
        <v>129</v>
      </c>
    </row>
    <row r="1282" spans="1:15">
      <c r="A1282" s="2" t="s">
        <v>8043</v>
      </c>
      <c r="B1282" s="10" t="s">
        <v>15</v>
      </c>
      <c r="C1282" s="10" t="s">
        <v>211</v>
      </c>
      <c r="D1282" s="10" t="s">
        <v>7195</v>
      </c>
      <c r="E1282" t="s">
        <v>8044</v>
      </c>
      <c r="G1282" s="28" t="s">
        <v>8045</v>
      </c>
      <c r="H1282" s="10">
        <v>0</v>
      </c>
      <c r="I1282" s="10">
        <v>1</v>
      </c>
      <c r="J1282" t="s">
        <v>8046</v>
      </c>
      <c r="K1282" t="s">
        <v>8047</v>
      </c>
      <c r="L1282" s="28" t="s">
        <v>8048</v>
      </c>
      <c r="N1282" t="s">
        <v>2324</v>
      </c>
      <c r="O1282" t="s">
        <v>8049</v>
      </c>
    </row>
    <row r="1283" spans="1:15">
      <c r="A1283" s="2" t="s">
        <v>8050</v>
      </c>
      <c r="B1283" s="10" t="s">
        <v>15</v>
      </c>
      <c r="C1283" s="10" t="s">
        <v>35</v>
      </c>
      <c r="D1283" s="10" t="s">
        <v>7182</v>
      </c>
      <c r="E1283" t="s">
        <v>8051</v>
      </c>
      <c r="G1283" t="s">
        <v>8052</v>
      </c>
      <c r="H1283" s="10">
        <v>2</v>
      </c>
      <c r="I1283"/>
      <c r="J1283" t="s">
        <v>8053</v>
      </c>
      <c r="K1283" t="s">
        <v>8054</v>
      </c>
      <c r="L1283" s="28" t="s">
        <v>8055</v>
      </c>
      <c r="N1283" t="s">
        <v>51</v>
      </c>
      <c r="O1283" t="s">
        <v>129</v>
      </c>
    </row>
    <row r="1284" spans="1:15">
      <c r="A1284" s="2" t="s">
        <v>8056</v>
      </c>
      <c r="B1284" s="10" t="s">
        <v>15</v>
      </c>
      <c r="C1284" s="10" t="s">
        <v>16</v>
      </c>
      <c r="D1284" s="10" t="s">
        <v>8057</v>
      </c>
      <c r="E1284" t="s">
        <v>8058</v>
      </c>
      <c r="G1284" s="28" t="s">
        <v>8059</v>
      </c>
      <c r="H1284" s="10">
        <v>0</v>
      </c>
      <c r="I1284" s="10">
        <v>2</v>
      </c>
      <c r="J1284" t="s">
        <v>8060</v>
      </c>
      <c r="K1284" t="s">
        <v>8061</v>
      </c>
      <c r="L1284" s="28" t="s">
        <v>8062</v>
      </c>
      <c r="N1284" t="s">
        <v>50</v>
      </c>
      <c r="O1284" t="s">
        <v>129</v>
      </c>
    </row>
    <row r="1285" spans="1:15">
      <c r="A1285" s="2" t="s">
        <v>8063</v>
      </c>
      <c r="B1285" s="10" t="s">
        <v>15</v>
      </c>
      <c r="C1285" s="10" t="s">
        <v>122</v>
      </c>
      <c r="D1285" s="10" t="s">
        <v>8064</v>
      </c>
      <c r="E1285" t="s">
        <v>8065</v>
      </c>
      <c r="G1285" s="28" t="s">
        <v>8066</v>
      </c>
      <c r="H1285" s="10">
        <v>0</v>
      </c>
      <c r="I1285" s="10">
        <v>2</v>
      </c>
      <c r="J1285" t="s">
        <v>8067</v>
      </c>
      <c r="K1285" t="s">
        <v>8068</v>
      </c>
      <c r="L1285" s="28" t="s">
        <v>8069</v>
      </c>
      <c r="N1285" t="s">
        <v>42</v>
      </c>
      <c r="O1285" t="s">
        <v>42</v>
      </c>
    </row>
    <row r="1286" spans="1:15">
      <c r="A1286" s="2" t="s">
        <v>8070</v>
      </c>
      <c r="B1286" s="10" t="s">
        <v>74</v>
      </c>
      <c r="C1286" s="10" t="s">
        <v>53</v>
      </c>
      <c r="D1286" s="10" t="s">
        <v>8071</v>
      </c>
      <c r="E1286" t="s">
        <v>8072</v>
      </c>
      <c r="G1286" s="28" t="s">
        <v>8073</v>
      </c>
      <c r="H1286" s="10">
        <v>1</v>
      </c>
      <c r="J1286" t="s">
        <v>8074</v>
      </c>
      <c r="K1286" t="s">
        <v>8075</v>
      </c>
      <c r="L1286" s="28" t="s">
        <v>8076</v>
      </c>
      <c r="N1286" t="s">
        <v>42</v>
      </c>
      <c r="O1286" t="s">
        <v>8077</v>
      </c>
    </row>
    <row r="1287" spans="1:15">
      <c r="A1287" s="88" t="s">
        <v>8078</v>
      </c>
      <c r="B1287" s="10" t="s">
        <v>15</v>
      </c>
      <c r="C1287" s="10" t="s">
        <v>35</v>
      </c>
      <c r="D1287" s="10" t="s">
        <v>658</v>
      </c>
      <c r="E1287" t="s">
        <v>8079</v>
      </c>
      <c r="G1287" s="28" t="s">
        <v>8080</v>
      </c>
      <c r="H1287" s="10">
        <v>0</v>
      </c>
      <c r="I1287" s="10">
        <v>1</v>
      </c>
      <c r="J1287" t="s">
        <v>8081</v>
      </c>
      <c r="K1287" t="s">
        <v>8082</v>
      </c>
      <c r="L1287" s="28" t="s">
        <v>8083</v>
      </c>
      <c r="N1287" t="s">
        <v>1012</v>
      </c>
      <c r="O1287" t="s">
        <v>23</v>
      </c>
    </row>
    <row r="1288" spans="1:15">
      <c r="A1288" s="88" t="s">
        <v>8084</v>
      </c>
      <c r="B1288" s="10" t="s">
        <v>74</v>
      </c>
      <c r="C1288" s="10" t="s">
        <v>16</v>
      </c>
      <c r="D1288" s="10" t="s">
        <v>17</v>
      </c>
      <c r="E1288" t="s">
        <v>8085</v>
      </c>
      <c r="G1288" s="28" t="s">
        <v>8086</v>
      </c>
      <c r="H1288" s="10">
        <v>1</v>
      </c>
      <c r="J1288" t="s">
        <v>8087</v>
      </c>
      <c r="K1288" t="s">
        <v>8088</v>
      </c>
      <c r="L1288" s="28" t="s">
        <v>8089</v>
      </c>
      <c r="N1288" t="s">
        <v>50</v>
      </c>
      <c r="O1288" t="s">
        <v>42</v>
      </c>
    </row>
    <row r="1289" spans="1:15">
      <c r="A1289" s="88" t="s">
        <v>8090</v>
      </c>
      <c r="B1289" s="10" t="s">
        <v>74</v>
      </c>
      <c r="C1289" s="10" t="s">
        <v>35</v>
      </c>
      <c r="D1289" s="10" t="s">
        <v>8091</v>
      </c>
      <c r="E1289" t="s">
        <v>8092</v>
      </c>
      <c r="G1289" t="s">
        <v>8093</v>
      </c>
      <c r="H1289" s="10">
        <v>1</v>
      </c>
      <c r="I1289"/>
      <c r="J1289" t="s">
        <v>8094</v>
      </c>
      <c r="K1289" t="s">
        <v>8095</v>
      </c>
      <c r="L1289" s="28" t="s">
        <v>8096</v>
      </c>
      <c r="N1289" t="s">
        <v>50</v>
      </c>
      <c r="O1289" t="s">
        <v>42</v>
      </c>
    </row>
    <row r="1290" spans="1:15">
      <c r="A1290" s="88" t="s">
        <v>8097</v>
      </c>
      <c r="B1290" s="10" t="s">
        <v>15</v>
      </c>
      <c r="C1290" s="10" t="s">
        <v>16</v>
      </c>
      <c r="D1290" s="57" t="s">
        <v>17</v>
      </c>
      <c r="E1290" t="s">
        <v>8098</v>
      </c>
      <c r="G1290" t="s">
        <v>8099</v>
      </c>
      <c r="H1290" s="10">
        <v>2</v>
      </c>
      <c r="I1290"/>
      <c r="J1290" t="s">
        <v>8100</v>
      </c>
      <c r="K1290" t="s">
        <v>8101</v>
      </c>
      <c r="L1290" s="28" t="s">
        <v>8102</v>
      </c>
      <c r="N1290" t="s">
        <v>50</v>
      </c>
      <c r="O1290" t="s">
        <v>260</v>
      </c>
    </row>
    <row r="1291" ht="20.25" spans="1:15">
      <c r="A1291" s="88" t="s">
        <v>8103</v>
      </c>
      <c r="B1291" s="10" t="s">
        <v>15</v>
      </c>
      <c r="C1291" s="10" t="s">
        <v>53</v>
      </c>
      <c r="D1291" s="89" t="s">
        <v>8104</v>
      </c>
      <c r="E1291" s="57" t="s">
        <v>8105</v>
      </c>
      <c r="G1291" s="28" t="s">
        <v>8106</v>
      </c>
      <c r="H1291" s="10">
        <v>0</v>
      </c>
      <c r="I1291" s="10">
        <v>1</v>
      </c>
      <c r="J1291" t="s">
        <v>5733</v>
      </c>
      <c r="K1291" t="s">
        <v>8107</v>
      </c>
      <c r="L1291" s="28" t="s">
        <v>8108</v>
      </c>
      <c r="N1291" t="s">
        <v>50</v>
      </c>
      <c r="O1291" t="s">
        <v>50</v>
      </c>
    </row>
    <row r="1292" spans="1:15">
      <c r="A1292" s="88" t="s">
        <v>8109</v>
      </c>
      <c r="B1292" s="10" t="s">
        <v>15</v>
      </c>
      <c r="C1292" s="10" t="s">
        <v>16</v>
      </c>
      <c r="D1292" s="10" t="s">
        <v>17</v>
      </c>
      <c r="E1292" t="s">
        <v>8110</v>
      </c>
      <c r="G1292" s="28" t="s">
        <v>8111</v>
      </c>
      <c r="H1292" s="10">
        <v>0</v>
      </c>
      <c r="I1292" s="10">
        <v>1</v>
      </c>
      <c r="J1292" t="s">
        <v>8112</v>
      </c>
      <c r="K1292" t="s">
        <v>8113</v>
      </c>
      <c r="L1292" s="28" t="s">
        <v>8114</v>
      </c>
      <c r="N1292" t="s">
        <v>81</v>
      </c>
      <c r="O1292" t="s">
        <v>8115</v>
      </c>
    </row>
    <row r="1293" spans="1:15">
      <c r="A1293" s="88" t="s">
        <v>8116</v>
      </c>
      <c r="B1293" s="10" t="s">
        <v>15</v>
      </c>
      <c r="C1293" s="10" t="s">
        <v>53</v>
      </c>
      <c r="D1293" s="10" t="s">
        <v>8117</v>
      </c>
      <c r="E1293" t="s">
        <v>8118</v>
      </c>
      <c r="G1293" t="s">
        <v>8119</v>
      </c>
      <c r="H1293" s="10">
        <v>2</v>
      </c>
      <c r="I1293"/>
      <c r="J1293" t="s">
        <v>8120</v>
      </c>
      <c r="K1293" t="s">
        <v>8121</v>
      </c>
      <c r="L1293" s="28" t="s">
        <v>8122</v>
      </c>
      <c r="N1293" t="s">
        <v>50</v>
      </c>
      <c r="O1293" t="s">
        <v>129</v>
      </c>
    </row>
    <row r="1294" spans="1:15">
      <c r="A1294" s="2" t="s">
        <v>8123</v>
      </c>
      <c r="B1294" s="10" t="s">
        <v>74</v>
      </c>
      <c r="C1294" s="10" t="s">
        <v>16</v>
      </c>
      <c r="D1294" s="10" t="s">
        <v>7391</v>
      </c>
      <c r="E1294" t="s">
        <v>8124</v>
      </c>
      <c r="G1294" s="28" t="s">
        <v>8125</v>
      </c>
      <c r="H1294" s="10">
        <v>0</v>
      </c>
      <c r="I1294" s="10">
        <v>1</v>
      </c>
      <c r="J1294" t="s">
        <v>7261</v>
      </c>
      <c r="K1294" t="s">
        <v>8126</v>
      </c>
      <c r="L1294" s="28" t="s">
        <v>7751</v>
      </c>
      <c r="N1294" t="s">
        <v>42</v>
      </c>
      <c r="O1294" t="s">
        <v>42</v>
      </c>
    </row>
    <row r="1295" spans="1:15">
      <c r="A1295" s="2" t="s">
        <v>8127</v>
      </c>
      <c r="B1295" s="10" t="s">
        <v>15</v>
      </c>
      <c r="C1295" s="10" t="s">
        <v>122</v>
      </c>
      <c r="D1295" s="10" t="s">
        <v>8128</v>
      </c>
      <c r="E1295" t="s">
        <v>8129</v>
      </c>
      <c r="G1295" s="28" t="s">
        <v>8130</v>
      </c>
      <c r="H1295" s="10">
        <v>0</v>
      </c>
      <c r="I1295" s="10">
        <v>1</v>
      </c>
      <c r="J1295" t="s">
        <v>1852</v>
      </c>
      <c r="K1295" t="s">
        <v>6535</v>
      </c>
      <c r="L1295" s="28" t="s">
        <v>8131</v>
      </c>
      <c r="N1295" t="s">
        <v>180</v>
      </c>
      <c r="O1295" t="s">
        <v>180</v>
      </c>
    </row>
    <row r="1296" spans="1:15">
      <c r="A1296" s="88" t="s">
        <v>8132</v>
      </c>
      <c r="B1296" s="10" t="s">
        <v>15</v>
      </c>
      <c r="C1296" s="10" t="s">
        <v>122</v>
      </c>
      <c r="D1296" s="10" t="s">
        <v>8133</v>
      </c>
      <c r="E1296" t="s">
        <v>8134</v>
      </c>
      <c r="G1296" s="28" t="s">
        <v>8135</v>
      </c>
      <c r="H1296" s="10">
        <v>0</v>
      </c>
      <c r="I1296" s="10">
        <v>2</v>
      </c>
      <c r="J1296" t="s">
        <v>8136</v>
      </c>
      <c r="K1296" t="s">
        <v>8137</v>
      </c>
      <c r="L1296" s="28" t="s">
        <v>8138</v>
      </c>
      <c r="N1296" t="s">
        <v>50</v>
      </c>
      <c r="O1296" t="s">
        <v>24</v>
      </c>
    </row>
    <row r="1297" spans="1:15">
      <c r="A1297" s="2" t="s">
        <v>8139</v>
      </c>
      <c r="B1297" s="10" t="s">
        <v>74</v>
      </c>
      <c r="C1297" s="19" t="s">
        <v>98</v>
      </c>
      <c r="D1297" s="10" t="s">
        <v>552</v>
      </c>
      <c r="E1297" t="s">
        <v>8140</v>
      </c>
      <c r="G1297" s="28" t="s">
        <v>8141</v>
      </c>
      <c r="H1297" s="10">
        <v>1</v>
      </c>
      <c r="I1297" s="10">
        <v>1</v>
      </c>
      <c r="J1297" t="s">
        <v>8142</v>
      </c>
      <c r="K1297" t="s">
        <v>8143</v>
      </c>
      <c r="L1297" s="28" t="s">
        <v>8144</v>
      </c>
      <c r="N1297" t="s">
        <v>81</v>
      </c>
      <c r="O1297" t="s">
        <v>32</v>
      </c>
    </row>
    <row r="1298" spans="1:15">
      <c r="A1298" s="2" t="s">
        <v>8145</v>
      </c>
      <c r="B1298" s="10" t="s">
        <v>74</v>
      </c>
      <c r="C1298" s="10" t="s">
        <v>35</v>
      </c>
      <c r="D1298" s="10" t="s">
        <v>7182</v>
      </c>
      <c r="E1298" t="s">
        <v>8146</v>
      </c>
      <c r="G1298" s="28" t="s">
        <v>8147</v>
      </c>
      <c r="H1298" s="10">
        <v>0</v>
      </c>
      <c r="I1298" s="10">
        <v>1</v>
      </c>
      <c r="J1298" t="s">
        <v>8148</v>
      </c>
      <c r="K1298" t="s">
        <v>8149</v>
      </c>
      <c r="L1298" s="28" t="s">
        <v>8150</v>
      </c>
      <c r="N1298" t="s">
        <v>24</v>
      </c>
      <c r="O1298" t="s">
        <v>195</v>
      </c>
    </row>
    <row r="1299" spans="1:15">
      <c r="A1299" s="2" t="s">
        <v>8151</v>
      </c>
      <c r="B1299" s="10" t="s">
        <v>74</v>
      </c>
      <c r="C1299" s="10" t="s">
        <v>138</v>
      </c>
      <c r="D1299" s="10" t="s">
        <v>8152</v>
      </c>
      <c r="E1299" t="s">
        <v>8153</v>
      </c>
      <c r="G1299" s="28" t="s">
        <v>8154</v>
      </c>
      <c r="H1299" s="10">
        <v>0</v>
      </c>
      <c r="I1299" s="10">
        <v>1</v>
      </c>
      <c r="J1299" t="s">
        <v>2568</v>
      </c>
      <c r="K1299" t="s">
        <v>1902</v>
      </c>
      <c r="L1299" s="28" t="s">
        <v>8155</v>
      </c>
      <c r="N1299" t="s">
        <v>50</v>
      </c>
      <c r="O1299" t="s">
        <v>195</v>
      </c>
    </row>
    <row r="1300" spans="1:15">
      <c r="A1300" s="2" t="s">
        <v>8156</v>
      </c>
      <c r="B1300" s="10" t="s">
        <v>15</v>
      </c>
      <c r="C1300" s="10" t="s">
        <v>53</v>
      </c>
      <c r="D1300" s="10" t="s">
        <v>8157</v>
      </c>
      <c r="E1300" t="s">
        <v>8158</v>
      </c>
      <c r="G1300" s="28" t="s">
        <v>8159</v>
      </c>
      <c r="H1300" s="10">
        <v>2</v>
      </c>
      <c r="J1300" t="s">
        <v>7544</v>
      </c>
      <c r="K1300" t="s">
        <v>1047</v>
      </c>
      <c r="L1300" s="28" t="s">
        <v>5810</v>
      </c>
      <c r="N1300" t="s">
        <v>50</v>
      </c>
      <c r="O1300" t="s">
        <v>587</v>
      </c>
    </row>
    <row r="1301" spans="1:15">
      <c r="A1301" s="2" t="s">
        <v>8160</v>
      </c>
      <c r="B1301" s="10" t="s">
        <v>15</v>
      </c>
      <c r="C1301" t="s">
        <v>53</v>
      </c>
      <c r="D1301" s="10" t="s">
        <v>8161</v>
      </c>
      <c r="E1301" t="s">
        <v>8162</v>
      </c>
      <c r="G1301" s="28" t="s">
        <v>8163</v>
      </c>
      <c r="H1301" s="10">
        <v>2</v>
      </c>
      <c r="I1301" s="10">
        <v>1</v>
      </c>
      <c r="J1301" t="s">
        <v>8164</v>
      </c>
      <c r="K1301" t="s">
        <v>5758</v>
      </c>
      <c r="L1301" s="28" t="s">
        <v>8165</v>
      </c>
      <c r="N1301" t="s">
        <v>42</v>
      </c>
      <c r="O1301" t="s">
        <v>897</v>
      </c>
    </row>
    <row r="1302" spans="1:15">
      <c r="A1302" s="88" t="s">
        <v>8166</v>
      </c>
      <c r="B1302" s="10" t="s">
        <v>15</v>
      </c>
      <c r="C1302" s="10" t="s">
        <v>16</v>
      </c>
      <c r="D1302" s="10" t="s">
        <v>7594</v>
      </c>
      <c r="E1302" t="s">
        <v>8167</v>
      </c>
      <c r="G1302" s="28" t="s">
        <v>8168</v>
      </c>
      <c r="H1302" s="10">
        <v>0</v>
      </c>
      <c r="J1302" t="s">
        <v>8169</v>
      </c>
      <c r="K1302" t="s">
        <v>8170</v>
      </c>
      <c r="L1302" s="28" t="s">
        <v>4588</v>
      </c>
      <c r="N1302" t="s">
        <v>23</v>
      </c>
      <c r="O1302" t="s">
        <v>23</v>
      </c>
    </row>
    <row r="1303" spans="1:15">
      <c r="A1303" s="2" t="s">
        <v>8171</v>
      </c>
      <c r="B1303" s="10" t="s">
        <v>74</v>
      </c>
      <c r="C1303" s="10" t="s">
        <v>16</v>
      </c>
      <c r="D1303" s="10" t="s">
        <v>7391</v>
      </c>
      <c r="E1303" t="s">
        <v>8172</v>
      </c>
      <c r="G1303" s="28" t="s">
        <v>8173</v>
      </c>
      <c r="H1303" s="10">
        <v>0</v>
      </c>
      <c r="I1303" s="10">
        <v>1</v>
      </c>
      <c r="J1303" t="s">
        <v>7249</v>
      </c>
      <c r="K1303" t="s">
        <v>8174</v>
      </c>
      <c r="L1303" s="28" t="s">
        <v>8175</v>
      </c>
      <c r="N1303" t="s">
        <v>120</v>
      </c>
      <c r="O1303" t="s">
        <v>96</v>
      </c>
    </row>
    <row r="1304" spans="1:15">
      <c r="A1304" s="2" t="s">
        <v>8176</v>
      </c>
      <c r="B1304" s="10" t="s">
        <v>15</v>
      </c>
      <c r="C1304" s="19" t="s">
        <v>98</v>
      </c>
      <c r="D1304" s="10" t="s">
        <v>516</v>
      </c>
      <c r="E1304" s="57" t="s">
        <v>8177</v>
      </c>
      <c r="G1304" s="28" t="s">
        <v>8178</v>
      </c>
      <c r="H1304" s="10">
        <v>0</v>
      </c>
      <c r="I1304" s="10">
        <v>1</v>
      </c>
      <c r="J1304" t="s">
        <v>8179</v>
      </c>
      <c r="K1304" t="s">
        <v>8180</v>
      </c>
      <c r="L1304" s="28" t="s">
        <v>8181</v>
      </c>
      <c r="N1304" t="s">
        <v>42</v>
      </c>
      <c r="O1304" t="s">
        <v>2264</v>
      </c>
    </row>
    <row r="1305" spans="1:15">
      <c r="A1305" s="2" t="s">
        <v>8182</v>
      </c>
      <c r="B1305" s="10" t="s">
        <v>74</v>
      </c>
      <c r="C1305" s="10" t="s">
        <v>53</v>
      </c>
      <c r="D1305" s="10" t="s">
        <v>8183</v>
      </c>
      <c r="E1305" t="s">
        <v>8184</v>
      </c>
      <c r="G1305" s="28" t="s">
        <v>8185</v>
      </c>
      <c r="H1305" s="10">
        <v>0</v>
      </c>
      <c r="I1305" s="10">
        <v>1</v>
      </c>
      <c r="J1305" t="s">
        <v>8186</v>
      </c>
      <c r="K1305" t="s">
        <v>8187</v>
      </c>
      <c r="L1305" s="28" t="s">
        <v>8188</v>
      </c>
      <c r="N1305" t="s">
        <v>50</v>
      </c>
      <c r="O1305" t="s">
        <v>50</v>
      </c>
    </row>
    <row r="1306" spans="1:15">
      <c r="A1306" s="2" t="s">
        <v>8189</v>
      </c>
      <c r="B1306" s="10" t="s">
        <v>15</v>
      </c>
      <c r="C1306" s="10" t="s">
        <v>35</v>
      </c>
      <c r="D1306" s="10" t="s">
        <v>2044</v>
      </c>
      <c r="E1306" t="s">
        <v>8190</v>
      </c>
      <c r="G1306" s="28" t="s">
        <v>8191</v>
      </c>
      <c r="H1306" s="10">
        <v>2</v>
      </c>
      <c r="J1306" t="s">
        <v>8192</v>
      </c>
      <c r="K1306" t="s">
        <v>8193</v>
      </c>
      <c r="L1306" s="28" t="s">
        <v>8194</v>
      </c>
      <c r="N1306" t="s">
        <v>42</v>
      </c>
      <c r="O1306" t="s">
        <v>42</v>
      </c>
    </row>
    <row r="1307" spans="1:15">
      <c r="A1307" s="2" t="s">
        <v>8195</v>
      </c>
      <c r="B1307" s="10" t="s">
        <v>74</v>
      </c>
      <c r="C1307" s="10" t="s">
        <v>35</v>
      </c>
      <c r="D1307" s="10" t="s">
        <v>8196</v>
      </c>
      <c r="E1307" t="s">
        <v>8197</v>
      </c>
      <c r="G1307" s="28" t="s">
        <v>8198</v>
      </c>
      <c r="H1307" s="10">
        <v>0</v>
      </c>
      <c r="I1307" s="10">
        <v>1</v>
      </c>
      <c r="J1307" t="s">
        <v>7947</v>
      </c>
      <c r="K1307" t="s">
        <v>8199</v>
      </c>
      <c r="L1307" s="28" t="s">
        <v>8200</v>
      </c>
      <c r="N1307" t="s">
        <v>42</v>
      </c>
      <c r="O1307" t="s">
        <v>8201</v>
      </c>
    </row>
    <row r="1308" spans="1:15">
      <c r="A1308" s="88" t="s">
        <v>8202</v>
      </c>
      <c r="B1308" s="10" t="s">
        <v>74</v>
      </c>
      <c r="C1308" s="10" t="s">
        <v>44</v>
      </c>
      <c r="D1308" s="10" t="s">
        <v>8203</v>
      </c>
      <c r="E1308" t="s">
        <v>8204</v>
      </c>
      <c r="G1308" s="28" t="s">
        <v>8205</v>
      </c>
      <c r="H1308" s="10">
        <v>0</v>
      </c>
      <c r="I1308" s="10">
        <v>2</v>
      </c>
      <c r="J1308" t="s">
        <v>8206</v>
      </c>
      <c r="K1308" t="s">
        <v>8207</v>
      </c>
      <c r="L1308" s="28" t="s">
        <v>8208</v>
      </c>
      <c r="N1308" t="s">
        <v>42</v>
      </c>
      <c r="O1308" t="s">
        <v>120</v>
      </c>
    </row>
    <row r="1309" spans="1:15">
      <c r="A1309" s="88" t="s">
        <v>8209</v>
      </c>
      <c r="B1309" s="10" t="s">
        <v>15</v>
      </c>
      <c r="C1309" s="10" t="s">
        <v>53</v>
      </c>
      <c r="D1309" s="10" t="s">
        <v>8210</v>
      </c>
      <c r="E1309" t="s">
        <v>8211</v>
      </c>
      <c r="G1309" s="28" t="s">
        <v>8212</v>
      </c>
      <c r="H1309" s="10">
        <v>0</v>
      </c>
      <c r="I1309" s="10">
        <v>1</v>
      </c>
      <c r="J1309" t="s">
        <v>8213</v>
      </c>
      <c r="K1309" t="s">
        <v>8214</v>
      </c>
      <c r="L1309" s="28" t="s">
        <v>8215</v>
      </c>
      <c r="N1309" t="s">
        <v>50</v>
      </c>
      <c r="O1309" t="s">
        <v>51</v>
      </c>
    </row>
    <row r="1310" spans="1:15">
      <c r="A1310" s="88" t="s">
        <v>8216</v>
      </c>
      <c r="B1310" s="10" t="s">
        <v>15</v>
      </c>
      <c r="C1310" s="10" t="s">
        <v>35</v>
      </c>
      <c r="D1310" s="10" t="s">
        <v>7182</v>
      </c>
      <c r="E1310" t="s">
        <v>8217</v>
      </c>
      <c r="G1310" s="28" t="s">
        <v>8218</v>
      </c>
      <c r="H1310" s="10">
        <v>0</v>
      </c>
      <c r="I1310" s="10">
        <v>1</v>
      </c>
      <c r="J1310" t="s">
        <v>5954</v>
      </c>
      <c r="K1310" t="s">
        <v>434</v>
      </c>
      <c r="L1310" s="28" t="s">
        <v>8219</v>
      </c>
      <c r="N1310" t="s">
        <v>42</v>
      </c>
      <c r="O1310" t="s">
        <v>50</v>
      </c>
    </row>
    <row r="1311" spans="1:15">
      <c r="A1311" s="2" t="s">
        <v>8220</v>
      </c>
      <c r="B1311" s="10" t="s">
        <v>74</v>
      </c>
      <c r="C1311" s="10" t="s">
        <v>122</v>
      </c>
      <c r="D1311" s="10" t="s">
        <v>8221</v>
      </c>
      <c r="E1311" t="s">
        <v>8222</v>
      </c>
      <c r="G1311" s="28" t="s">
        <v>8223</v>
      </c>
      <c r="H1311" s="10">
        <v>1</v>
      </c>
      <c r="J1311" t="s">
        <v>8224</v>
      </c>
      <c r="K1311" t="s">
        <v>8225</v>
      </c>
      <c r="L1311" s="28" t="s">
        <v>8226</v>
      </c>
      <c r="N1311" t="s">
        <v>42</v>
      </c>
      <c r="O1311" t="s">
        <v>50</v>
      </c>
    </row>
    <row r="1312" spans="1:15">
      <c r="A1312" s="2" t="s">
        <v>8227</v>
      </c>
      <c r="B1312" s="10" t="s">
        <v>74</v>
      </c>
      <c r="C1312" s="10" t="s">
        <v>16</v>
      </c>
      <c r="D1312" s="10" t="s">
        <v>7391</v>
      </c>
      <c r="E1312" t="s">
        <v>8228</v>
      </c>
      <c r="G1312" t="s">
        <v>8229</v>
      </c>
      <c r="H1312" s="10">
        <v>1</v>
      </c>
      <c r="I1312"/>
      <c r="J1312" t="s">
        <v>8230</v>
      </c>
      <c r="K1312" t="s">
        <v>7013</v>
      </c>
      <c r="L1312" s="28" t="s">
        <v>8231</v>
      </c>
      <c r="N1312" t="s">
        <v>50</v>
      </c>
      <c r="O1312" t="s">
        <v>50</v>
      </c>
    </row>
    <row r="1313" spans="1:15">
      <c r="A1313" s="2" t="s">
        <v>8232</v>
      </c>
      <c r="B1313" s="10" t="s">
        <v>74</v>
      </c>
      <c r="C1313" s="10" t="s">
        <v>44</v>
      </c>
      <c r="E1313" t="s">
        <v>8233</v>
      </c>
      <c r="G1313" s="28" t="s">
        <v>8234</v>
      </c>
      <c r="H1313" s="10">
        <v>0</v>
      </c>
      <c r="I1313" s="10">
        <v>1</v>
      </c>
      <c r="J1313" t="s">
        <v>765</v>
      </c>
      <c r="K1313" t="s">
        <v>4224</v>
      </c>
      <c r="L1313" s="28" t="s">
        <v>8235</v>
      </c>
      <c r="N1313" t="s">
        <v>42</v>
      </c>
      <c r="O1313" t="s">
        <v>50</v>
      </c>
    </row>
    <row r="1314" spans="1:15">
      <c r="A1314" s="2" t="s">
        <v>8236</v>
      </c>
      <c r="B1314" s="10" t="s">
        <v>15</v>
      </c>
      <c r="C1314" s="10" t="s">
        <v>61</v>
      </c>
      <c r="D1314" s="10" t="s">
        <v>8237</v>
      </c>
      <c r="E1314" t="s">
        <v>8238</v>
      </c>
      <c r="G1314" t="s">
        <v>8239</v>
      </c>
      <c r="H1314" s="10">
        <v>2</v>
      </c>
      <c r="I1314"/>
      <c r="J1314" t="s">
        <v>8240</v>
      </c>
      <c r="K1314" t="s">
        <v>8241</v>
      </c>
      <c r="L1314" s="28" t="s">
        <v>8242</v>
      </c>
      <c r="N1314" t="s">
        <v>32</v>
      </c>
      <c r="O1314" t="s">
        <v>41</v>
      </c>
    </row>
    <row r="1315" spans="1:15">
      <c r="A1315" s="2" t="s">
        <v>8243</v>
      </c>
      <c r="B1315" s="10" t="s">
        <v>15</v>
      </c>
      <c r="C1315" s="10" t="s">
        <v>122</v>
      </c>
      <c r="D1315" s="10" t="s">
        <v>8244</v>
      </c>
      <c r="E1315" t="s">
        <v>8245</v>
      </c>
      <c r="G1315" t="s">
        <v>8246</v>
      </c>
      <c r="H1315" s="10">
        <v>2</v>
      </c>
      <c r="I1315"/>
      <c r="J1315" t="s">
        <v>8247</v>
      </c>
      <c r="K1315" t="s">
        <v>8248</v>
      </c>
      <c r="L1315" s="28" t="s">
        <v>8249</v>
      </c>
      <c r="N1315" t="s">
        <v>42</v>
      </c>
      <c r="O1315" t="s">
        <v>42</v>
      </c>
    </row>
    <row r="1316" spans="1:15">
      <c r="A1316" s="2" t="s">
        <v>8250</v>
      </c>
      <c r="B1316" s="10" t="s">
        <v>74</v>
      </c>
      <c r="C1316" s="10" t="s">
        <v>240</v>
      </c>
      <c r="D1316" s="10" t="s">
        <v>8251</v>
      </c>
      <c r="E1316" t="s">
        <v>8252</v>
      </c>
      <c r="G1316" s="28" t="s">
        <v>8253</v>
      </c>
      <c r="H1316" s="10">
        <v>0</v>
      </c>
      <c r="I1316" s="10">
        <v>2</v>
      </c>
      <c r="J1316" t="s">
        <v>8254</v>
      </c>
      <c r="K1316" t="s">
        <v>8255</v>
      </c>
      <c r="L1316" s="28" t="s">
        <v>8256</v>
      </c>
      <c r="N1316" t="s">
        <v>50</v>
      </c>
      <c r="O1316" t="s">
        <v>42</v>
      </c>
    </row>
    <row r="1317" spans="1:15">
      <c r="A1317" s="88" t="s">
        <v>8257</v>
      </c>
      <c r="B1317" s="10" t="s">
        <v>74</v>
      </c>
      <c r="C1317" s="10" t="s">
        <v>122</v>
      </c>
      <c r="D1317" s="10" t="s">
        <v>8128</v>
      </c>
      <c r="E1317" t="s">
        <v>8258</v>
      </c>
      <c r="G1317" t="s">
        <v>8259</v>
      </c>
      <c r="H1317" s="10">
        <v>1</v>
      </c>
      <c r="I1317"/>
      <c r="J1317" t="s">
        <v>8260</v>
      </c>
      <c r="K1317" t="s">
        <v>6853</v>
      </c>
      <c r="L1317" s="28" t="s">
        <v>8261</v>
      </c>
      <c r="N1317" t="s">
        <v>50</v>
      </c>
      <c r="O1317" t="s">
        <v>42</v>
      </c>
    </row>
    <row r="1318" spans="1:15">
      <c r="A1318" s="88" t="s">
        <v>8262</v>
      </c>
      <c r="B1318" s="10" t="s">
        <v>74</v>
      </c>
      <c r="C1318" t="s">
        <v>122</v>
      </c>
      <c r="D1318" s="10" t="s">
        <v>8263</v>
      </c>
      <c r="E1318" t="s">
        <v>8264</v>
      </c>
      <c r="G1318" t="s">
        <v>8265</v>
      </c>
      <c r="H1318" s="10">
        <v>1</v>
      </c>
      <c r="I1318"/>
      <c r="J1318" t="s">
        <v>8266</v>
      </c>
      <c r="K1318" t="s">
        <v>8267</v>
      </c>
      <c r="L1318" s="28" t="s">
        <v>8268</v>
      </c>
      <c r="N1318" t="s">
        <v>23</v>
      </c>
      <c r="O1318" t="s">
        <v>24</v>
      </c>
    </row>
    <row r="1319" spans="1:15">
      <c r="A1319" s="88" t="s">
        <v>8269</v>
      </c>
      <c r="B1319" s="10" t="s">
        <v>74</v>
      </c>
      <c r="C1319" s="10" t="s">
        <v>122</v>
      </c>
      <c r="D1319" s="10" t="s">
        <v>8270</v>
      </c>
      <c r="E1319" t="s">
        <v>8271</v>
      </c>
      <c r="G1319" t="s">
        <v>8272</v>
      </c>
      <c r="H1319" s="10">
        <v>1</v>
      </c>
      <c r="I1319">
        <v>1</v>
      </c>
      <c r="J1319" t="s">
        <v>8273</v>
      </c>
      <c r="K1319" t="s">
        <v>8274</v>
      </c>
      <c r="L1319" s="28" t="s">
        <v>5225</v>
      </c>
      <c r="N1319" t="s">
        <v>24</v>
      </c>
      <c r="O1319" t="s">
        <v>23</v>
      </c>
    </row>
    <row r="1320" spans="1:15">
      <c r="A1320" s="2" t="s">
        <v>8275</v>
      </c>
      <c r="B1320" s="10" t="s">
        <v>15</v>
      </c>
      <c r="C1320" s="10" t="s">
        <v>35</v>
      </c>
      <c r="D1320" s="10" t="s">
        <v>722</v>
      </c>
      <c r="E1320" t="s">
        <v>8276</v>
      </c>
      <c r="G1320" s="28" t="s">
        <v>8277</v>
      </c>
      <c r="H1320" s="10">
        <v>0</v>
      </c>
      <c r="I1320" s="10">
        <v>2</v>
      </c>
      <c r="J1320" t="s">
        <v>8278</v>
      </c>
      <c r="K1320" t="s">
        <v>8279</v>
      </c>
      <c r="L1320" s="28" t="s">
        <v>8280</v>
      </c>
      <c r="N1320" t="s">
        <v>23</v>
      </c>
      <c r="O1320" t="s">
        <v>23</v>
      </c>
    </row>
    <row r="1321" spans="1:15">
      <c r="A1321" s="2" t="s">
        <v>8281</v>
      </c>
      <c r="B1321" s="10" t="s">
        <v>15</v>
      </c>
      <c r="C1321" s="10" t="s">
        <v>138</v>
      </c>
      <c r="D1321" s="10" t="s">
        <v>8282</v>
      </c>
      <c r="E1321" t="s">
        <v>8283</v>
      </c>
      <c r="G1321" s="28" t="s">
        <v>8284</v>
      </c>
      <c r="H1321" s="10">
        <v>0</v>
      </c>
      <c r="I1321" s="10">
        <v>1</v>
      </c>
      <c r="J1321" t="s">
        <v>8285</v>
      </c>
      <c r="K1321" t="s">
        <v>8286</v>
      </c>
      <c r="L1321" s="28" t="s">
        <v>8287</v>
      </c>
      <c r="N1321" t="s">
        <v>8288</v>
      </c>
      <c r="O1321" t="s">
        <v>42</v>
      </c>
    </row>
    <row r="1322" spans="1:15">
      <c r="A1322" s="88" t="s">
        <v>8289</v>
      </c>
      <c r="B1322" s="10" t="s">
        <v>74</v>
      </c>
      <c r="C1322" s="10" t="s">
        <v>596</v>
      </c>
      <c r="D1322" s="10" t="s">
        <v>8290</v>
      </c>
      <c r="E1322" t="s">
        <v>8291</v>
      </c>
      <c r="G1322" t="s">
        <v>8292</v>
      </c>
      <c r="H1322" s="10">
        <v>1</v>
      </c>
      <c r="I1322">
        <v>1</v>
      </c>
      <c r="J1322" t="s">
        <v>8293</v>
      </c>
      <c r="K1322" t="s">
        <v>8294</v>
      </c>
      <c r="L1322" s="28" t="s">
        <v>8295</v>
      </c>
      <c r="N1322" t="s">
        <v>32</v>
      </c>
      <c r="O1322" t="s">
        <v>42</v>
      </c>
    </row>
    <row r="1323" spans="1:15">
      <c r="A1323" s="2" t="s">
        <v>8296</v>
      </c>
      <c r="B1323" s="10" t="s">
        <v>74</v>
      </c>
      <c r="C1323" s="10" t="s">
        <v>240</v>
      </c>
      <c r="D1323" s="10" t="s">
        <v>8297</v>
      </c>
      <c r="E1323" t="s">
        <v>8298</v>
      </c>
      <c r="G1323" s="28" t="s">
        <v>8299</v>
      </c>
      <c r="H1323" s="10">
        <v>0</v>
      </c>
      <c r="I1323" s="10">
        <v>1</v>
      </c>
      <c r="J1323" t="s">
        <v>8300</v>
      </c>
      <c r="K1323" t="s">
        <v>8301</v>
      </c>
      <c r="L1323" s="28" t="s">
        <v>7943</v>
      </c>
      <c r="N1323" t="s">
        <v>42</v>
      </c>
      <c r="O1323" t="s">
        <v>42</v>
      </c>
    </row>
    <row r="1324" spans="1:15">
      <c r="A1324" s="88" t="s">
        <v>8302</v>
      </c>
      <c r="B1324" s="10" t="s">
        <v>74</v>
      </c>
      <c r="C1324" s="10" t="s">
        <v>16</v>
      </c>
      <c r="D1324" s="10" t="s">
        <v>8303</v>
      </c>
      <c r="E1324" t="s">
        <v>8304</v>
      </c>
      <c r="G1324" t="s">
        <v>8305</v>
      </c>
      <c r="H1324" s="10">
        <v>1</v>
      </c>
      <c r="I1324"/>
      <c r="J1324" t="s">
        <v>8306</v>
      </c>
      <c r="K1324" t="s">
        <v>7698</v>
      </c>
      <c r="L1324" s="28" t="s">
        <v>8307</v>
      </c>
      <c r="N1324" t="s">
        <v>42</v>
      </c>
      <c r="O1324" t="s">
        <v>42</v>
      </c>
    </row>
    <row r="1325" spans="1:15">
      <c r="A1325" s="2" t="s">
        <v>8308</v>
      </c>
      <c r="B1325" s="10" t="s">
        <v>74</v>
      </c>
      <c r="C1325" s="10" t="s">
        <v>35</v>
      </c>
      <c r="D1325" s="10" t="s">
        <v>2426</v>
      </c>
      <c r="E1325" t="s">
        <v>8309</v>
      </c>
      <c r="G1325" t="s">
        <v>8310</v>
      </c>
      <c r="H1325" s="10">
        <v>1</v>
      </c>
      <c r="I1325"/>
      <c r="J1325" t="s">
        <v>8311</v>
      </c>
      <c r="K1325" t="s">
        <v>8312</v>
      </c>
      <c r="L1325" s="28" t="s">
        <v>8313</v>
      </c>
      <c r="N1325" t="s">
        <v>50</v>
      </c>
      <c r="O1325" t="s">
        <v>195</v>
      </c>
    </row>
    <row r="1326" spans="1:15">
      <c r="A1326" s="88" t="s">
        <v>8314</v>
      </c>
      <c r="B1326" s="10" t="s">
        <v>74</v>
      </c>
      <c r="C1326" s="10" t="s">
        <v>138</v>
      </c>
      <c r="D1326" s="10" t="s">
        <v>7456</v>
      </c>
      <c r="E1326" t="s">
        <v>8315</v>
      </c>
      <c r="G1326" s="28" t="s">
        <v>8316</v>
      </c>
      <c r="H1326" s="10">
        <v>0</v>
      </c>
      <c r="I1326" s="10">
        <v>1</v>
      </c>
      <c r="J1326" t="s">
        <v>8317</v>
      </c>
      <c r="K1326" t="s">
        <v>8318</v>
      </c>
      <c r="L1326" s="28" t="s">
        <v>8319</v>
      </c>
      <c r="N1326" t="s">
        <v>50</v>
      </c>
      <c r="O1326" t="s">
        <v>897</v>
      </c>
    </row>
    <row r="1327" spans="1:15">
      <c r="A1327" s="88" t="s">
        <v>8320</v>
      </c>
      <c r="B1327" s="10" t="s">
        <v>74</v>
      </c>
      <c r="C1327" s="10" t="s">
        <v>35</v>
      </c>
      <c r="D1327" s="10" t="s">
        <v>7182</v>
      </c>
      <c r="E1327" t="s">
        <v>8321</v>
      </c>
      <c r="G1327" t="s">
        <v>8322</v>
      </c>
      <c r="H1327" s="10">
        <v>1</v>
      </c>
      <c r="I1327"/>
      <c r="J1327" t="s">
        <v>8323</v>
      </c>
      <c r="K1327" t="s">
        <v>8324</v>
      </c>
      <c r="L1327" s="28" t="s">
        <v>8325</v>
      </c>
      <c r="N1327" t="s">
        <v>50</v>
      </c>
      <c r="O1327" t="s">
        <v>51</v>
      </c>
    </row>
    <row r="1328" spans="1:15">
      <c r="A1328" s="2" t="s">
        <v>8326</v>
      </c>
      <c r="B1328" s="10" t="s">
        <v>74</v>
      </c>
      <c r="C1328" s="10" t="s">
        <v>16</v>
      </c>
      <c r="D1328" s="10" t="s">
        <v>8327</v>
      </c>
      <c r="E1328" t="s">
        <v>8328</v>
      </c>
      <c r="G1328" t="s">
        <v>8329</v>
      </c>
      <c r="H1328" s="10">
        <v>1</v>
      </c>
      <c r="I1328">
        <v>2</v>
      </c>
      <c r="J1328" t="s">
        <v>8330</v>
      </c>
      <c r="K1328" t="s">
        <v>8331</v>
      </c>
      <c r="L1328" s="28" t="s">
        <v>2641</v>
      </c>
      <c r="N1328" t="s">
        <v>42</v>
      </c>
      <c r="O1328" t="s">
        <v>664</v>
      </c>
    </row>
    <row r="1329" spans="1:15">
      <c r="A1329" s="88" t="s">
        <v>8332</v>
      </c>
      <c r="B1329" s="10" t="s">
        <v>74</v>
      </c>
      <c r="C1329" s="10" t="s">
        <v>16</v>
      </c>
      <c r="D1329" s="10" t="s">
        <v>666</v>
      </c>
      <c r="E1329" t="s">
        <v>8333</v>
      </c>
      <c r="G1329" s="28" t="s">
        <v>8334</v>
      </c>
      <c r="H1329" s="10">
        <v>0</v>
      </c>
      <c r="I1329" s="10">
        <v>1</v>
      </c>
      <c r="J1329" t="s">
        <v>8335</v>
      </c>
      <c r="K1329" t="s">
        <v>8336</v>
      </c>
      <c r="L1329" s="28" t="s">
        <v>8337</v>
      </c>
      <c r="N1329" t="s">
        <v>195</v>
      </c>
      <c r="O1329" t="s">
        <v>42</v>
      </c>
    </row>
    <row r="1330" spans="1:15">
      <c r="A1330" s="88" t="s">
        <v>8338</v>
      </c>
      <c r="B1330" s="10" t="s">
        <v>15</v>
      </c>
      <c r="C1330" s="10" t="s">
        <v>138</v>
      </c>
      <c r="D1330" s="10" t="s">
        <v>8339</v>
      </c>
      <c r="E1330" t="s">
        <v>8340</v>
      </c>
      <c r="G1330" s="28" t="s">
        <v>8341</v>
      </c>
      <c r="H1330" s="10">
        <v>0</v>
      </c>
      <c r="I1330" s="10">
        <v>1</v>
      </c>
      <c r="J1330" t="s">
        <v>8342</v>
      </c>
      <c r="K1330" t="s">
        <v>4977</v>
      </c>
      <c r="L1330" s="28" t="s">
        <v>8343</v>
      </c>
      <c r="N1330" t="s">
        <v>50</v>
      </c>
      <c r="O1330" t="s">
        <v>897</v>
      </c>
    </row>
    <row r="1331" spans="1:15">
      <c r="A1331" s="88" t="s">
        <v>8344</v>
      </c>
      <c r="B1331" s="10" t="s">
        <v>74</v>
      </c>
      <c r="C1331" s="10" t="s">
        <v>16</v>
      </c>
      <c r="D1331" s="10" t="s">
        <v>8345</v>
      </c>
      <c r="E1331" t="s">
        <v>8346</v>
      </c>
      <c r="G1331" t="s">
        <v>8347</v>
      </c>
      <c r="H1331" s="10">
        <v>1</v>
      </c>
      <c r="I1331"/>
      <c r="J1331" t="s">
        <v>8348</v>
      </c>
      <c r="K1331" t="s">
        <v>8349</v>
      </c>
      <c r="L1331" s="28" t="s">
        <v>8350</v>
      </c>
      <c r="N1331" t="s">
        <v>120</v>
      </c>
      <c r="O1331" t="s">
        <v>32</v>
      </c>
    </row>
    <row r="1332" spans="1:15">
      <c r="A1332" s="2" t="s">
        <v>8351</v>
      </c>
      <c r="B1332" s="10" t="s">
        <v>74</v>
      </c>
      <c r="C1332" s="10" t="s">
        <v>122</v>
      </c>
      <c r="D1332" s="10" t="s">
        <v>1463</v>
      </c>
      <c r="E1332" t="s">
        <v>8352</v>
      </c>
      <c r="G1332" t="s">
        <v>8353</v>
      </c>
      <c r="H1332" s="10">
        <v>1</v>
      </c>
      <c r="I1332"/>
      <c r="J1332" t="s">
        <v>8354</v>
      </c>
      <c r="K1332" t="s">
        <v>8355</v>
      </c>
      <c r="L1332" s="28" t="s">
        <v>8356</v>
      </c>
      <c r="N1332" t="s">
        <v>50</v>
      </c>
      <c r="O1332" t="s">
        <v>129</v>
      </c>
    </row>
    <row r="1333" spans="1:15">
      <c r="A1333" s="88" t="s">
        <v>8357</v>
      </c>
      <c r="B1333" s="10" t="s">
        <v>74</v>
      </c>
      <c r="C1333" s="10" t="s">
        <v>35</v>
      </c>
      <c r="D1333" s="10" t="s">
        <v>992</v>
      </c>
      <c r="E1333" t="s">
        <v>8358</v>
      </c>
      <c r="G1333" t="s">
        <v>8359</v>
      </c>
      <c r="H1333" s="10">
        <v>1</v>
      </c>
      <c r="I1333"/>
      <c r="J1333" t="s">
        <v>8360</v>
      </c>
      <c r="K1333" t="s">
        <v>8361</v>
      </c>
      <c r="L1333" s="28" t="s">
        <v>8362</v>
      </c>
      <c r="N1333" t="s">
        <v>42</v>
      </c>
      <c r="O1333" t="s">
        <v>42</v>
      </c>
    </row>
    <row r="1334" spans="1:15">
      <c r="A1334" s="2" t="s">
        <v>8363</v>
      </c>
      <c r="B1334" s="10" t="s">
        <v>15</v>
      </c>
      <c r="C1334" s="10" t="s">
        <v>61</v>
      </c>
      <c r="D1334" s="10" t="s">
        <v>8364</v>
      </c>
      <c r="E1334" t="s">
        <v>8365</v>
      </c>
      <c r="G1334" t="s">
        <v>8366</v>
      </c>
      <c r="H1334" s="10">
        <v>2</v>
      </c>
      <c r="I1334"/>
      <c r="J1334" t="s">
        <v>8367</v>
      </c>
      <c r="K1334" t="s">
        <v>8368</v>
      </c>
      <c r="L1334" s="28" t="s">
        <v>5810</v>
      </c>
      <c r="N1334" t="s">
        <v>50</v>
      </c>
      <c r="O1334" t="s">
        <v>7833</v>
      </c>
    </row>
    <row r="1335" spans="1:15">
      <c r="A1335" s="2" t="s">
        <v>8369</v>
      </c>
      <c r="B1335" s="10" t="s">
        <v>15</v>
      </c>
      <c r="C1335" s="10" t="s">
        <v>53</v>
      </c>
      <c r="D1335" s="10" t="s">
        <v>7848</v>
      </c>
      <c r="E1335" t="s">
        <v>8370</v>
      </c>
      <c r="G1335" t="s">
        <v>8371</v>
      </c>
      <c r="H1335" s="10">
        <v>1</v>
      </c>
      <c r="I1335">
        <v>1</v>
      </c>
      <c r="J1335" t="s">
        <v>3220</v>
      </c>
      <c r="K1335" t="s">
        <v>8372</v>
      </c>
      <c r="L1335" s="28" t="s">
        <v>8373</v>
      </c>
      <c r="N1335" t="s">
        <v>42</v>
      </c>
      <c r="O1335" t="s">
        <v>42</v>
      </c>
    </row>
    <row r="1336" spans="1:15">
      <c r="A1336" s="2" t="s">
        <v>8374</v>
      </c>
      <c r="B1336" s="10" t="s">
        <v>74</v>
      </c>
      <c r="C1336" s="10" t="s">
        <v>122</v>
      </c>
      <c r="D1336" s="10" t="s">
        <v>8375</v>
      </c>
      <c r="E1336" t="s">
        <v>8376</v>
      </c>
      <c r="G1336" t="s">
        <v>8377</v>
      </c>
      <c r="H1336" s="10">
        <v>2</v>
      </c>
      <c r="I1336">
        <v>1</v>
      </c>
      <c r="J1336" t="s">
        <v>8378</v>
      </c>
      <c r="K1336" t="s">
        <v>8379</v>
      </c>
      <c r="L1336" s="28" t="s">
        <v>5270</v>
      </c>
      <c r="N1336" t="s">
        <v>42</v>
      </c>
      <c r="O1336" t="s">
        <v>42</v>
      </c>
    </row>
    <row r="1337" spans="1:15">
      <c r="A1337" s="2" t="s">
        <v>8380</v>
      </c>
      <c r="B1337" s="10" t="s">
        <v>15</v>
      </c>
      <c r="C1337" s="10" t="s">
        <v>44</v>
      </c>
      <c r="D1337" s="10" t="s">
        <v>8381</v>
      </c>
      <c r="E1337" t="s">
        <v>8382</v>
      </c>
      <c r="G1337" s="28" t="s">
        <v>8383</v>
      </c>
      <c r="H1337" s="10">
        <v>0</v>
      </c>
      <c r="I1337" s="10">
        <v>2</v>
      </c>
      <c r="J1337" t="s">
        <v>8384</v>
      </c>
      <c r="K1337" t="s">
        <v>8385</v>
      </c>
      <c r="L1337" s="28" t="s">
        <v>8386</v>
      </c>
      <c r="N1337" t="s">
        <v>42</v>
      </c>
      <c r="O1337" t="s">
        <v>42</v>
      </c>
    </row>
    <row r="1338" spans="1:15">
      <c r="A1338" s="2" t="s">
        <v>8387</v>
      </c>
      <c r="B1338" s="10" t="s">
        <v>15</v>
      </c>
      <c r="C1338" s="10" t="s">
        <v>138</v>
      </c>
      <c r="D1338" s="57" t="s">
        <v>2451</v>
      </c>
      <c r="E1338" t="s">
        <v>8388</v>
      </c>
      <c r="G1338" s="28" t="s">
        <v>8389</v>
      </c>
      <c r="H1338" s="10">
        <v>2</v>
      </c>
      <c r="I1338" s="10">
        <v>1</v>
      </c>
      <c r="J1338" t="s">
        <v>8390</v>
      </c>
      <c r="K1338" t="s">
        <v>8391</v>
      </c>
      <c r="L1338" s="28" t="s">
        <v>4952</v>
      </c>
      <c r="N1338" t="s">
        <v>129</v>
      </c>
      <c r="O1338" t="s">
        <v>129</v>
      </c>
    </row>
    <row r="1339" spans="1:15">
      <c r="A1339" s="2" t="s">
        <v>8392</v>
      </c>
      <c r="B1339" s="10" t="s">
        <v>15</v>
      </c>
      <c r="C1339" s="10" t="s">
        <v>138</v>
      </c>
      <c r="D1339" s="10" t="s">
        <v>2451</v>
      </c>
      <c r="E1339" t="s">
        <v>8393</v>
      </c>
      <c r="G1339" s="28" t="s">
        <v>8394</v>
      </c>
      <c r="H1339" s="10">
        <v>2</v>
      </c>
      <c r="J1339" t="s">
        <v>8395</v>
      </c>
      <c r="K1339" t="s">
        <v>8396</v>
      </c>
      <c r="L1339" s="28" t="s">
        <v>4952</v>
      </c>
      <c r="N1339" t="s">
        <v>32</v>
      </c>
      <c r="O1339" t="s">
        <v>664</v>
      </c>
    </row>
    <row r="1340" spans="1:15">
      <c r="A1340" s="2" t="s">
        <v>8397</v>
      </c>
      <c r="B1340" s="10" t="s">
        <v>74</v>
      </c>
      <c r="C1340" s="10" t="s">
        <v>122</v>
      </c>
      <c r="D1340" s="10" t="s">
        <v>8398</v>
      </c>
      <c r="E1340" t="s">
        <v>8399</v>
      </c>
      <c r="G1340" s="28" t="s">
        <v>8400</v>
      </c>
      <c r="H1340" s="10">
        <v>0</v>
      </c>
      <c r="I1340" s="10">
        <v>1</v>
      </c>
      <c r="J1340" t="s">
        <v>8401</v>
      </c>
      <c r="K1340" t="s">
        <v>1217</v>
      </c>
      <c r="L1340" s="28" t="s">
        <v>8402</v>
      </c>
      <c r="N1340" t="s">
        <v>42</v>
      </c>
      <c r="O1340" t="s">
        <v>8403</v>
      </c>
    </row>
    <row r="1341" spans="1:15">
      <c r="A1341" s="2" t="s">
        <v>8404</v>
      </c>
      <c r="B1341" s="10" t="s">
        <v>74</v>
      </c>
      <c r="C1341" s="10" t="s">
        <v>44</v>
      </c>
      <c r="D1341" s="10" t="s">
        <v>8405</v>
      </c>
      <c r="E1341" t="s">
        <v>8406</v>
      </c>
      <c r="G1341" s="28" t="s">
        <v>8407</v>
      </c>
      <c r="H1341" s="10">
        <v>1</v>
      </c>
      <c r="J1341" t="s">
        <v>8408</v>
      </c>
      <c r="K1341" t="s">
        <v>5046</v>
      </c>
      <c r="L1341" s="28" t="s">
        <v>8409</v>
      </c>
      <c r="N1341" t="s">
        <v>42</v>
      </c>
      <c r="O1341" t="s">
        <v>8410</v>
      </c>
    </row>
    <row r="1342" spans="1:15">
      <c r="A1342" s="2" t="s">
        <v>8411</v>
      </c>
      <c r="B1342" s="10" t="s">
        <v>74</v>
      </c>
      <c r="C1342" s="10" t="s">
        <v>35</v>
      </c>
      <c r="D1342" s="10" t="s">
        <v>7182</v>
      </c>
      <c r="E1342" t="s">
        <v>8412</v>
      </c>
      <c r="G1342" s="28" t="s">
        <v>8413</v>
      </c>
      <c r="H1342" s="10">
        <v>0</v>
      </c>
      <c r="I1342" s="10">
        <v>1</v>
      </c>
      <c r="J1342" t="s">
        <v>8414</v>
      </c>
      <c r="K1342" t="s">
        <v>8415</v>
      </c>
      <c r="L1342" s="28" t="s">
        <v>8416</v>
      </c>
      <c r="N1342" t="s">
        <v>50</v>
      </c>
      <c r="O1342" t="s">
        <v>4595</v>
      </c>
    </row>
    <row r="1343" spans="1:15">
      <c r="A1343" s="88" t="s">
        <v>8417</v>
      </c>
      <c r="B1343" s="10" t="s">
        <v>74</v>
      </c>
      <c r="C1343" s="10" t="s">
        <v>53</v>
      </c>
      <c r="D1343" s="10" t="s">
        <v>8418</v>
      </c>
      <c r="E1343" t="s">
        <v>8419</v>
      </c>
      <c r="G1343" s="28" t="s">
        <v>8420</v>
      </c>
      <c r="H1343" s="10">
        <v>0</v>
      </c>
      <c r="I1343" s="10">
        <v>2</v>
      </c>
      <c r="J1343" t="s">
        <v>8421</v>
      </c>
      <c r="K1343" t="s">
        <v>8422</v>
      </c>
      <c r="L1343" s="28" t="s">
        <v>6337</v>
      </c>
      <c r="N1343" t="s">
        <v>50</v>
      </c>
      <c r="O1343" t="s">
        <v>23</v>
      </c>
    </row>
    <row r="1344" spans="1:15">
      <c r="A1344" s="2" t="s">
        <v>8423</v>
      </c>
      <c r="B1344" s="10" t="s">
        <v>74</v>
      </c>
      <c r="C1344" s="10" t="s">
        <v>35</v>
      </c>
      <c r="D1344" s="10" t="s">
        <v>8424</v>
      </c>
      <c r="E1344" t="s">
        <v>8425</v>
      </c>
      <c r="G1344" t="s">
        <v>8426</v>
      </c>
      <c r="H1344" s="10">
        <v>1</v>
      </c>
      <c r="I1344"/>
      <c r="J1344" t="s">
        <v>8427</v>
      </c>
      <c r="K1344" t="s">
        <v>8428</v>
      </c>
      <c r="L1344" s="28" t="s">
        <v>8429</v>
      </c>
      <c r="N1344" t="s">
        <v>50</v>
      </c>
      <c r="O1344" t="s">
        <v>260</v>
      </c>
    </row>
    <row r="1345" spans="1:15">
      <c r="A1345" s="2" t="s">
        <v>8430</v>
      </c>
      <c r="B1345" s="10" t="s">
        <v>74</v>
      </c>
      <c r="C1345" s="19" t="s">
        <v>98</v>
      </c>
      <c r="D1345" s="10" t="s">
        <v>8431</v>
      </c>
      <c r="E1345" t="s">
        <v>8432</v>
      </c>
      <c r="G1345" s="28" t="s">
        <v>8433</v>
      </c>
      <c r="H1345" s="10">
        <v>0</v>
      </c>
      <c r="I1345" s="10">
        <v>2</v>
      </c>
      <c r="J1345" t="s">
        <v>8434</v>
      </c>
      <c r="K1345" t="s">
        <v>8435</v>
      </c>
      <c r="L1345" s="28" t="s">
        <v>8436</v>
      </c>
      <c r="N1345" t="s">
        <v>50</v>
      </c>
      <c r="O1345" t="s">
        <v>153</v>
      </c>
    </row>
    <row r="1346" spans="1:15">
      <c r="A1346" s="2" t="s">
        <v>8437</v>
      </c>
      <c r="B1346" s="10" t="s">
        <v>15</v>
      </c>
      <c r="C1346" s="10" t="s">
        <v>35</v>
      </c>
      <c r="D1346" s="57" t="s">
        <v>502</v>
      </c>
      <c r="E1346" t="s">
        <v>8438</v>
      </c>
      <c r="G1346" s="28" t="s">
        <v>8439</v>
      </c>
      <c r="H1346" s="10">
        <v>0</v>
      </c>
      <c r="I1346" s="10">
        <v>2</v>
      </c>
      <c r="J1346" t="s">
        <v>8440</v>
      </c>
      <c r="K1346" t="s">
        <v>8441</v>
      </c>
      <c r="L1346" s="28" t="s">
        <v>8442</v>
      </c>
      <c r="N1346" t="s">
        <v>50</v>
      </c>
      <c r="O1346" t="s">
        <v>23</v>
      </c>
    </row>
    <row r="1347" spans="1:15">
      <c r="A1347" s="2" t="s">
        <v>8443</v>
      </c>
      <c r="B1347" s="10" t="s">
        <v>74</v>
      </c>
      <c r="C1347" s="10" t="s">
        <v>44</v>
      </c>
      <c r="E1347" t="s">
        <v>8444</v>
      </c>
      <c r="G1347" s="28" t="s">
        <v>8445</v>
      </c>
      <c r="H1347" s="10">
        <v>0</v>
      </c>
      <c r="I1347" s="10">
        <v>1</v>
      </c>
      <c r="J1347" t="s">
        <v>8446</v>
      </c>
      <c r="K1347" t="s">
        <v>1934</v>
      </c>
      <c r="L1347" s="28" t="s">
        <v>8447</v>
      </c>
      <c r="N1347" t="s">
        <v>42</v>
      </c>
      <c r="O1347" t="s">
        <v>42</v>
      </c>
    </row>
    <row r="1348" spans="1:15">
      <c r="A1348" s="2" t="s">
        <v>8448</v>
      </c>
      <c r="B1348" s="10" t="s">
        <v>74</v>
      </c>
      <c r="C1348" s="10" t="s">
        <v>138</v>
      </c>
      <c r="D1348" s="10" t="s">
        <v>8449</v>
      </c>
      <c r="E1348" t="s">
        <v>8450</v>
      </c>
      <c r="G1348" s="28" t="s">
        <v>8451</v>
      </c>
      <c r="H1348" s="10">
        <v>1</v>
      </c>
      <c r="J1348" t="s">
        <v>8452</v>
      </c>
      <c r="K1348" t="s">
        <v>2732</v>
      </c>
      <c r="L1348" s="28" t="s">
        <v>4588</v>
      </c>
      <c r="N1348" t="s">
        <v>120</v>
      </c>
      <c r="O1348" t="s">
        <v>120</v>
      </c>
    </row>
    <row r="1349" spans="1:15">
      <c r="A1349" s="2" t="s">
        <v>8453</v>
      </c>
      <c r="B1349" s="10" t="s">
        <v>74</v>
      </c>
      <c r="C1349" s="10" t="s">
        <v>16</v>
      </c>
      <c r="D1349" s="10" t="s">
        <v>6957</v>
      </c>
      <c r="E1349" t="s">
        <v>8454</v>
      </c>
      <c r="G1349" s="28" t="s">
        <v>8455</v>
      </c>
      <c r="H1349" s="10">
        <v>2</v>
      </c>
      <c r="J1349" t="s">
        <v>8456</v>
      </c>
      <c r="K1349" t="s">
        <v>8457</v>
      </c>
      <c r="L1349" s="28" t="s">
        <v>5857</v>
      </c>
      <c r="N1349" t="s">
        <v>120</v>
      </c>
      <c r="O1349" t="s">
        <v>120</v>
      </c>
    </row>
    <row r="1350" spans="1:15">
      <c r="A1350" s="2" t="s">
        <v>5447</v>
      </c>
      <c r="B1350" s="10" t="s">
        <v>74</v>
      </c>
      <c r="C1350" s="10" t="s">
        <v>16</v>
      </c>
      <c r="D1350" s="10" t="s">
        <v>17</v>
      </c>
      <c r="E1350" t="s">
        <v>8458</v>
      </c>
      <c r="G1350" s="28" t="s">
        <v>8459</v>
      </c>
      <c r="H1350" s="10">
        <v>1</v>
      </c>
      <c r="I1350" s="10">
        <v>2</v>
      </c>
      <c r="J1350" t="s">
        <v>8460</v>
      </c>
      <c r="K1350" t="s">
        <v>8461</v>
      </c>
      <c r="L1350" s="28" t="s">
        <v>8462</v>
      </c>
      <c r="N1350" t="s">
        <v>195</v>
      </c>
      <c r="O1350" t="s">
        <v>5877</v>
      </c>
    </row>
    <row r="1351" spans="1:15">
      <c r="A1351" s="2" t="s">
        <v>8463</v>
      </c>
      <c r="B1351" s="10" t="s">
        <v>74</v>
      </c>
      <c r="C1351" s="10" t="s">
        <v>35</v>
      </c>
      <c r="D1351" s="10" t="s">
        <v>2426</v>
      </c>
      <c r="E1351" t="s">
        <v>8464</v>
      </c>
      <c r="G1351" s="28" t="s">
        <v>8465</v>
      </c>
      <c r="H1351" s="10">
        <v>1</v>
      </c>
      <c r="J1351" t="s">
        <v>8466</v>
      </c>
      <c r="K1351" t="s">
        <v>8467</v>
      </c>
      <c r="L1351" s="28" t="s">
        <v>8468</v>
      </c>
      <c r="N1351" t="s">
        <v>587</v>
      </c>
      <c r="O1351" t="s">
        <v>129</v>
      </c>
    </row>
    <row r="1352" spans="1:15">
      <c r="A1352" s="88" t="s">
        <v>8469</v>
      </c>
      <c r="B1352" s="10" t="s">
        <v>15</v>
      </c>
      <c r="C1352" s="10" t="s">
        <v>53</v>
      </c>
      <c r="D1352" s="10" t="s">
        <v>8470</v>
      </c>
      <c r="E1352" t="s">
        <v>8471</v>
      </c>
      <c r="G1352" s="28" t="s">
        <v>8472</v>
      </c>
      <c r="H1352" s="10">
        <v>0</v>
      </c>
      <c r="I1352" s="10">
        <v>2</v>
      </c>
      <c r="J1352" t="s">
        <v>8473</v>
      </c>
      <c r="K1352" t="s">
        <v>8474</v>
      </c>
      <c r="L1352" s="28" t="s">
        <v>8475</v>
      </c>
      <c r="N1352" t="s">
        <v>42</v>
      </c>
      <c r="O1352" t="s">
        <v>81</v>
      </c>
    </row>
    <row r="1353" spans="1:15">
      <c r="A1353" s="88" t="s">
        <v>8476</v>
      </c>
      <c r="B1353" s="10" t="s">
        <v>15</v>
      </c>
      <c r="C1353" s="10" t="s">
        <v>211</v>
      </c>
      <c r="D1353" s="10" t="s">
        <v>8477</v>
      </c>
      <c r="E1353" t="s">
        <v>8478</v>
      </c>
      <c r="G1353" s="28" t="s">
        <v>8479</v>
      </c>
      <c r="H1353" s="10">
        <v>0</v>
      </c>
      <c r="I1353" s="10">
        <v>1</v>
      </c>
      <c r="J1353" t="s">
        <v>8480</v>
      </c>
      <c r="K1353" t="s">
        <v>8481</v>
      </c>
      <c r="L1353" s="28" t="s">
        <v>8482</v>
      </c>
      <c r="N1353" t="s">
        <v>42</v>
      </c>
      <c r="O1353" t="s">
        <v>129</v>
      </c>
    </row>
    <row r="1354" spans="1:15">
      <c r="A1354" s="2" t="s">
        <v>8483</v>
      </c>
      <c r="B1354" s="10" t="s">
        <v>15</v>
      </c>
      <c r="C1354" s="10" t="s">
        <v>138</v>
      </c>
      <c r="D1354" s="10" t="s">
        <v>8484</v>
      </c>
      <c r="E1354" t="s">
        <v>8485</v>
      </c>
      <c r="G1354" s="28" t="s">
        <v>8486</v>
      </c>
      <c r="H1354" s="10">
        <v>0</v>
      </c>
      <c r="I1354" s="10">
        <v>2</v>
      </c>
      <c r="J1354" t="s">
        <v>1852</v>
      </c>
      <c r="K1354" t="s">
        <v>8487</v>
      </c>
      <c r="L1354" s="28" t="s">
        <v>8488</v>
      </c>
      <c r="N1354" t="s">
        <v>42</v>
      </c>
      <c r="O1354" t="s">
        <v>897</v>
      </c>
    </row>
    <row r="1355" ht="15.75" spans="1:15">
      <c r="A1355" s="2" t="s">
        <v>8489</v>
      </c>
      <c r="B1355" s="10" t="s">
        <v>74</v>
      </c>
      <c r="C1355" s="10" t="s">
        <v>35</v>
      </c>
      <c r="D1355" s="116" t="s">
        <v>722</v>
      </c>
      <c r="E1355" t="s">
        <v>8490</v>
      </c>
      <c r="G1355" s="28" t="s">
        <v>8491</v>
      </c>
      <c r="H1355" s="10">
        <v>0</v>
      </c>
      <c r="I1355" s="10">
        <v>1</v>
      </c>
      <c r="J1355" t="s">
        <v>8492</v>
      </c>
      <c r="K1355" t="s">
        <v>8493</v>
      </c>
      <c r="L1355" s="28" t="s">
        <v>8494</v>
      </c>
      <c r="N1355" t="s">
        <v>42</v>
      </c>
      <c r="O1355" t="s">
        <v>42</v>
      </c>
    </row>
    <row r="1356" spans="1:15">
      <c r="A1356" s="88" t="s">
        <v>8495</v>
      </c>
      <c r="B1356" s="10" t="s">
        <v>74</v>
      </c>
      <c r="C1356" s="10" t="s">
        <v>53</v>
      </c>
      <c r="D1356" s="10" t="s">
        <v>8496</v>
      </c>
      <c r="E1356" t="s">
        <v>8497</v>
      </c>
      <c r="G1356" s="28" t="s">
        <v>8498</v>
      </c>
      <c r="H1356" s="10">
        <v>0</v>
      </c>
      <c r="I1356" s="10">
        <v>1</v>
      </c>
      <c r="J1356" t="s">
        <v>8499</v>
      </c>
      <c r="K1356" t="s">
        <v>8500</v>
      </c>
      <c r="L1356" s="28" t="s">
        <v>8501</v>
      </c>
      <c r="N1356" t="s">
        <v>50</v>
      </c>
      <c r="O1356" t="s">
        <v>42</v>
      </c>
    </row>
    <row r="1357" spans="1:15">
      <c r="A1357" s="88" t="s">
        <v>8502</v>
      </c>
      <c r="B1357" s="10" t="s">
        <v>15</v>
      </c>
      <c r="C1357" s="10" t="s">
        <v>16</v>
      </c>
      <c r="D1357" s="10" t="s">
        <v>7594</v>
      </c>
      <c r="E1357" t="s">
        <v>8503</v>
      </c>
      <c r="G1357" s="28" t="s">
        <v>8504</v>
      </c>
      <c r="H1357" s="10">
        <v>0</v>
      </c>
      <c r="I1357" s="10">
        <v>2</v>
      </c>
      <c r="J1357" t="s">
        <v>8505</v>
      </c>
      <c r="K1357" t="s">
        <v>8506</v>
      </c>
      <c r="L1357" s="28" t="s">
        <v>8507</v>
      </c>
      <c r="N1357" t="s">
        <v>42</v>
      </c>
      <c r="O1357" t="s">
        <v>42</v>
      </c>
    </row>
    <row r="1358" spans="1:15">
      <c r="A1358" s="2" t="s">
        <v>8508</v>
      </c>
      <c r="B1358" s="10" t="s">
        <v>74</v>
      </c>
      <c r="C1358" s="10" t="s">
        <v>35</v>
      </c>
      <c r="D1358" s="57" t="s">
        <v>722</v>
      </c>
      <c r="E1358" t="s">
        <v>8509</v>
      </c>
      <c r="G1358" s="28" t="s">
        <v>8510</v>
      </c>
      <c r="H1358" s="10">
        <v>1</v>
      </c>
      <c r="J1358" t="s">
        <v>2397</v>
      </c>
      <c r="K1358" t="s">
        <v>8511</v>
      </c>
      <c r="L1358" s="28" t="s">
        <v>8512</v>
      </c>
      <c r="N1358" t="s">
        <v>23</v>
      </c>
      <c r="O1358" t="s">
        <v>317</v>
      </c>
    </row>
    <row r="1359" spans="1:15">
      <c r="A1359" s="88" t="s">
        <v>8513</v>
      </c>
      <c r="B1359" s="10" t="s">
        <v>74</v>
      </c>
      <c r="C1359" s="10" t="s">
        <v>44</v>
      </c>
      <c r="E1359" t="s">
        <v>8514</v>
      </c>
      <c r="G1359" t="s">
        <v>8515</v>
      </c>
      <c r="H1359" s="10">
        <v>1</v>
      </c>
      <c r="I1359"/>
      <c r="J1359" t="s">
        <v>8516</v>
      </c>
      <c r="K1359" t="s">
        <v>8517</v>
      </c>
      <c r="L1359" s="28" t="s">
        <v>8518</v>
      </c>
      <c r="N1359" t="s">
        <v>50</v>
      </c>
      <c r="O1359" t="s">
        <v>1012</v>
      </c>
    </row>
    <row r="1360" spans="1:15">
      <c r="A1360" s="2" t="s">
        <v>8519</v>
      </c>
      <c r="B1360" s="10" t="s">
        <v>74</v>
      </c>
      <c r="C1360" s="10" t="s">
        <v>44</v>
      </c>
      <c r="E1360" t="s">
        <v>8520</v>
      </c>
      <c r="G1360" s="28" t="s">
        <v>8521</v>
      </c>
      <c r="H1360" s="10">
        <v>1</v>
      </c>
      <c r="J1360" t="s">
        <v>8522</v>
      </c>
      <c r="K1360" t="s">
        <v>8523</v>
      </c>
      <c r="L1360" s="28" t="s">
        <v>4171</v>
      </c>
      <c r="N1360" t="s">
        <v>42</v>
      </c>
      <c r="O1360" t="s">
        <v>42</v>
      </c>
    </row>
    <row r="1361" spans="1:15">
      <c r="A1361" s="2" t="s">
        <v>8524</v>
      </c>
      <c r="B1361" s="10" t="s">
        <v>74</v>
      </c>
      <c r="C1361" s="10" t="s">
        <v>44</v>
      </c>
      <c r="E1361" t="s">
        <v>8525</v>
      </c>
      <c r="G1361" t="s">
        <v>8526</v>
      </c>
      <c r="H1361" s="10">
        <v>1</v>
      </c>
      <c r="I1361"/>
      <c r="J1361" t="s">
        <v>8527</v>
      </c>
      <c r="K1361" t="s">
        <v>8528</v>
      </c>
      <c r="L1361" s="28" t="s">
        <v>8529</v>
      </c>
      <c r="N1361" t="s">
        <v>50</v>
      </c>
      <c r="O1361" t="s">
        <v>587</v>
      </c>
    </row>
    <row r="1362" spans="1:15">
      <c r="A1362" s="2" t="s">
        <v>8530</v>
      </c>
      <c r="B1362" s="10" t="s">
        <v>74</v>
      </c>
      <c r="C1362" s="10" t="s">
        <v>44</v>
      </c>
      <c r="E1362" t="s">
        <v>8531</v>
      </c>
      <c r="G1362" t="s">
        <v>8532</v>
      </c>
      <c r="H1362" s="10">
        <v>1</v>
      </c>
      <c r="I1362">
        <v>1</v>
      </c>
      <c r="J1362" t="s">
        <v>8533</v>
      </c>
      <c r="K1362" t="s">
        <v>8534</v>
      </c>
      <c r="L1362" s="28" t="s">
        <v>8535</v>
      </c>
      <c r="N1362" t="s">
        <v>180</v>
      </c>
      <c r="O1362" t="s">
        <v>180</v>
      </c>
    </row>
    <row r="1363" spans="1:15">
      <c r="A1363" s="2" t="s">
        <v>8536</v>
      </c>
      <c r="B1363" s="10" t="s">
        <v>74</v>
      </c>
      <c r="C1363" s="10" t="s">
        <v>53</v>
      </c>
      <c r="D1363" s="57" t="s">
        <v>8537</v>
      </c>
      <c r="E1363" t="s">
        <v>8538</v>
      </c>
      <c r="G1363" t="s">
        <v>8539</v>
      </c>
      <c r="H1363" s="10">
        <v>1</v>
      </c>
      <c r="I1363"/>
      <c r="J1363" t="s">
        <v>8540</v>
      </c>
      <c r="K1363" t="s">
        <v>8541</v>
      </c>
      <c r="L1363" s="28" t="s">
        <v>8542</v>
      </c>
      <c r="N1363" t="s">
        <v>42</v>
      </c>
      <c r="O1363" t="s">
        <v>42</v>
      </c>
    </row>
    <row r="1364" spans="1:15">
      <c r="A1364" s="2" t="s">
        <v>8543</v>
      </c>
      <c r="B1364" s="10" t="s">
        <v>74</v>
      </c>
      <c r="C1364" s="10" t="s">
        <v>122</v>
      </c>
      <c r="D1364" s="10" t="s">
        <v>8544</v>
      </c>
      <c r="E1364" t="s">
        <v>8545</v>
      </c>
      <c r="G1364" t="s">
        <v>8546</v>
      </c>
      <c r="H1364" s="10">
        <v>1</v>
      </c>
      <c r="I1364"/>
      <c r="J1364" t="s">
        <v>8547</v>
      </c>
      <c r="K1364" t="s">
        <v>8548</v>
      </c>
      <c r="L1364" s="28" t="s">
        <v>8549</v>
      </c>
      <c r="N1364" t="s">
        <v>2324</v>
      </c>
      <c r="O1364" t="s">
        <v>664</v>
      </c>
    </row>
    <row r="1365" spans="1:15">
      <c r="A1365" s="2" t="s">
        <v>8550</v>
      </c>
      <c r="B1365" s="10" t="s">
        <v>15</v>
      </c>
      <c r="C1365" s="10" t="s">
        <v>35</v>
      </c>
      <c r="D1365" s="10" t="s">
        <v>8551</v>
      </c>
      <c r="E1365" t="s">
        <v>8552</v>
      </c>
      <c r="G1365" s="47" t="s">
        <v>8553</v>
      </c>
      <c r="H1365" s="10">
        <v>1</v>
      </c>
      <c r="I1365" s="10">
        <v>1</v>
      </c>
      <c r="J1365" t="s">
        <v>8554</v>
      </c>
      <c r="K1365" t="s">
        <v>8555</v>
      </c>
      <c r="L1365" s="28" t="s">
        <v>8556</v>
      </c>
      <c r="N1365" t="s">
        <v>42</v>
      </c>
      <c r="O1365" t="s">
        <v>42</v>
      </c>
    </row>
    <row r="1366" spans="1:15">
      <c r="A1366" s="2" t="s">
        <v>1035</v>
      </c>
      <c r="B1366" s="10" t="s">
        <v>74</v>
      </c>
      <c r="C1366" s="10" t="s">
        <v>35</v>
      </c>
      <c r="D1366" s="10" t="s">
        <v>8557</v>
      </c>
      <c r="E1366" t="s">
        <v>8558</v>
      </c>
      <c r="G1366" s="28" t="s">
        <v>8559</v>
      </c>
      <c r="H1366" s="10">
        <v>1</v>
      </c>
      <c r="I1366" s="10">
        <v>2</v>
      </c>
      <c r="J1366" t="s">
        <v>1875</v>
      </c>
      <c r="K1366" t="s">
        <v>8560</v>
      </c>
      <c r="L1366" s="28" t="s">
        <v>8561</v>
      </c>
      <c r="N1366" t="s">
        <v>42</v>
      </c>
      <c r="O1366" t="s">
        <v>23</v>
      </c>
    </row>
    <row r="1367" spans="1:15">
      <c r="A1367" s="2" t="s">
        <v>8562</v>
      </c>
      <c r="B1367" s="10" t="s">
        <v>74</v>
      </c>
      <c r="C1367" s="10" t="s">
        <v>61</v>
      </c>
      <c r="D1367" s="10" t="s">
        <v>7767</v>
      </c>
      <c r="E1367" t="s">
        <v>8563</v>
      </c>
      <c r="G1367" s="28" t="s">
        <v>8564</v>
      </c>
      <c r="H1367" s="10">
        <v>0</v>
      </c>
      <c r="I1367" s="10">
        <v>1</v>
      </c>
      <c r="J1367" t="s">
        <v>8565</v>
      </c>
      <c r="K1367" t="s">
        <v>2732</v>
      </c>
      <c r="L1367" s="28" t="s">
        <v>4588</v>
      </c>
      <c r="N1367" t="s">
        <v>42</v>
      </c>
      <c r="O1367" t="s">
        <v>1012</v>
      </c>
    </row>
    <row r="1368" spans="1:15">
      <c r="A1368" s="2" t="s">
        <v>8566</v>
      </c>
      <c r="B1368" s="10" t="s">
        <v>15</v>
      </c>
      <c r="C1368" s="10" t="s">
        <v>35</v>
      </c>
      <c r="D1368" s="57" t="s">
        <v>7643</v>
      </c>
      <c r="E1368" t="s">
        <v>8567</v>
      </c>
      <c r="G1368" s="61" t="s">
        <v>8568</v>
      </c>
      <c r="H1368" s="10">
        <v>2</v>
      </c>
      <c r="I1368"/>
      <c r="J1368" t="s">
        <v>8569</v>
      </c>
      <c r="K1368" t="s">
        <v>8570</v>
      </c>
      <c r="L1368" s="28" t="s">
        <v>8571</v>
      </c>
      <c r="N1368" t="s">
        <v>120</v>
      </c>
      <c r="O1368" t="s">
        <v>120</v>
      </c>
    </row>
    <row r="1369" spans="1:15">
      <c r="A1369" s="2" t="s">
        <v>8572</v>
      </c>
      <c r="B1369" s="10" t="s">
        <v>74</v>
      </c>
      <c r="C1369" s="10" t="s">
        <v>35</v>
      </c>
      <c r="D1369" s="10" t="s">
        <v>7643</v>
      </c>
      <c r="E1369" t="s">
        <v>8573</v>
      </c>
      <c r="G1369" s="28" t="s">
        <v>8574</v>
      </c>
      <c r="H1369" s="10">
        <v>1</v>
      </c>
      <c r="J1369" t="s">
        <v>8575</v>
      </c>
      <c r="K1369" t="s">
        <v>8576</v>
      </c>
      <c r="L1369" s="28" t="s">
        <v>8577</v>
      </c>
      <c r="N1369" t="s">
        <v>42</v>
      </c>
      <c r="O1369" t="s">
        <v>42</v>
      </c>
    </row>
    <row r="1370" spans="1:15">
      <c r="A1370" s="2" t="s">
        <v>8578</v>
      </c>
      <c r="B1370" s="10" t="s">
        <v>74</v>
      </c>
      <c r="C1370" s="10" t="s">
        <v>6173</v>
      </c>
      <c r="D1370" s="10" t="s">
        <v>7462</v>
      </c>
      <c r="E1370" t="s">
        <v>8579</v>
      </c>
      <c r="G1370" s="28" t="s">
        <v>8580</v>
      </c>
      <c r="H1370" s="10">
        <v>1</v>
      </c>
      <c r="I1370" s="10">
        <v>2</v>
      </c>
      <c r="J1370" t="s">
        <v>8581</v>
      </c>
      <c r="K1370" t="s">
        <v>8582</v>
      </c>
      <c r="L1370" s="28" t="s">
        <v>8583</v>
      </c>
      <c r="N1370" t="s">
        <v>81</v>
      </c>
      <c r="O1370" t="s">
        <v>42</v>
      </c>
    </row>
    <row r="1371" spans="1:15">
      <c r="A1371" s="88" t="s">
        <v>8584</v>
      </c>
      <c r="B1371" s="10" t="s">
        <v>15</v>
      </c>
      <c r="C1371" s="10" t="s">
        <v>61</v>
      </c>
      <c r="D1371" s="10" t="s">
        <v>8585</v>
      </c>
      <c r="E1371" t="s">
        <v>8586</v>
      </c>
      <c r="G1371" t="s">
        <v>8587</v>
      </c>
      <c r="H1371" s="10">
        <v>2</v>
      </c>
      <c r="I1371">
        <v>2</v>
      </c>
      <c r="J1371" t="s">
        <v>2701</v>
      </c>
      <c r="K1371" t="s">
        <v>8588</v>
      </c>
      <c r="L1371" s="28" t="s">
        <v>8589</v>
      </c>
      <c r="N1371" t="s">
        <v>42</v>
      </c>
      <c r="O1371" t="s">
        <v>129</v>
      </c>
    </row>
    <row r="1372" spans="1:15">
      <c r="A1372" s="2" t="s">
        <v>8590</v>
      </c>
      <c r="B1372" s="10" t="s">
        <v>15</v>
      </c>
      <c r="C1372" s="10" t="s">
        <v>35</v>
      </c>
      <c r="D1372" s="10" t="s">
        <v>2444</v>
      </c>
      <c r="E1372" t="s">
        <v>8591</v>
      </c>
      <c r="G1372" s="28" t="s">
        <v>8592</v>
      </c>
      <c r="H1372" s="10">
        <v>0</v>
      </c>
      <c r="I1372" s="10">
        <v>1</v>
      </c>
      <c r="J1372" t="s">
        <v>8593</v>
      </c>
      <c r="K1372" t="s">
        <v>8594</v>
      </c>
      <c r="L1372" s="28" t="s">
        <v>8595</v>
      </c>
      <c r="N1372" t="s">
        <v>42</v>
      </c>
      <c r="O1372" t="s">
        <v>42</v>
      </c>
    </row>
    <row r="1373" spans="1:15">
      <c r="A1373" s="2" t="s">
        <v>8596</v>
      </c>
      <c r="B1373" s="10" t="s">
        <v>74</v>
      </c>
      <c r="C1373" s="10" t="s">
        <v>35</v>
      </c>
      <c r="D1373" s="10" t="s">
        <v>7182</v>
      </c>
      <c r="E1373" t="s">
        <v>8597</v>
      </c>
      <c r="G1373" s="28" t="s">
        <v>8598</v>
      </c>
      <c r="H1373" s="10">
        <v>1</v>
      </c>
      <c r="J1373" t="s">
        <v>8599</v>
      </c>
      <c r="K1373" t="s">
        <v>8600</v>
      </c>
      <c r="L1373" s="28" t="s">
        <v>8601</v>
      </c>
      <c r="N1373" t="s">
        <v>96</v>
      </c>
      <c r="O1373" t="s">
        <v>96</v>
      </c>
    </row>
    <row r="1374" spans="1:15">
      <c r="A1374" s="2" t="s">
        <v>8602</v>
      </c>
      <c r="B1374" s="10" t="s">
        <v>74</v>
      </c>
      <c r="C1374" s="10" t="s">
        <v>240</v>
      </c>
      <c r="D1374" s="10" t="s">
        <v>7906</v>
      </c>
      <c r="E1374" t="s">
        <v>8603</v>
      </c>
      <c r="G1374" s="28" t="s">
        <v>8604</v>
      </c>
      <c r="H1374" s="10">
        <v>1</v>
      </c>
      <c r="I1374" s="10">
        <v>1</v>
      </c>
      <c r="J1374" t="s">
        <v>8605</v>
      </c>
      <c r="K1374" t="s">
        <v>8606</v>
      </c>
      <c r="L1374" s="28" t="s">
        <v>8607</v>
      </c>
      <c r="N1374" t="s">
        <v>81</v>
      </c>
      <c r="O1374" t="s">
        <v>81</v>
      </c>
    </row>
    <row r="1375" spans="1:15">
      <c r="A1375" s="2" t="s">
        <v>8608</v>
      </c>
      <c r="B1375" s="10" t="s">
        <v>74</v>
      </c>
      <c r="C1375" s="10" t="s">
        <v>16</v>
      </c>
      <c r="D1375" s="10" t="s">
        <v>8609</v>
      </c>
      <c r="E1375" t="s">
        <v>8610</v>
      </c>
      <c r="G1375" s="28" t="s">
        <v>8611</v>
      </c>
      <c r="H1375" s="10">
        <v>0</v>
      </c>
      <c r="I1375" s="10">
        <v>2</v>
      </c>
      <c r="J1375" t="s">
        <v>8612</v>
      </c>
      <c r="K1375" t="s">
        <v>8613</v>
      </c>
      <c r="L1375" s="28" t="s">
        <v>8614</v>
      </c>
      <c r="N1375" t="s">
        <v>50</v>
      </c>
      <c r="O1375" t="s">
        <v>50</v>
      </c>
    </row>
    <row r="1376" spans="1:15">
      <c r="A1376" s="2" t="s">
        <v>8615</v>
      </c>
      <c r="B1376" s="10" t="s">
        <v>74</v>
      </c>
      <c r="C1376" s="10" t="s">
        <v>16</v>
      </c>
      <c r="D1376" s="10" t="s">
        <v>17</v>
      </c>
      <c r="E1376" t="s">
        <v>8616</v>
      </c>
      <c r="G1376" s="28" t="s">
        <v>8617</v>
      </c>
      <c r="H1376" s="10">
        <v>1</v>
      </c>
      <c r="I1376" s="10">
        <v>1</v>
      </c>
      <c r="J1376" t="s">
        <v>8618</v>
      </c>
      <c r="K1376" t="s">
        <v>8619</v>
      </c>
      <c r="L1376" s="28" t="s">
        <v>8620</v>
      </c>
      <c r="N1376" t="s">
        <v>81</v>
      </c>
      <c r="O1376" t="s">
        <v>81</v>
      </c>
    </row>
    <row r="1377" spans="1:15">
      <c r="A1377" s="2" t="s">
        <v>8621</v>
      </c>
      <c r="B1377" s="10" t="s">
        <v>74</v>
      </c>
      <c r="C1377" s="10" t="s">
        <v>53</v>
      </c>
      <c r="D1377" s="10" t="s">
        <v>8622</v>
      </c>
      <c r="E1377" t="s">
        <v>8623</v>
      </c>
      <c r="G1377" s="28" t="s">
        <v>8624</v>
      </c>
      <c r="H1377" s="10">
        <v>0</v>
      </c>
      <c r="I1377" s="10">
        <v>2</v>
      </c>
      <c r="J1377" t="s">
        <v>8625</v>
      </c>
      <c r="K1377" t="s">
        <v>8626</v>
      </c>
      <c r="L1377" s="28" t="s">
        <v>8627</v>
      </c>
      <c r="N1377" t="s">
        <v>8628</v>
      </c>
      <c r="O1377" t="s">
        <v>96</v>
      </c>
    </row>
    <row r="1378" spans="1:15">
      <c r="A1378" s="88" t="s">
        <v>8629</v>
      </c>
      <c r="B1378" s="10" t="s">
        <v>15</v>
      </c>
      <c r="C1378" s="10" t="s">
        <v>240</v>
      </c>
      <c r="D1378" s="10" t="s">
        <v>8630</v>
      </c>
      <c r="E1378" t="s">
        <v>8631</v>
      </c>
      <c r="G1378" s="28" t="s">
        <v>8632</v>
      </c>
      <c r="H1378" s="10">
        <v>0</v>
      </c>
      <c r="I1378" s="10">
        <v>2</v>
      </c>
      <c r="J1378" t="s">
        <v>8633</v>
      </c>
      <c r="K1378" t="s">
        <v>8634</v>
      </c>
      <c r="L1378" s="28" t="s">
        <v>8635</v>
      </c>
      <c r="N1378" t="s">
        <v>42</v>
      </c>
      <c r="O1378" t="s">
        <v>42</v>
      </c>
    </row>
    <row r="1379" spans="1:15">
      <c r="A1379" s="88" t="s">
        <v>8636</v>
      </c>
      <c r="B1379" s="10" t="s">
        <v>15</v>
      </c>
      <c r="C1379" s="10" t="s">
        <v>122</v>
      </c>
      <c r="D1379" s="10" t="s">
        <v>8637</v>
      </c>
      <c r="E1379" t="s">
        <v>8638</v>
      </c>
      <c r="G1379" s="28" t="s">
        <v>8639</v>
      </c>
      <c r="H1379" s="10">
        <v>0</v>
      </c>
      <c r="I1379" s="10">
        <v>2</v>
      </c>
      <c r="J1379" t="s">
        <v>8640</v>
      </c>
      <c r="K1379" t="s">
        <v>8641</v>
      </c>
      <c r="L1379" s="28" t="s">
        <v>8642</v>
      </c>
      <c r="N1379" t="s">
        <v>42</v>
      </c>
      <c r="O1379" t="s">
        <v>120</v>
      </c>
    </row>
    <row r="1380" spans="1:15">
      <c r="A1380" s="88" t="s">
        <v>8643</v>
      </c>
      <c r="B1380" s="10" t="s">
        <v>74</v>
      </c>
      <c r="C1380" s="10" t="s">
        <v>35</v>
      </c>
      <c r="D1380" s="10" t="s">
        <v>1112</v>
      </c>
      <c r="E1380" t="s">
        <v>8644</v>
      </c>
      <c r="G1380" s="28" t="s">
        <v>8645</v>
      </c>
      <c r="H1380" s="10">
        <v>0</v>
      </c>
      <c r="I1380" s="10">
        <v>1</v>
      </c>
      <c r="J1380" t="s">
        <v>8646</v>
      </c>
      <c r="K1380" t="s">
        <v>8647</v>
      </c>
      <c r="L1380" s="28" t="s">
        <v>8648</v>
      </c>
      <c r="N1380" t="s">
        <v>129</v>
      </c>
      <c r="O1380" t="s">
        <v>42</v>
      </c>
    </row>
    <row r="1381" spans="1:15">
      <c r="A1381" s="2" t="s">
        <v>8649</v>
      </c>
      <c r="B1381" s="10" t="s">
        <v>74</v>
      </c>
      <c r="C1381" s="10" t="s">
        <v>122</v>
      </c>
      <c r="D1381" s="10" t="s">
        <v>8650</v>
      </c>
      <c r="E1381" t="s">
        <v>8651</v>
      </c>
      <c r="G1381" s="28" t="s">
        <v>8652</v>
      </c>
      <c r="H1381" s="10">
        <v>0</v>
      </c>
      <c r="I1381" s="10">
        <v>1</v>
      </c>
      <c r="J1381" t="s">
        <v>8653</v>
      </c>
      <c r="K1381" t="s">
        <v>8654</v>
      </c>
      <c r="L1381" s="28" t="s">
        <v>8655</v>
      </c>
      <c r="N1381" t="s">
        <v>42</v>
      </c>
      <c r="O1381" t="s">
        <v>42</v>
      </c>
    </row>
    <row r="1382" spans="1:15">
      <c r="A1382" s="88" t="s">
        <v>8656</v>
      </c>
      <c r="B1382" s="10" t="s">
        <v>15</v>
      </c>
      <c r="C1382" s="10" t="s">
        <v>35</v>
      </c>
      <c r="D1382" s="10" t="s">
        <v>7182</v>
      </c>
      <c r="E1382" t="s">
        <v>8657</v>
      </c>
      <c r="G1382" s="28" t="s">
        <v>8658</v>
      </c>
      <c r="H1382" s="10">
        <v>0</v>
      </c>
      <c r="I1382" s="10">
        <v>2</v>
      </c>
      <c r="J1382" t="s">
        <v>8659</v>
      </c>
      <c r="K1382" t="s">
        <v>8660</v>
      </c>
      <c r="L1382" s="28" t="s">
        <v>8661</v>
      </c>
      <c r="N1382" t="s">
        <v>50</v>
      </c>
      <c r="O1382" t="s">
        <v>50</v>
      </c>
    </row>
    <row r="1383" spans="1:15">
      <c r="A1383" s="88" t="s">
        <v>8662</v>
      </c>
      <c r="B1383" s="10" t="s">
        <v>15</v>
      </c>
      <c r="C1383" s="10" t="s">
        <v>16</v>
      </c>
      <c r="D1383" s="10" t="s">
        <v>7391</v>
      </c>
      <c r="E1383" t="s">
        <v>8663</v>
      </c>
      <c r="G1383" s="28" t="s">
        <v>8664</v>
      </c>
      <c r="H1383" s="10">
        <v>0</v>
      </c>
      <c r="I1383" s="10">
        <v>2</v>
      </c>
      <c r="J1383" t="s">
        <v>8665</v>
      </c>
      <c r="K1383" t="s">
        <v>8666</v>
      </c>
      <c r="L1383" s="28" t="s">
        <v>8667</v>
      </c>
      <c r="N1383" t="s">
        <v>50</v>
      </c>
      <c r="O1383" t="s">
        <v>81</v>
      </c>
    </row>
    <row r="1384" spans="1:15">
      <c r="A1384" s="88" t="s">
        <v>8668</v>
      </c>
      <c r="B1384" s="10" t="s">
        <v>74</v>
      </c>
      <c r="C1384" s="10" t="s">
        <v>53</v>
      </c>
      <c r="D1384" s="10" t="s">
        <v>7848</v>
      </c>
      <c r="E1384" t="s">
        <v>8669</v>
      </c>
      <c r="G1384" s="28" t="s">
        <v>8670</v>
      </c>
      <c r="H1384" s="10">
        <v>0</v>
      </c>
      <c r="I1384" s="10">
        <v>1</v>
      </c>
      <c r="J1384" t="s">
        <v>8671</v>
      </c>
      <c r="K1384" t="s">
        <v>8672</v>
      </c>
      <c r="L1384" s="28" t="s">
        <v>8673</v>
      </c>
      <c r="N1384" t="s">
        <v>8674</v>
      </c>
      <c r="O1384" t="s">
        <v>260</v>
      </c>
    </row>
    <row r="1385" spans="1:15">
      <c r="A1385" s="88" t="s">
        <v>8675</v>
      </c>
      <c r="B1385" s="10" t="s">
        <v>15</v>
      </c>
      <c r="C1385" s="10" t="s">
        <v>61</v>
      </c>
      <c r="D1385" s="10" t="s">
        <v>821</v>
      </c>
      <c r="E1385" t="s">
        <v>8676</v>
      </c>
      <c r="G1385" s="28" t="s">
        <v>8677</v>
      </c>
      <c r="H1385" s="10">
        <v>0</v>
      </c>
      <c r="I1385" s="10">
        <v>1</v>
      </c>
      <c r="J1385" t="s">
        <v>8678</v>
      </c>
      <c r="K1385" t="s">
        <v>6684</v>
      </c>
      <c r="L1385" s="28" t="s">
        <v>8679</v>
      </c>
      <c r="N1385" t="s">
        <v>42</v>
      </c>
      <c r="O1385" t="s">
        <v>897</v>
      </c>
    </row>
    <row r="1386" spans="1:15">
      <c r="A1386" s="2" t="s">
        <v>8680</v>
      </c>
      <c r="B1386" s="10" t="s">
        <v>15</v>
      </c>
      <c r="C1386" s="10" t="s">
        <v>16</v>
      </c>
      <c r="D1386" s="57" t="s">
        <v>8681</v>
      </c>
      <c r="E1386" t="s">
        <v>8682</v>
      </c>
      <c r="G1386" t="s">
        <v>8683</v>
      </c>
      <c r="H1386" s="10">
        <v>2</v>
      </c>
      <c r="I1386"/>
      <c r="J1386" t="s">
        <v>8684</v>
      </c>
      <c r="K1386" t="s">
        <v>8685</v>
      </c>
      <c r="L1386" s="28" t="s">
        <v>8686</v>
      </c>
      <c r="N1386" t="s">
        <v>42</v>
      </c>
      <c r="O1386" t="s">
        <v>8687</v>
      </c>
    </row>
    <row r="1387" spans="1:15">
      <c r="A1387" s="88" t="s">
        <v>8688</v>
      </c>
      <c r="B1387" s="10" t="s">
        <v>15</v>
      </c>
      <c r="C1387" s="10" t="s">
        <v>240</v>
      </c>
      <c r="D1387" s="10" t="s">
        <v>8689</v>
      </c>
      <c r="E1387" t="s">
        <v>8690</v>
      </c>
      <c r="G1387" t="s">
        <v>8691</v>
      </c>
      <c r="H1387" s="10">
        <v>2</v>
      </c>
      <c r="I1387">
        <v>1</v>
      </c>
      <c r="J1387" t="s">
        <v>8692</v>
      </c>
      <c r="K1387" t="s">
        <v>8693</v>
      </c>
      <c r="L1387" s="28" t="s">
        <v>8694</v>
      </c>
      <c r="N1387" t="s">
        <v>153</v>
      </c>
      <c r="O1387" t="s">
        <v>2210</v>
      </c>
    </row>
    <row r="1388" spans="1:15">
      <c r="A1388" s="88" t="s">
        <v>8695</v>
      </c>
      <c r="B1388" s="10" t="s">
        <v>15</v>
      </c>
      <c r="C1388" s="10" t="s">
        <v>6173</v>
      </c>
      <c r="D1388" s="10" t="s">
        <v>8696</v>
      </c>
      <c r="E1388" t="s">
        <v>8697</v>
      </c>
      <c r="G1388" t="s">
        <v>8698</v>
      </c>
      <c r="H1388" s="10">
        <v>2</v>
      </c>
      <c r="I1388"/>
      <c r="J1388" t="s">
        <v>8699</v>
      </c>
      <c r="K1388" t="s">
        <v>8700</v>
      </c>
      <c r="L1388" s="28" t="s">
        <v>8701</v>
      </c>
      <c r="N1388" t="s">
        <v>897</v>
      </c>
      <c r="O1388" t="s">
        <v>897</v>
      </c>
    </row>
    <row r="1389" spans="1:15">
      <c r="A1389" s="2" t="s">
        <v>8702</v>
      </c>
      <c r="B1389" s="10" t="s">
        <v>15</v>
      </c>
      <c r="C1389" s="10" t="s">
        <v>61</v>
      </c>
      <c r="D1389" s="10" t="s">
        <v>7813</v>
      </c>
      <c r="E1389" t="s">
        <v>8703</v>
      </c>
      <c r="G1389" t="s">
        <v>8704</v>
      </c>
      <c r="H1389" s="10">
        <v>2</v>
      </c>
      <c r="I1389"/>
      <c r="J1389" t="s">
        <v>8705</v>
      </c>
      <c r="K1389" t="s">
        <v>8706</v>
      </c>
      <c r="L1389" s="28" t="s">
        <v>8707</v>
      </c>
      <c r="N1389" t="s">
        <v>7833</v>
      </c>
      <c r="O1389" t="s">
        <v>195</v>
      </c>
    </row>
    <row r="1390" spans="1:15">
      <c r="A1390" s="88" t="s">
        <v>8708</v>
      </c>
      <c r="B1390" s="10" t="s">
        <v>15</v>
      </c>
      <c r="C1390" s="10" t="s">
        <v>44</v>
      </c>
      <c r="E1390" t="s">
        <v>8709</v>
      </c>
      <c r="G1390" s="28" t="s">
        <v>8710</v>
      </c>
      <c r="H1390" s="10">
        <v>0</v>
      </c>
      <c r="I1390" s="10">
        <v>2</v>
      </c>
      <c r="J1390" t="s">
        <v>2854</v>
      </c>
      <c r="K1390" t="s">
        <v>8711</v>
      </c>
      <c r="L1390" s="28" t="s">
        <v>8402</v>
      </c>
      <c r="N1390" t="s">
        <v>195</v>
      </c>
      <c r="O1390" t="s">
        <v>180</v>
      </c>
    </row>
    <row r="1391" spans="1:15">
      <c r="A1391" s="2" t="s">
        <v>8712</v>
      </c>
      <c r="B1391" s="10" t="s">
        <v>74</v>
      </c>
      <c r="C1391" s="10" t="s">
        <v>35</v>
      </c>
      <c r="D1391" s="57" t="s">
        <v>7182</v>
      </c>
      <c r="E1391" t="s">
        <v>8713</v>
      </c>
      <c r="G1391" s="28" t="s">
        <v>8714</v>
      </c>
      <c r="H1391" s="10">
        <v>0</v>
      </c>
      <c r="I1391" s="10">
        <v>1</v>
      </c>
      <c r="J1391" t="s">
        <v>8715</v>
      </c>
      <c r="K1391" t="s">
        <v>4676</v>
      </c>
      <c r="L1391" s="28" t="s">
        <v>8716</v>
      </c>
      <c r="N1391" t="s">
        <v>42</v>
      </c>
      <c r="O1391" t="s">
        <v>42</v>
      </c>
    </row>
    <row r="1392" spans="1:15">
      <c r="A1392" s="2" t="s">
        <v>8717</v>
      </c>
      <c r="B1392" s="10" t="s">
        <v>74</v>
      </c>
      <c r="C1392" s="10" t="s">
        <v>61</v>
      </c>
      <c r="D1392" s="57" t="s">
        <v>821</v>
      </c>
      <c r="E1392" t="s">
        <v>8718</v>
      </c>
      <c r="G1392" s="28" t="s">
        <v>8719</v>
      </c>
      <c r="H1392" s="10">
        <v>0</v>
      </c>
      <c r="I1392" s="10">
        <v>1</v>
      </c>
      <c r="J1392" t="s">
        <v>8720</v>
      </c>
      <c r="K1392" t="s">
        <v>8721</v>
      </c>
      <c r="L1392" s="28" t="s">
        <v>8722</v>
      </c>
      <c r="N1392" t="s">
        <v>50</v>
      </c>
      <c r="O1392" t="s">
        <v>50</v>
      </c>
    </row>
    <row r="1393" spans="1:15">
      <c r="A1393" s="88" t="s">
        <v>8723</v>
      </c>
      <c r="B1393" s="10" t="s">
        <v>74</v>
      </c>
      <c r="C1393" s="10" t="s">
        <v>35</v>
      </c>
      <c r="D1393" s="57" t="s">
        <v>7182</v>
      </c>
      <c r="E1393" t="s">
        <v>8724</v>
      </c>
      <c r="G1393" s="28" t="s">
        <v>8725</v>
      </c>
      <c r="H1393" s="10">
        <v>1</v>
      </c>
      <c r="J1393" t="s">
        <v>8726</v>
      </c>
      <c r="K1393" t="s">
        <v>7429</v>
      </c>
      <c r="L1393" s="28" t="s">
        <v>8727</v>
      </c>
      <c r="N1393" t="s">
        <v>50</v>
      </c>
      <c r="O1393" t="s">
        <v>50</v>
      </c>
    </row>
    <row r="1394" spans="1:15">
      <c r="A1394" s="2" t="s">
        <v>8728</v>
      </c>
      <c r="B1394" s="10" t="s">
        <v>74</v>
      </c>
      <c r="C1394" s="10" t="s">
        <v>240</v>
      </c>
      <c r="D1394" s="10" t="s">
        <v>8729</v>
      </c>
      <c r="E1394" t="s">
        <v>8730</v>
      </c>
      <c r="G1394" s="28" t="s">
        <v>8731</v>
      </c>
      <c r="H1394" s="10">
        <v>0</v>
      </c>
      <c r="I1394" s="10">
        <v>1</v>
      </c>
      <c r="J1394" t="s">
        <v>8732</v>
      </c>
      <c r="K1394" t="s">
        <v>8733</v>
      </c>
      <c r="L1394" s="28" t="s">
        <v>8734</v>
      </c>
      <c r="N1394" t="s">
        <v>24</v>
      </c>
      <c r="O1394" t="s">
        <v>50</v>
      </c>
    </row>
    <row r="1395" spans="1:15">
      <c r="A1395" s="2" t="s">
        <v>8735</v>
      </c>
      <c r="B1395" s="10" t="s">
        <v>74</v>
      </c>
      <c r="C1395" s="10" t="s">
        <v>16</v>
      </c>
      <c r="D1395" s="10" t="s">
        <v>8736</v>
      </c>
      <c r="E1395" t="s">
        <v>8737</v>
      </c>
      <c r="G1395" s="28" t="s">
        <v>8738</v>
      </c>
      <c r="H1395" s="10">
        <v>1</v>
      </c>
      <c r="I1395" s="10">
        <v>1</v>
      </c>
      <c r="J1395" t="s">
        <v>8739</v>
      </c>
      <c r="K1395" t="s">
        <v>8740</v>
      </c>
      <c r="L1395" s="28" t="s">
        <v>8741</v>
      </c>
      <c r="N1395" t="s">
        <v>50</v>
      </c>
      <c r="O1395" t="s">
        <v>50</v>
      </c>
    </row>
    <row r="1396" spans="1:15">
      <c r="A1396" s="88" t="s">
        <v>8742</v>
      </c>
      <c r="B1396" s="10" t="s">
        <v>74</v>
      </c>
      <c r="C1396" s="10" t="s">
        <v>35</v>
      </c>
      <c r="D1396" s="10" t="s">
        <v>8743</v>
      </c>
      <c r="E1396" t="s">
        <v>8744</v>
      </c>
      <c r="G1396" s="28" t="s">
        <v>8745</v>
      </c>
      <c r="H1396" s="10">
        <v>0</v>
      </c>
      <c r="I1396" s="10">
        <v>1</v>
      </c>
      <c r="J1396" t="s">
        <v>8746</v>
      </c>
      <c r="K1396" t="s">
        <v>8747</v>
      </c>
      <c r="L1396" s="28" t="s">
        <v>8748</v>
      </c>
      <c r="N1396" t="s">
        <v>50</v>
      </c>
      <c r="O1396" t="s">
        <v>50</v>
      </c>
    </row>
    <row r="1397" spans="1:15">
      <c r="A1397" s="2" t="s">
        <v>8749</v>
      </c>
      <c r="B1397" s="10" t="s">
        <v>74</v>
      </c>
      <c r="C1397" s="10" t="s">
        <v>61</v>
      </c>
      <c r="D1397" s="10" t="s">
        <v>8750</v>
      </c>
      <c r="E1397" t="s">
        <v>8751</v>
      </c>
      <c r="G1397" s="28" t="s">
        <v>8752</v>
      </c>
      <c r="H1397" s="10">
        <v>0</v>
      </c>
      <c r="I1397" s="10">
        <v>1</v>
      </c>
      <c r="J1397" t="s">
        <v>8753</v>
      </c>
      <c r="K1397" t="s">
        <v>8754</v>
      </c>
      <c r="L1397" s="28" t="s">
        <v>8755</v>
      </c>
      <c r="N1397" t="s">
        <v>42</v>
      </c>
      <c r="O1397" t="s">
        <v>42</v>
      </c>
    </row>
    <row r="1398" spans="1:15">
      <c r="A1398" s="88" t="s">
        <v>8756</v>
      </c>
      <c r="B1398" s="10" t="s">
        <v>15</v>
      </c>
      <c r="C1398" s="10" t="s">
        <v>35</v>
      </c>
      <c r="D1398" s="10" t="s">
        <v>722</v>
      </c>
      <c r="E1398" t="s">
        <v>8757</v>
      </c>
      <c r="G1398" s="28" t="s">
        <v>8758</v>
      </c>
      <c r="H1398" s="10">
        <v>0</v>
      </c>
      <c r="I1398" s="10">
        <v>1</v>
      </c>
      <c r="J1398" t="s">
        <v>8759</v>
      </c>
      <c r="K1398" t="s">
        <v>8760</v>
      </c>
      <c r="L1398" s="28" t="s">
        <v>8761</v>
      </c>
      <c r="N1398" t="s">
        <v>50</v>
      </c>
      <c r="O1398" t="s">
        <v>50</v>
      </c>
    </row>
    <row r="1399" spans="1:15">
      <c r="A1399" s="2" t="s">
        <v>8762</v>
      </c>
      <c r="B1399" s="10" t="s">
        <v>74</v>
      </c>
      <c r="C1399" s="10" t="s">
        <v>53</v>
      </c>
      <c r="D1399" s="10" t="s">
        <v>8763</v>
      </c>
      <c r="E1399" t="s">
        <v>8764</v>
      </c>
      <c r="G1399" s="47" t="s">
        <v>8765</v>
      </c>
      <c r="H1399" s="10">
        <v>0</v>
      </c>
      <c r="I1399" s="10">
        <v>1</v>
      </c>
      <c r="J1399" t="s">
        <v>8766</v>
      </c>
      <c r="K1399" t="s">
        <v>493</v>
      </c>
      <c r="L1399" s="28" t="s">
        <v>8767</v>
      </c>
      <c r="N1399" t="s">
        <v>42</v>
      </c>
      <c r="O1399" t="s">
        <v>42</v>
      </c>
    </row>
    <row r="1400" spans="1:15">
      <c r="A1400" s="2" t="s">
        <v>8768</v>
      </c>
      <c r="B1400" s="10" t="s">
        <v>15</v>
      </c>
      <c r="C1400" s="10" t="s">
        <v>16</v>
      </c>
      <c r="D1400" s="10" t="s">
        <v>8769</v>
      </c>
      <c r="E1400" t="s">
        <v>8770</v>
      </c>
      <c r="G1400" s="28" t="s">
        <v>8771</v>
      </c>
      <c r="H1400" s="10">
        <v>0</v>
      </c>
      <c r="I1400" s="10">
        <v>2</v>
      </c>
      <c r="J1400" t="s">
        <v>8772</v>
      </c>
      <c r="K1400" t="s">
        <v>8773</v>
      </c>
      <c r="L1400" s="28" t="s">
        <v>8774</v>
      </c>
      <c r="N1400" t="s">
        <v>24</v>
      </c>
      <c r="O1400" t="s">
        <v>42</v>
      </c>
    </row>
    <row r="1401" spans="1:15">
      <c r="A1401" s="2" t="s">
        <v>8775</v>
      </c>
      <c r="B1401" s="10" t="s">
        <v>74</v>
      </c>
      <c r="C1401" s="10" t="s">
        <v>35</v>
      </c>
      <c r="D1401" s="10" t="s">
        <v>1112</v>
      </c>
      <c r="E1401" t="s">
        <v>8776</v>
      </c>
      <c r="G1401" s="28" t="s">
        <v>8777</v>
      </c>
      <c r="H1401" s="10">
        <v>1</v>
      </c>
      <c r="I1401" s="10">
        <v>1</v>
      </c>
      <c r="J1401" t="s">
        <v>4464</v>
      </c>
      <c r="K1401" t="s">
        <v>8778</v>
      </c>
      <c r="L1401" s="28" t="s">
        <v>4473</v>
      </c>
      <c r="N1401" t="s">
        <v>24</v>
      </c>
      <c r="O1401" t="s">
        <v>42</v>
      </c>
    </row>
    <row r="1402" spans="1:15">
      <c r="A1402" s="2" t="s">
        <v>8779</v>
      </c>
      <c r="B1402" s="10" t="s">
        <v>15</v>
      </c>
      <c r="C1402" s="10" t="s">
        <v>44</v>
      </c>
      <c r="E1402" t="s">
        <v>8780</v>
      </c>
      <c r="G1402" s="28" t="s">
        <v>8781</v>
      </c>
      <c r="H1402" s="10">
        <v>2</v>
      </c>
      <c r="J1402" t="s">
        <v>8782</v>
      </c>
      <c r="K1402" t="s">
        <v>8783</v>
      </c>
      <c r="L1402" s="28" t="s">
        <v>4952</v>
      </c>
      <c r="N1402" t="s">
        <v>42</v>
      </c>
      <c r="O1402" t="s">
        <v>42</v>
      </c>
    </row>
    <row r="1403" spans="1:15">
      <c r="A1403" s="2" t="s">
        <v>8784</v>
      </c>
      <c r="B1403" s="10" t="s">
        <v>15</v>
      </c>
      <c r="C1403" s="19" t="s">
        <v>98</v>
      </c>
      <c r="D1403" s="10" t="s">
        <v>516</v>
      </c>
      <c r="E1403" t="s">
        <v>8785</v>
      </c>
      <c r="G1403" t="s">
        <v>8786</v>
      </c>
      <c r="H1403" s="10">
        <v>2</v>
      </c>
      <c r="I1403"/>
      <c r="J1403" t="s">
        <v>8787</v>
      </c>
      <c r="K1403" t="s">
        <v>8788</v>
      </c>
      <c r="L1403" s="28" t="s">
        <v>8409</v>
      </c>
      <c r="N1403" t="s">
        <v>50</v>
      </c>
      <c r="O1403" t="s">
        <v>42</v>
      </c>
    </row>
    <row r="1404" spans="1:15">
      <c r="A1404" s="2" t="s">
        <v>8789</v>
      </c>
      <c r="B1404" s="10" t="s">
        <v>15</v>
      </c>
      <c r="C1404" s="10" t="s">
        <v>122</v>
      </c>
      <c r="E1404" t="s">
        <v>8790</v>
      </c>
      <c r="G1404" t="s">
        <v>8791</v>
      </c>
      <c r="H1404" s="10">
        <v>2</v>
      </c>
      <c r="I1404"/>
      <c r="J1404" t="s">
        <v>8792</v>
      </c>
      <c r="K1404" t="s">
        <v>8793</v>
      </c>
      <c r="L1404" s="28" t="s">
        <v>8409</v>
      </c>
      <c r="N1404" t="s">
        <v>42</v>
      </c>
      <c r="O1404" t="s">
        <v>32</v>
      </c>
    </row>
    <row r="1405" spans="1:15">
      <c r="A1405" s="2" t="s">
        <v>8794</v>
      </c>
      <c r="B1405" s="10" t="s">
        <v>74</v>
      </c>
      <c r="C1405" s="10" t="s">
        <v>211</v>
      </c>
      <c r="D1405" s="10" t="s">
        <v>7195</v>
      </c>
      <c r="E1405" t="s">
        <v>8795</v>
      </c>
      <c r="G1405" s="28" t="s">
        <v>8796</v>
      </c>
      <c r="H1405" s="10">
        <v>1</v>
      </c>
      <c r="J1405" t="s">
        <v>8797</v>
      </c>
      <c r="K1405" t="s">
        <v>8798</v>
      </c>
      <c r="L1405" s="28" t="s">
        <v>5200</v>
      </c>
      <c r="N1405" t="s">
        <v>42</v>
      </c>
      <c r="O1405" t="s">
        <v>42</v>
      </c>
    </row>
    <row r="1406" spans="1:15">
      <c r="A1406" s="88" t="s">
        <v>8799</v>
      </c>
      <c r="B1406" s="10" t="s">
        <v>74</v>
      </c>
      <c r="C1406" s="19" t="s">
        <v>98</v>
      </c>
      <c r="D1406" s="10" t="s">
        <v>6944</v>
      </c>
      <c r="E1406" t="s">
        <v>8800</v>
      </c>
      <c r="G1406" t="s">
        <v>8801</v>
      </c>
      <c r="H1406" s="10">
        <v>1</v>
      </c>
      <c r="I1406"/>
      <c r="J1406" t="s">
        <v>8802</v>
      </c>
      <c r="K1406" t="s">
        <v>8803</v>
      </c>
      <c r="L1406" s="28" t="s">
        <v>8804</v>
      </c>
      <c r="N1406" t="s">
        <v>120</v>
      </c>
      <c r="O1406" t="s">
        <v>120</v>
      </c>
    </row>
    <row r="1407" spans="1:15">
      <c r="A1407" s="2" t="s">
        <v>8805</v>
      </c>
      <c r="B1407" s="10" t="s">
        <v>74</v>
      </c>
      <c r="C1407" s="10" t="s">
        <v>61</v>
      </c>
      <c r="D1407" s="10" t="s">
        <v>7189</v>
      </c>
      <c r="E1407" t="s">
        <v>8806</v>
      </c>
      <c r="G1407" s="28" t="s">
        <v>8807</v>
      </c>
      <c r="H1407" s="10">
        <v>0</v>
      </c>
      <c r="I1407" s="10">
        <v>1</v>
      </c>
      <c r="J1407" t="s">
        <v>8808</v>
      </c>
      <c r="K1407" t="s">
        <v>8809</v>
      </c>
      <c r="L1407" s="28" t="s">
        <v>8810</v>
      </c>
      <c r="N1407" t="s">
        <v>50</v>
      </c>
      <c r="O1407" t="s">
        <v>129</v>
      </c>
    </row>
    <row r="1408" spans="1:15">
      <c r="A1408" s="2" t="s">
        <v>8811</v>
      </c>
      <c r="B1408" s="10" t="s">
        <v>74</v>
      </c>
      <c r="C1408" s="10" t="s">
        <v>35</v>
      </c>
      <c r="D1408" s="10" t="s">
        <v>8812</v>
      </c>
      <c r="E1408" t="s">
        <v>8813</v>
      </c>
      <c r="G1408" s="28" t="s">
        <v>8814</v>
      </c>
      <c r="H1408" s="10">
        <v>0</v>
      </c>
      <c r="I1408" s="10">
        <v>1</v>
      </c>
      <c r="J1408" t="s">
        <v>8815</v>
      </c>
      <c r="K1408" t="s">
        <v>8816</v>
      </c>
      <c r="L1408" s="28" t="s">
        <v>8817</v>
      </c>
      <c r="N1408" t="s">
        <v>50</v>
      </c>
      <c r="O1408" t="s">
        <v>50</v>
      </c>
    </row>
    <row r="1409" spans="1:15">
      <c r="A1409" s="88" t="s">
        <v>8818</v>
      </c>
      <c r="B1409" s="10" t="s">
        <v>74</v>
      </c>
      <c r="C1409" s="19" t="s">
        <v>98</v>
      </c>
      <c r="D1409" s="10" t="s">
        <v>8819</v>
      </c>
      <c r="E1409" t="s">
        <v>8820</v>
      </c>
      <c r="G1409" t="s">
        <v>8821</v>
      </c>
      <c r="H1409" s="10">
        <v>1</v>
      </c>
      <c r="I1409"/>
      <c r="J1409" t="s">
        <v>8822</v>
      </c>
      <c r="K1409" t="s">
        <v>8823</v>
      </c>
      <c r="L1409" s="28" t="s">
        <v>8824</v>
      </c>
      <c r="N1409" t="s">
        <v>50</v>
      </c>
      <c r="O1409" t="s">
        <v>50</v>
      </c>
    </row>
    <row r="1410" spans="1:15">
      <c r="A1410" s="2" t="s">
        <v>8825</v>
      </c>
      <c r="B1410" s="10" t="s">
        <v>74</v>
      </c>
      <c r="C1410" s="10" t="s">
        <v>16</v>
      </c>
      <c r="D1410" s="10" t="s">
        <v>17</v>
      </c>
      <c r="E1410" t="s">
        <v>8826</v>
      </c>
      <c r="G1410" s="28" t="s">
        <v>8827</v>
      </c>
      <c r="H1410" s="10">
        <v>1</v>
      </c>
      <c r="J1410" t="s">
        <v>8828</v>
      </c>
      <c r="K1410" t="s">
        <v>8829</v>
      </c>
      <c r="L1410" s="28" t="s">
        <v>8830</v>
      </c>
      <c r="N1410" t="s">
        <v>50</v>
      </c>
      <c r="O1410" t="s">
        <v>50</v>
      </c>
    </row>
    <row r="1411" spans="1:15">
      <c r="A1411" s="2" t="s">
        <v>8831</v>
      </c>
      <c r="B1411" s="10" t="s">
        <v>74</v>
      </c>
      <c r="C1411" s="10" t="s">
        <v>35</v>
      </c>
      <c r="D1411" s="10" t="s">
        <v>2444</v>
      </c>
      <c r="E1411" t="s">
        <v>8832</v>
      </c>
      <c r="G1411" t="s">
        <v>8833</v>
      </c>
      <c r="H1411" s="10">
        <v>1</v>
      </c>
      <c r="I1411">
        <v>2</v>
      </c>
      <c r="J1411" t="s">
        <v>8834</v>
      </c>
      <c r="K1411" t="s">
        <v>8835</v>
      </c>
      <c r="L1411" s="28" t="s">
        <v>8836</v>
      </c>
      <c r="N1411" t="s">
        <v>50</v>
      </c>
      <c r="O1411" t="s">
        <v>50</v>
      </c>
    </row>
    <row r="1412" spans="1:15">
      <c r="A1412" s="2" t="s">
        <v>8837</v>
      </c>
      <c r="B1412" s="10" t="s">
        <v>74</v>
      </c>
      <c r="C1412" s="10" t="s">
        <v>35</v>
      </c>
      <c r="D1412" s="10" t="s">
        <v>2444</v>
      </c>
      <c r="E1412" t="s">
        <v>8838</v>
      </c>
      <c r="G1412" s="28" t="s">
        <v>8839</v>
      </c>
      <c r="H1412" s="10">
        <v>1</v>
      </c>
      <c r="J1412" t="s">
        <v>8840</v>
      </c>
      <c r="K1412" t="s">
        <v>766</v>
      </c>
      <c r="L1412" s="28" t="s">
        <v>4237</v>
      </c>
      <c r="N1412" t="s">
        <v>50</v>
      </c>
      <c r="O1412" t="s">
        <v>42</v>
      </c>
    </row>
    <row r="1413" spans="1:15">
      <c r="A1413" s="88" t="s">
        <v>8841</v>
      </c>
      <c r="B1413" s="10" t="s">
        <v>74</v>
      </c>
      <c r="C1413" s="10" t="s">
        <v>122</v>
      </c>
      <c r="D1413" s="10" t="s">
        <v>8842</v>
      </c>
      <c r="E1413" t="s">
        <v>8843</v>
      </c>
      <c r="G1413" t="s">
        <v>8844</v>
      </c>
      <c r="H1413" s="10">
        <v>1</v>
      </c>
      <c r="I1413"/>
      <c r="J1413" t="s">
        <v>8845</v>
      </c>
      <c r="K1413" t="s">
        <v>8846</v>
      </c>
      <c r="L1413" s="28" t="s">
        <v>8847</v>
      </c>
      <c r="N1413" t="s">
        <v>42</v>
      </c>
      <c r="O1413" t="s">
        <v>24</v>
      </c>
    </row>
    <row r="1414" spans="1:15">
      <c r="A1414" s="88" t="s">
        <v>8848</v>
      </c>
      <c r="B1414" s="10" t="s">
        <v>74</v>
      </c>
      <c r="C1414" s="10" t="s">
        <v>122</v>
      </c>
      <c r="D1414" s="10" t="s">
        <v>8849</v>
      </c>
      <c r="E1414" t="s">
        <v>8850</v>
      </c>
      <c r="G1414" t="s">
        <v>8851</v>
      </c>
      <c r="H1414" s="10">
        <v>1</v>
      </c>
      <c r="I1414"/>
      <c r="J1414" t="s">
        <v>8852</v>
      </c>
      <c r="K1414" t="s">
        <v>8853</v>
      </c>
      <c r="L1414" s="28" t="s">
        <v>8854</v>
      </c>
      <c r="N1414" t="s">
        <v>50</v>
      </c>
      <c r="O1414" t="s">
        <v>129</v>
      </c>
    </row>
    <row r="1415" spans="1:15">
      <c r="A1415" s="2" t="s">
        <v>8855</v>
      </c>
      <c r="B1415" s="10" t="s">
        <v>15</v>
      </c>
      <c r="C1415" s="10" t="s">
        <v>35</v>
      </c>
      <c r="D1415" s="117" t="s">
        <v>7182</v>
      </c>
      <c r="E1415" t="s">
        <v>8856</v>
      </c>
      <c r="G1415" s="28" t="s">
        <v>8857</v>
      </c>
      <c r="H1415" s="10">
        <v>0</v>
      </c>
      <c r="I1415" s="10">
        <v>2</v>
      </c>
      <c r="J1415" t="s">
        <v>8858</v>
      </c>
      <c r="K1415" t="s">
        <v>8859</v>
      </c>
      <c r="L1415" s="28" t="s">
        <v>7846</v>
      </c>
      <c r="N1415" t="s">
        <v>50</v>
      </c>
      <c r="O1415" t="s">
        <v>129</v>
      </c>
    </row>
    <row r="1416" spans="1:15">
      <c r="A1416" s="88" t="s">
        <v>8860</v>
      </c>
      <c r="B1416" s="10" t="s">
        <v>15</v>
      </c>
      <c r="C1416" s="10" t="s">
        <v>35</v>
      </c>
      <c r="D1416" s="10" t="s">
        <v>7643</v>
      </c>
      <c r="E1416" t="s">
        <v>8861</v>
      </c>
      <c r="G1416" s="28" t="s">
        <v>8862</v>
      </c>
      <c r="H1416" s="10">
        <v>2</v>
      </c>
      <c r="J1416" t="s">
        <v>8863</v>
      </c>
      <c r="K1416" t="s">
        <v>8864</v>
      </c>
      <c r="L1416" s="28" t="s">
        <v>5810</v>
      </c>
      <c r="N1416" t="s">
        <v>664</v>
      </c>
      <c r="O1416" t="s">
        <v>96</v>
      </c>
    </row>
    <row r="1417" spans="1:15">
      <c r="A1417" s="2" t="s">
        <v>8865</v>
      </c>
      <c r="B1417" s="10" t="s">
        <v>15</v>
      </c>
      <c r="C1417" s="10" t="s">
        <v>35</v>
      </c>
      <c r="D1417" s="10" t="s">
        <v>7182</v>
      </c>
      <c r="E1417" t="s">
        <v>8866</v>
      </c>
      <c r="G1417" s="28" t="s">
        <v>8867</v>
      </c>
      <c r="H1417" s="10">
        <v>2</v>
      </c>
      <c r="J1417" t="s">
        <v>8868</v>
      </c>
      <c r="K1417" t="s">
        <v>8869</v>
      </c>
      <c r="L1417" s="28" t="s">
        <v>8108</v>
      </c>
      <c r="O1417" t="s">
        <v>42</v>
      </c>
    </row>
    <row r="1418" spans="1:15">
      <c r="A1418" s="2" t="s">
        <v>8870</v>
      </c>
      <c r="B1418" s="10" t="s">
        <v>74</v>
      </c>
      <c r="C1418" s="10" t="s">
        <v>122</v>
      </c>
      <c r="D1418" s="10" t="s">
        <v>8544</v>
      </c>
      <c r="E1418" t="s">
        <v>8871</v>
      </c>
      <c r="G1418" s="28" t="s">
        <v>8872</v>
      </c>
      <c r="H1418" s="10">
        <v>1</v>
      </c>
      <c r="J1418" t="s">
        <v>8873</v>
      </c>
      <c r="K1418" t="s">
        <v>8874</v>
      </c>
      <c r="L1418" s="28" t="s">
        <v>4237</v>
      </c>
      <c r="N1418" t="s">
        <v>129</v>
      </c>
      <c r="O1418" t="s">
        <v>129</v>
      </c>
    </row>
    <row r="1419" spans="1:15">
      <c r="A1419" s="2" t="s">
        <v>8875</v>
      </c>
      <c r="B1419" s="10" t="s">
        <v>15</v>
      </c>
      <c r="C1419" s="10" t="s">
        <v>122</v>
      </c>
      <c r="D1419" s="10" t="s">
        <v>8876</v>
      </c>
      <c r="E1419" t="s">
        <v>8877</v>
      </c>
      <c r="G1419" s="28" t="s">
        <v>8878</v>
      </c>
      <c r="H1419" s="10">
        <v>0</v>
      </c>
      <c r="I1419" s="10">
        <v>2</v>
      </c>
      <c r="J1419" t="s">
        <v>8879</v>
      </c>
      <c r="K1419" t="s">
        <v>8880</v>
      </c>
      <c r="L1419" s="28" t="s">
        <v>7125</v>
      </c>
      <c r="N1419" t="s">
        <v>42</v>
      </c>
      <c r="O1419" t="s">
        <v>23</v>
      </c>
    </row>
    <row r="1420" spans="1:15">
      <c r="A1420" s="2" t="s">
        <v>8881</v>
      </c>
      <c r="B1420" s="10" t="s">
        <v>74</v>
      </c>
      <c r="C1420" s="10" t="s">
        <v>16</v>
      </c>
      <c r="D1420" s="10" t="s">
        <v>8882</v>
      </c>
      <c r="E1420" t="s">
        <v>8883</v>
      </c>
      <c r="G1420" t="s">
        <v>8884</v>
      </c>
      <c r="H1420" s="10">
        <v>1</v>
      </c>
      <c r="I1420"/>
      <c r="J1420" t="s">
        <v>8885</v>
      </c>
      <c r="K1420" t="s">
        <v>8886</v>
      </c>
      <c r="L1420" s="28" t="s">
        <v>8887</v>
      </c>
      <c r="N1420" t="s">
        <v>50</v>
      </c>
      <c r="O1420" t="s">
        <v>51</v>
      </c>
    </row>
    <row r="1421" spans="1:15">
      <c r="A1421" s="88" t="s">
        <v>8888</v>
      </c>
      <c r="B1421" s="10" t="s">
        <v>74</v>
      </c>
      <c r="C1421" s="10" t="s">
        <v>3198</v>
      </c>
      <c r="D1421" s="10" t="s">
        <v>8889</v>
      </c>
      <c r="E1421" t="s">
        <v>8890</v>
      </c>
      <c r="G1421" s="28" t="s">
        <v>8891</v>
      </c>
      <c r="H1421" s="10">
        <v>0</v>
      </c>
      <c r="I1421" s="10">
        <v>1</v>
      </c>
      <c r="J1421" t="s">
        <v>498</v>
      </c>
      <c r="K1421" t="s">
        <v>1010</v>
      </c>
      <c r="L1421" s="28" t="s">
        <v>8892</v>
      </c>
      <c r="N1421" t="s">
        <v>42</v>
      </c>
      <c r="O1421" t="s">
        <v>42</v>
      </c>
    </row>
    <row r="1422" spans="1:15">
      <c r="A1422" s="88" t="s">
        <v>8893</v>
      </c>
      <c r="B1422" s="10" t="s">
        <v>15</v>
      </c>
      <c r="C1422" s="10" t="s">
        <v>16</v>
      </c>
      <c r="D1422" s="10" t="s">
        <v>666</v>
      </c>
      <c r="E1422" t="s">
        <v>8894</v>
      </c>
      <c r="G1422" s="61" t="s">
        <v>8895</v>
      </c>
      <c r="H1422" s="10">
        <v>2</v>
      </c>
      <c r="I1422"/>
      <c r="J1422" t="s">
        <v>3611</v>
      </c>
      <c r="K1422" t="s">
        <v>8896</v>
      </c>
      <c r="L1422" s="28" t="s">
        <v>4607</v>
      </c>
      <c r="N1422" t="s">
        <v>42</v>
      </c>
      <c r="O1422" t="s">
        <v>1012</v>
      </c>
    </row>
    <row r="1423" spans="1:15">
      <c r="A1423" s="88" t="s">
        <v>8897</v>
      </c>
      <c r="B1423" s="10" t="s">
        <v>15</v>
      </c>
      <c r="C1423" s="10" t="s">
        <v>35</v>
      </c>
      <c r="D1423" s="57" t="s">
        <v>1112</v>
      </c>
      <c r="E1423" t="s">
        <v>8898</v>
      </c>
      <c r="G1423" t="s">
        <v>8899</v>
      </c>
      <c r="H1423" s="10">
        <v>2</v>
      </c>
      <c r="I1423">
        <v>2</v>
      </c>
      <c r="J1423" t="s">
        <v>8900</v>
      </c>
      <c r="K1423" t="s">
        <v>8901</v>
      </c>
      <c r="L1423" s="28" t="s">
        <v>8902</v>
      </c>
      <c r="N1423" t="s">
        <v>42</v>
      </c>
      <c r="O1423" t="s">
        <v>42</v>
      </c>
    </row>
    <row r="1424" spans="1:15">
      <c r="A1424" s="2" t="s">
        <v>8903</v>
      </c>
      <c r="B1424" s="10" t="s">
        <v>15</v>
      </c>
      <c r="C1424" s="10" t="s">
        <v>211</v>
      </c>
      <c r="D1424" s="10" t="s">
        <v>8904</v>
      </c>
      <c r="E1424" t="s">
        <v>8905</v>
      </c>
      <c r="G1424" s="28" t="s">
        <v>8906</v>
      </c>
      <c r="H1424" s="10">
        <v>0</v>
      </c>
      <c r="I1424" s="10">
        <v>1</v>
      </c>
      <c r="J1424" t="s">
        <v>8907</v>
      </c>
      <c r="K1424" t="s">
        <v>8908</v>
      </c>
      <c r="L1424" s="28" t="s">
        <v>8909</v>
      </c>
      <c r="N1424" t="s">
        <v>195</v>
      </c>
      <c r="O1424" t="s">
        <v>195</v>
      </c>
    </row>
    <row r="1425" spans="1:15">
      <c r="A1425" s="2" t="s">
        <v>8910</v>
      </c>
      <c r="B1425" s="10" t="s">
        <v>74</v>
      </c>
      <c r="C1425" s="10" t="s">
        <v>240</v>
      </c>
      <c r="D1425" s="10" t="s">
        <v>8911</v>
      </c>
      <c r="E1425" t="s">
        <v>8912</v>
      </c>
      <c r="G1425" s="28" t="s">
        <v>8913</v>
      </c>
      <c r="H1425" s="10">
        <v>1</v>
      </c>
      <c r="J1425" t="s">
        <v>8914</v>
      </c>
      <c r="K1425" t="s">
        <v>2534</v>
      </c>
      <c r="L1425" s="28" t="s">
        <v>8915</v>
      </c>
      <c r="N1425" t="s">
        <v>50</v>
      </c>
      <c r="O1425" t="s">
        <v>50</v>
      </c>
    </row>
    <row r="1426" spans="1:15">
      <c r="A1426" s="2" t="s">
        <v>8916</v>
      </c>
      <c r="B1426" s="10" t="s">
        <v>15</v>
      </c>
      <c r="C1426" s="10" t="s">
        <v>53</v>
      </c>
      <c r="D1426" s="10" t="s">
        <v>8917</v>
      </c>
      <c r="E1426" t="s">
        <v>8918</v>
      </c>
      <c r="G1426" s="28" t="s">
        <v>8919</v>
      </c>
      <c r="H1426" s="10">
        <v>1</v>
      </c>
      <c r="J1426" t="s">
        <v>8920</v>
      </c>
      <c r="K1426" t="s">
        <v>8921</v>
      </c>
      <c r="L1426" s="28" t="s">
        <v>8922</v>
      </c>
      <c r="N1426" t="s">
        <v>120</v>
      </c>
      <c r="O1426" t="s">
        <v>120</v>
      </c>
    </row>
    <row r="1427" spans="1:15">
      <c r="A1427" s="2" t="s">
        <v>8923</v>
      </c>
      <c r="B1427" s="10" t="s">
        <v>74</v>
      </c>
      <c r="C1427" s="10" t="s">
        <v>122</v>
      </c>
      <c r="D1427" s="10"/>
      <c r="E1427" t="s">
        <v>8924</v>
      </c>
      <c r="G1427" s="39" t="s">
        <v>8925</v>
      </c>
      <c r="H1427" s="10">
        <v>1</v>
      </c>
      <c r="I1427" s="10">
        <v>1</v>
      </c>
      <c r="J1427" t="s">
        <v>8926</v>
      </c>
      <c r="K1427" t="s">
        <v>8927</v>
      </c>
      <c r="L1427" s="28" t="s">
        <v>8928</v>
      </c>
      <c r="N1427" t="s">
        <v>23</v>
      </c>
      <c r="O1427" t="s">
        <v>24</v>
      </c>
    </row>
    <row r="1428" spans="1:15">
      <c r="A1428" s="2" t="s">
        <v>8929</v>
      </c>
      <c r="B1428" s="10" t="s">
        <v>74</v>
      </c>
      <c r="C1428" s="10" t="s">
        <v>138</v>
      </c>
      <c r="D1428" s="10" t="s">
        <v>8930</v>
      </c>
      <c r="E1428" t="s">
        <v>8931</v>
      </c>
      <c r="G1428" s="28" t="s">
        <v>8932</v>
      </c>
      <c r="H1428" s="10">
        <v>1</v>
      </c>
      <c r="I1428" s="10">
        <v>2</v>
      </c>
      <c r="J1428" t="s">
        <v>8933</v>
      </c>
      <c r="K1428" t="s">
        <v>8934</v>
      </c>
      <c r="L1428" s="28" t="s">
        <v>8935</v>
      </c>
      <c r="N1428" t="s">
        <v>24</v>
      </c>
      <c r="O1428" t="s">
        <v>120</v>
      </c>
    </row>
    <row r="1429" spans="1:15">
      <c r="A1429" s="88" t="s">
        <v>8936</v>
      </c>
      <c r="B1429" s="10" t="s">
        <v>74</v>
      </c>
      <c r="C1429" s="10" t="s">
        <v>16</v>
      </c>
      <c r="D1429" s="10" t="s">
        <v>7391</v>
      </c>
      <c r="E1429" t="s">
        <v>8937</v>
      </c>
      <c r="G1429" t="s">
        <v>8938</v>
      </c>
      <c r="H1429" s="10">
        <v>1</v>
      </c>
      <c r="I1429">
        <v>2</v>
      </c>
      <c r="J1429" t="s">
        <v>8939</v>
      </c>
      <c r="K1429" t="s">
        <v>8940</v>
      </c>
      <c r="L1429" s="28" t="s">
        <v>8941</v>
      </c>
      <c r="N1429" t="s">
        <v>42</v>
      </c>
      <c r="O1429" t="s">
        <v>23</v>
      </c>
    </row>
    <row r="1430" spans="1:15">
      <c r="A1430" s="2" t="s">
        <v>8942</v>
      </c>
      <c r="B1430" s="10" t="s">
        <v>15</v>
      </c>
      <c r="C1430" s="10" t="s">
        <v>61</v>
      </c>
      <c r="D1430" s="10" t="s">
        <v>7189</v>
      </c>
      <c r="E1430" t="s">
        <v>8943</v>
      </c>
      <c r="G1430" s="28" t="s">
        <v>8944</v>
      </c>
      <c r="H1430" s="10">
        <v>0</v>
      </c>
      <c r="I1430" s="10">
        <v>1</v>
      </c>
      <c r="J1430" t="s">
        <v>8945</v>
      </c>
      <c r="K1430" t="s">
        <v>8946</v>
      </c>
      <c r="L1430" s="28" t="s">
        <v>4677</v>
      </c>
      <c r="N1430" t="s">
        <v>42</v>
      </c>
      <c r="O1430" t="s">
        <v>42</v>
      </c>
    </row>
    <row r="1431" spans="1:15">
      <c r="A1431" s="2" t="s">
        <v>8947</v>
      </c>
      <c r="B1431" s="10" t="s">
        <v>15</v>
      </c>
      <c r="C1431" s="10" t="s">
        <v>138</v>
      </c>
      <c r="D1431" s="10" t="s">
        <v>8948</v>
      </c>
      <c r="E1431" t="s">
        <v>8949</v>
      </c>
      <c r="G1431" s="47" t="s">
        <v>8950</v>
      </c>
      <c r="H1431" s="10">
        <v>0</v>
      </c>
      <c r="I1431" s="10">
        <v>2</v>
      </c>
      <c r="J1431" t="s">
        <v>8951</v>
      </c>
      <c r="K1431" t="s">
        <v>766</v>
      </c>
      <c r="L1431" s="28" t="s">
        <v>8767</v>
      </c>
      <c r="N1431" t="s">
        <v>23</v>
      </c>
      <c r="O1431" t="s">
        <v>23</v>
      </c>
    </row>
    <row r="1432" spans="1:15">
      <c r="A1432" s="88" t="s">
        <v>8952</v>
      </c>
      <c r="B1432" s="10" t="s">
        <v>74</v>
      </c>
      <c r="C1432" s="10" t="s">
        <v>240</v>
      </c>
      <c r="D1432" s="10" t="s">
        <v>8953</v>
      </c>
      <c r="E1432" t="s">
        <v>8954</v>
      </c>
      <c r="G1432" s="28" t="s">
        <v>8955</v>
      </c>
      <c r="H1432" s="10">
        <v>0</v>
      </c>
      <c r="I1432" s="10">
        <v>1</v>
      </c>
      <c r="J1432" t="s">
        <v>8956</v>
      </c>
      <c r="K1432" t="s">
        <v>8957</v>
      </c>
      <c r="L1432" s="28" t="s">
        <v>8958</v>
      </c>
      <c r="N1432" t="s">
        <v>42</v>
      </c>
      <c r="O1432" t="s">
        <v>42</v>
      </c>
    </row>
    <row r="1433" spans="1:15">
      <c r="A1433" s="88" t="s">
        <v>8959</v>
      </c>
      <c r="B1433" s="10" t="s">
        <v>15</v>
      </c>
      <c r="C1433" s="10" t="s">
        <v>16</v>
      </c>
      <c r="D1433" s="10" t="s">
        <v>8736</v>
      </c>
      <c r="E1433" t="s">
        <v>8960</v>
      </c>
      <c r="G1433" s="47" t="s">
        <v>8961</v>
      </c>
      <c r="H1433" s="10">
        <v>0</v>
      </c>
      <c r="I1433" s="10">
        <v>1</v>
      </c>
      <c r="J1433" t="s">
        <v>8926</v>
      </c>
      <c r="K1433" t="s">
        <v>8962</v>
      </c>
      <c r="L1433" s="28" t="s">
        <v>8963</v>
      </c>
      <c r="N1433" t="s">
        <v>42</v>
      </c>
      <c r="O1433" t="s">
        <v>42</v>
      </c>
    </row>
    <row r="1434" spans="1:15">
      <c r="A1434" s="2" t="s">
        <v>8964</v>
      </c>
      <c r="B1434" s="10" t="s">
        <v>15</v>
      </c>
      <c r="C1434" s="10" t="s">
        <v>44</v>
      </c>
      <c r="E1434" t="s">
        <v>8965</v>
      </c>
      <c r="G1434" s="28" t="s">
        <v>8966</v>
      </c>
      <c r="H1434" s="10">
        <v>0</v>
      </c>
      <c r="I1434" s="10">
        <v>1</v>
      </c>
      <c r="J1434" t="s">
        <v>8967</v>
      </c>
      <c r="K1434" t="s">
        <v>8968</v>
      </c>
      <c r="L1434" s="28" t="s">
        <v>7846</v>
      </c>
      <c r="N1434" t="s">
        <v>50</v>
      </c>
      <c r="O1434" t="s">
        <v>195</v>
      </c>
    </row>
    <row r="1435" spans="1:15">
      <c r="A1435" s="2" t="s">
        <v>8969</v>
      </c>
      <c r="B1435" s="10" t="s">
        <v>74</v>
      </c>
      <c r="C1435" s="10" t="s">
        <v>35</v>
      </c>
      <c r="D1435" s="57" t="s">
        <v>7182</v>
      </c>
      <c r="E1435" t="s">
        <v>8970</v>
      </c>
      <c r="G1435" s="28" t="s">
        <v>8971</v>
      </c>
      <c r="H1435" s="10">
        <v>0</v>
      </c>
      <c r="I1435" s="10">
        <v>2</v>
      </c>
      <c r="J1435" t="s">
        <v>8972</v>
      </c>
      <c r="K1435" t="s">
        <v>8973</v>
      </c>
      <c r="L1435" s="28" t="s">
        <v>8974</v>
      </c>
      <c r="N1435" t="s">
        <v>24</v>
      </c>
      <c r="O1435" t="s">
        <v>24</v>
      </c>
    </row>
    <row r="1436" spans="1:15">
      <c r="A1436" s="2" t="s">
        <v>8975</v>
      </c>
      <c r="B1436" s="10" t="s">
        <v>15</v>
      </c>
      <c r="C1436" s="10" t="s">
        <v>44</v>
      </c>
      <c r="D1436" s="10" t="s">
        <v>8976</v>
      </c>
      <c r="E1436" s="57" t="s">
        <v>8977</v>
      </c>
      <c r="G1436" s="28" t="s">
        <v>8978</v>
      </c>
      <c r="H1436" s="10">
        <v>0</v>
      </c>
      <c r="I1436" s="10">
        <v>1</v>
      </c>
      <c r="J1436" t="s">
        <v>8979</v>
      </c>
      <c r="K1436" t="s">
        <v>8980</v>
      </c>
      <c r="L1436" s="28" t="s">
        <v>8981</v>
      </c>
      <c r="N1436" t="s">
        <v>50</v>
      </c>
      <c r="O1436" t="s">
        <v>42</v>
      </c>
    </row>
    <row r="1437" spans="1:15">
      <c r="A1437" s="88" t="s">
        <v>8982</v>
      </c>
      <c r="B1437" s="10" t="s">
        <v>15</v>
      </c>
      <c r="C1437" s="10" t="s">
        <v>16</v>
      </c>
      <c r="D1437" s="10" t="s">
        <v>666</v>
      </c>
      <c r="E1437" t="s">
        <v>8983</v>
      </c>
      <c r="G1437" s="28" t="s">
        <v>8984</v>
      </c>
      <c r="H1437" s="10">
        <v>0</v>
      </c>
      <c r="I1437" s="10">
        <v>2</v>
      </c>
      <c r="J1437" t="s">
        <v>8985</v>
      </c>
      <c r="K1437" t="s">
        <v>8986</v>
      </c>
      <c r="L1437" s="28" t="s">
        <v>8987</v>
      </c>
      <c r="N1437" t="s">
        <v>23</v>
      </c>
      <c r="O1437" t="s">
        <v>23</v>
      </c>
    </row>
    <row r="1438" spans="1:15">
      <c r="A1438" s="88" t="s">
        <v>8988</v>
      </c>
      <c r="B1438" s="10" t="s">
        <v>74</v>
      </c>
      <c r="C1438" s="10" t="s">
        <v>122</v>
      </c>
      <c r="D1438" s="10" t="s">
        <v>8989</v>
      </c>
      <c r="E1438" t="s">
        <v>8990</v>
      </c>
      <c r="G1438" s="28" t="s">
        <v>8991</v>
      </c>
      <c r="H1438" s="10">
        <v>0</v>
      </c>
      <c r="I1438" s="10">
        <v>1</v>
      </c>
      <c r="J1438" t="s">
        <v>8992</v>
      </c>
      <c r="K1438" t="s">
        <v>8993</v>
      </c>
      <c r="L1438" s="28" t="s">
        <v>8994</v>
      </c>
      <c r="N1438" t="s">
        <v>24</v>
      </c>
      <c r="O1438" t="s">
        <v>42</v>
      </c>
    </row>
    <row r="1439" spans="1:15">
      <c r="A1439" s="2" t="s">
        <v>8995</v>
      </c>
      <c r="B1439" s="10" t="s">
        <v>74</v>
      </c>
      <c r="C1439" s="10" t="s">
        <v>16</v>
      </c>
      <c r="D1439" s="10" t="s">
        <v>17</v>
      </c>
      <c r="E1439" t="s">
        <v>8996</v>
      </c>
      <c r="G1439" s="28" t="s">
        <v>8997</v>
      </c>
      <c r="H1439" s="10">
        <v>1</v>
      </c>
      <c r="I1439" s="10">
        <v>1</v>
      </c>
      <c r="J1439" t="s">
        <v>8998</v>
      </c>
      <c r="K1439" t="s">
        <v>8999</v>
      </c>
      <c r="L1439" s="28" t="s">
        <v>9000</v>
      </c>
      <c r="N1439" t="s">
        <v>24</v>
      </c>
      <c r="O1439" t="s">
        <v>120</v>
      </c>
    </row>
    <row r="1440" spans="1:15">
      <c r="A1440" s="2" t="s">
        <v>9001</v>
      </c>
      <c r="B1440" s="10" t="s">
        <v>74</v>
      </c>
      <c r="C1440" s="10" t="s">
        <v>211</v>
      </c>
      <c r="D1440" s="10" t="s">
        <v>7195</v>
      </c>
      <c r="E1440" t="s">
        <v>9002</v>
      </c>
      <c r="G1440" s="28" t="s">
        <v>9003</v>
      </c>
      <c r="H1440" s="10">
        <v>1</v>
      </c>
      <c r="J1440" t="s">
        <v>9004</v>
      </c>
      <c r="K1440" t="s">
        <v>448</v>
      </c>
      <c r="L1440" s="28" t="s">
        <v>9005</v>
      </c>
      <c r="N1440" t="s">
        <v>50</v>
      </c>
      <c r="O1440" t="s">
        <v>897</v>
      </c>
    </row>
    <row r="1441" spans="1:15">
      <c r="A1441" s="2" t="s">
        <v>9006</v>
      </c>
      <c r="B1441" s="10" t="s">
        <v>74</v>
      </c>
      <c r="C1441" s="10" t="s">
        <v>16</v>
      </c>
      <c r="D1441" s="10" t="s">
        <v>9007</v>
      </c>
      <c r="E1441" t="s">
        <v>9008</v>
      </c>
      <c r="G1441" s="28" t="s">
        <v>9009</v>
      </c>
      <c r="H1441" s="10">
        <v>1</v>
      </c>
      <c r="I1441" s="10">
        <v>1</v>
      </c>
      <c r="J1441" t="s">
        <v>9010</v>
      </c>
      <c r="K1441" t="s">
        <v>9011</v>
      </c>
      <c r="L1441" s="28" t="s">
        <v>9012</v>
      </c>
      <c r="N1441" t="s">
        <v>50</v>
      </c>
      <c r="O1441" t="s">
        <v>587</v>
      </c>
    </row>
    <row r="1442" spans="1:15">
      <c r="A1442" s="88" t="s">
        <v>9013</v>
      </c>
      <c r="B1442" s="10" t="s">
        <v>15</v>
      </c>
      <c r="C1442" s="10" t="s">
        <v>211</v>
      </c>
      <c r="D1442" s="10" t="s">
        <v>7195</v>
      </c>
      <c r="E1442" t="s">
        <v>9014</v>
      </c>
      <c r="G1442" t="s">
        <v>9015</v>
      </c>
      <c r="H1442" s="10">
        <v>2</v>
      </c>
      <c r="I1442"/>
      <c r="J1442" t="s">
        <v>1996</v>
      </c>
      <c r="K1442" t="s">
        <v>9016</v>
      </c>
      <c r="L1442" s="28" t="s">
        <v>9017</v>
      </c>
      <c r="N1442" t="s">
        <v>50</v>
      </c>
      <c r="O1442" t="s">
        <v>4595</v>
      </c>
    </row>
    <row r="1443" spans="1:15">
      <c r="A1443" s="88" t="s">
        <v>9018</v>
      </c>
      <c r="B1443" s="10" t="s">
        <v>15</v>
      </c>
      <c r="C1443" s="10" t="s">
        <v>35</v>
      </c>
      <c r="D1443" s="10" t="s">
        <v>2444</v>
      </c>
      <c r="E1443" t="s">
        <v>9019</v>
      </c>
      <c r="G1443" t="s">
        <v>9020</v>
      </c>
      <c r="H1443" s="10">
        <v>2</v>
      </c>
      <c r="I1443"/>
      <c r="J1443" t="s">
        <v>1807</v>
      </c>
      <c r="K1443" t="s">
        <v>2235</v>
      </c>
      <c r="L1443" s="28" t="s">
        <v>9021</v>
      </c>
      <c r="N1443" t="s">
        <v>24</v>
      </c>
      <c r="O1443" t="s">
        <v>42</v>
      </c>
    </row>
    <row r="1444" spans="1:15">
      <c r="A1444" s="2" t="s">
        <v>9022</v>
      </c>
      <c r="B1444" s="10" t="s">
        <v>74</v>
      </c>
      <c r="C1444" s="19" t="s">
        <v>98</v>
      </c>
      <c r="D1444" s="10" t="s">
        <v>6944</v>
      </c>
      <c r="E1444" t="s">
        <v>9023</v>
      </c>
      <c r="G1444" s="28" t="s">
        <v>9024</v>
      </c>
      <c r="H1444" s="10">
        <v>0</v>
      </c>
      <c r="I1444" s="10">
        <v>1</v>
      </c>
      <c r="J1444" t="s">
        <v>2978</v>
      </c>
      <c r="K1444" t="s">
        <v>9025</v>
      </c>
      <c r="L1444" s="28" t="s">
        <v>9026</v>
      </c>
      <c r="N1444" t="s">
        <v>23</v>
      </c>
      <c r="O1444" t="s">
        <v>23</v>
      </c>
    </row>
    <row r="1445" spans="1:15">
      <c r="A1445" s="2" t="s">
        <v>9027</v>
      </c>
      <c r="B1445" s="10" t="s">
        <v>74</v>
      </c>
      <c r="C1445" s="10" t="s">
        <v>35</v>
      </c>
      <c r="D1445" s="10" t="s">
        <v>7643</v>
      </c>
      <c r="E1445" t="s">
        <v>9028</v>
      </c>
      <c r="G1445" s="28" t="s">
        <v>9029</v>
      </c>
      <c r="H1445" s="10">
        <v>1</v>
      </c>
      <c r="J1445" t="s">
        <v>9030</v>
      </c>
      <c r="K1445" t="s">
        <v>9031</v>
      </c>
      <c r="L1445" s="28" t="s">
        <v>9032</v>
      </c>
      <c r="N1445" t="s">
        <v>4595</v>
      </c>
      <c r="O1445" t="s">
        <v>153</v>
      </c>
    </row>
    <row r="1446" spans="1:15">
      <c r="A1446" s="2" t="s">
        <v>9033</v>
      </c>
      <c r="B1446" s="10" t="s">
        <v>15</v>
      </c>
      <c r="C1446" s="10" t="s">
        <v>122</v>
      </c>
      <c r="D1446" s="10" t="s">
        <v>8375</v>
      </c>
      <c r="E1446" t="s">
        <v>9034</v>
      </c>
      <c r="G1446" t="s">
        <v>9035</v>
      </c>
      <c r="H1446" s="10">
        <v>2</v>
      </c>
      <c r="I1446"/>
      <c r="J1446" t="s">
        <v>9036</v>
      </c>
      <c r="K1446" t="s">
        <v>9037</v>
      </c>
      <c r="L1446" s="28" t="s">
        <v>9038</v>
      </c>
      <c r="N1446" t="s">
        <v>180</v>
      </c>
      <c r="O1446" t="s">
        <v>180</v>
      </c>
    </row>
    <row r="1447" spans="1:15">
      <c r="A1447" s="88" t="s">
        <v>9039</v>
      </c>
      <c r="B1447" s="10" t="s">
        <v>74</v>
      </c>
      <c r="C1447" s="10" t="s">
        <v>122</v>
      </c>
      <c r="D1447" s="10" t="s">
        <v>7821</v>
      </c>
      <c r="E1447" t="s">
        <v>9040</v>
      </c>
      <c r="G1447" s="28" t="s">
        <v>9041</v>
      </c>
      <c r="H1447" s="10">
        <v>0</v>
      </c>
      <c r="I1447" s="10">
        <v>0</v>
      </c>
      <c r="J1447" t="s">
        <v>9042</v>
      </c>
      <c r="K1447" t="s">
        <v>9043</v>
      </c>
      <c r="L1447" s="28" t="s">
        <v>9044</v>
      </c>
      <c r="N1447" t="s">
        <v>42</v>
      </c>
      <c r="O1447" t="s">
        <v>42</v>
      </c>
    </row>
    <row r="1448" spans="1:15">
      <c r="A1448" s="88" t="s">
        <v>9045</v>
      </c>
      <c r="B1448" s="10" t="s">
        <v>74</v>
      </c>
      <c r="C1448" s="10" t="s">
        <v>16</v>
      </c>
      <c r="D1448" s="10" t="s">
        <v>7391</v>
      </c>
      <c r="E1448" t="s">
        <v>9046</v>
      </c>
      <c r="G1448" t="s">
        <v>9047</v>
      </c>
      <c r="H1448" s="10">
        <v>1</v>
      </c>
      <c r="I1448"/>
      <c r="J1448" t="s">
        <v>9048</v>
      </c>
      <c r="K1448" t="s">
        <v>9049</v>
      </c>
      <c r="L1448" s="28" t="s">
        <v>9050</v>
      </c>
      <c r="N1448" t="s">
        <v>42</v>
      </c>
      <c r="O1448" t="s">
        <v>42</v>
      </c>
    </row>
    <row r="1449" spans="1:15">
      <c r="A1449" s="2" t="s">
        <v>9051</v>
      </c>
      <c r="B1449" s="10" t="s">
        <v>74</v>
      </c>
      <c r="C1449" s="10" t="s">
        <v>44</v>
      </c>
      <c r="E1449" t="s">
        <v>9052</v>
      </c>
      <c r="G1449" s="28" t="s">
        <v>9053</v>
      </c>
      <c r="H1449" s="10">
        <v>1</v>
      </c>
      <c r="J1449" t="s">
        <v>9054</v>
      </c>
      <c r="K1449" t="s">
        <v>9055</v>
      </c>
      <c r="L1449" s="28" t="s">
        <v>9056</v>
      </c>
      <c r="N1449" t="s">
        <v>50</v>
      </c>
      <c r="O1449" t="s">
        <v>32</v>
      </c>
    </row>
    <row r="1450" spans="1:15">
      <c r="A1450" s="2" t="s">
        <v>9057</v>
      </c>
      <c r="B1450" s="10" t="s">
        <v>74</v>
      </c>
      <c r="C1450" s="10" t="s">
        <v>53</v>
      </c>
      <c r="D1450" s="10" t="s">
        <v>9058</v>
      </c>
      <c r="E1450" t="s">
        <v>9059</v>
      </c>
      <c r="G1450" s="28" t="s">
        <v>9060</v>
      </c>
      <c r="H1450" s="10">
        <v>1</v>
      </c>
      <c r="J1450" t="s">
        <v>9061</v>
      </c>
      <c r="K1450" t="s">
        <v>9062</v>
      </c>
      <c r="L1450" s="28" t="s">
        <v>9063</v>
      </c>
      <c r="N1450" t="s">
        <v>50</v>
      </c>
      <c r="O1450" t="s">
        <v>50</v>
      </c>
    </row>
    <row r="1451" spans="1:15">
      <c r="A1451" s="2" t="s">
        <v>9064</v>
      </c>
      <c r="B1451" s="10" t="s">
        <v>74</v>
      </c>
      <c r="C1451" s="10" t="s">
        <v>61</v>
      </c>
      <c r="D1451" s="10" t="s">
        <v>7813</v>
      </c>
      <c r="E1451" t="s">
        <v>9065</v>
      </c>
      <c r="G1451" s="28" t="s">
        <v>9066</v>
      </c>
      <c r="H1451" s="10">
        <v>1</v>
      </c>
      <c r="J1451" t="s">
        <v>4257</v>
      </c>
      <c r="K1451" t="s">
        <v>9067</v>
      </c>
      <c r="L1451" s="28" t="s">
        <v>7417</v>
      </c>
      <c r="N1451" t="s">
        <v>24</v>
      </c>
      <c r="O1451" t="s">
        <v>24</v>
      </c>
    </row>
    <row r="1452" spans="1:15">
      <c r="A1452" s="2" t="s">
        <v>9068</v>
      </c>
      <c r="B1452" s="10" t="s">
        <v>15</v>
      </c>
      <c r="C1452" s="10" t="s">
        <v>61</v>
      </c>
      <c r="D1452" s="10" t="s">
        <v>8750</v>
      </c>
      <c r="E1452" t="s">
        <v>9069</v>
      </c>
      <c r="G1452" s="28" t="s">
        <v>9070</v>
      </c>
      <c r="H1452" s="10">
        <v>0</v>
      </c>
      <c r="I1452" s="10">
        <v>2</v>
      </c>
      <c r="J1452" t="s">
        <v>9071</v>
      </c>
      <c r="K1452" t="s">
        <v>9072</v>
      </c>
      <c r="L1452" s="28" t="s">
        <v>9073</v>
      </c>
      <c r="N1452" t="s">
        <v>24</v>
      </c>
      <c r="O1452" t="s">
        <v>24</v>
      </c>
    </row>
    <row r="1453" spans="1:15">
      <c r="A1453" s="88" t="s">
        <v>9074</v>
      </c>
      <c r="B1453" s="10" t="s">
        <v>15</v>
      </c>
      <c r="C1453" s="10" t="s">
        <v>35</v>
      </c>
      <c r="D1453" s="10" t="s">
        <v>2426</v>
      </c>
      <c r="E1453" t="s">
        <v>9075</v>
      </c>
      <c r="G1453" s="28" t="s">
        <v>9076</v>
      </c>
      <c r="H1453" s="10">
        <v>0</v>
      </c>
      <c r="I1453" s="10">
        <v>1</v>
      </c>
      <c r="J1453" t="s">
        <v>9077</v>
      </c>
      <c r="K1453" t="s">
        <v>9078</v>
      </c>
      <c r="L1453" s="28" t="s">
        <v>9079</v>
      </c>
      <c r="N1453" t="s">
        <v>50</v>
      </c>
      <c r="O1453" t="s">
        <v>50</v>
      </c>
    </row>
    <row r="1454" spans="1:15">
      <c r="A1454" s="2" t="s">
        <v>9080</v>
      </c>
      <c r="B1454" s="10" t="s">
        <v>74</v>
      </c>
      <c r="C1454" s="19" t="s">
        <v>98</v>
      </c>
      <c r="D1454" s="10" t="s">
        <v>9081</v>
      </c>
      <c r="E1454" t="s">
        <v>9082</v>
      </c>
      <c r="G1454" t="s">
        <v>9083</v>
      </c>
      <c r="H1454" s="10">
        <v>2</v>
      </c>
      <c r="I1454"/>
      <c r="J1454" t="s">
        <v>9084</v>
      </c>
      <c r="K1454" t="s">
        <v>4446</v>
      </c>
      <c r="L1454" s="28" t="s">
        <v>9085</v>
      </c>
      <c r="N1454" t="s">
        <v>23</v>
      </c>
      <c r="O1454" t="s">
        <v>23</v>
      </c>
    </row>
    <row r="1455" spans="1:15">
      <c r="A1455" s="88" t="s">
        <v>9086</v>
      </c>
      <c r="B1455" s="10" t="s">
        <v>15</v>
      </c>
      <c r="C1455" s="10" t="s">
        <v>16</v>
      </c>
      <c r="D1455" s="10" t="s">
        <v>17</v>
      </c>
      <c r="E1455" t="s">
        <v>9087</v>
      </c>
      <c r="G1455" s="28" t="s">
        <v>9088</v>
      </c>
      <c r="H1455" s="10">
        <v>0</v>
      </c>
      <c r="I1455" s="10">
        <v>1</v>
      </c>
      <c r="J1455" t="s">
        <v>9089</v>
      </c>
      <c r="K1455" t="s">
        <v>9090</v>
      </c>
      <c r="L1455" s="28" t="s">
        <v>9091</v>
      </c>
      <c r="N1455" t="s">
        <v>42</v>
      </c>
      <c r="O1455" t="s">
        <v>848</v>
      </c>
    </row>
    <row r="1456" spans="1:15">
      <c r="A1456" s="88" t="s">
        <v>9092</v>
      </c>
      <c r="B1456" s="10" t="s">
        <v>15</v>
      </c>
      <c r="C1456" s="10" t="s">
        <v>138</v>
      </c>
      <c r="E1456" t="s">
        <v>9093</v>
      </c>
      <c r="G1456" s="28" t="s">
        <v>9094</v>
      </c>
      <c r="H1456" s="10">
        <v>0</v>
      </c>
      <c r="I1456" s="10">
        <v>1</v>
      </c>
      <c r="J1456" t="s">
        <v>9095</v>
      </c>
      <c r="K1456" t="s">
        <v>9096</v>
      </c>
      <c r="L1456" s="28" t="s">
        <v>9097</v>
      </c>
      <c r="N1456" t="s">
        <v>50</v>
      </c>
      <c r="O1456" t="s">
        <v>120</v>
      </c>
    </row>
    <row r="1457" spans="1:15">
      <c r="A1457" s="2" t="s">
        <v>9098</v>
      </c>
      <c r="B1457" s="10" t="s">
        <v>74</v>
      </c>
      <c r="C1457" s="10" t="s">
        <v>61</v>
      </c>
      <c r="D1457" s="10" t="s">
        <v>821</v>
      </c>
      <c r="E1457" t="s">
        <v>9099</v>
      </c>
      <c r="G1457" s="28" t="s">
        <v>9100</v>
      </c>
      <c r="H1457" s="10">
        <v>0</v>
      </c>
      <c r="I1457" s="10">
        <v>1</v>
      </c>
      <c r="J1457" t="s">
        <v>704</v>
      </c>
      <c r="K1457" t="s">
        <v>9101</v>
      </c>
      <c r="L1457" s="28" t="s">
        <v>9102</v>
      </c>
      <c r="N1457" t="s">
        <v>42</v>
      </c>
      <c r="O1457" t="s">
        <v>42</v>
      </c>
    </row>
    <row r="1458" spans="1:15">
      <c r="A1458" s="2" t="s">
        <v>1796</v>
      </c>
      <c r="B1458" s="10" t="s">
        <v>74</v>
      </c>
      <c r="C1458" s="19" t="s">
        <v>98</v>
      </c>
      <c r="D1458" s="10" t="s">
        <v>6944</v>
      </c>
      <c r="E1458" t="s">
        <v>9103</v>
      </c>
      <c r="G1458" s="28" t="s">
        <v>9104</v>
      </c>
      <c r="H1458" s="10">
        <v>1</v>
      </c>
      <c r="J1458" t="s">
        <v>9105</v>
      </c>
      <c r="K1458" t="s">
        <v>9106</v>
      </c>
      <c r="L1458" s="28" t="s">
        <v>9107</v>
      </c>
      <c r="N1458" t="s">
        <v>42</v>
      </c>
      <c r="O1458" t="s">
        <v>42</v>
      </c>
    </row>
    <row r="1459" spans="1:15">
      <c r="A1459" s="2" t="s">
        <v>9108</v>
      </c>
      <c r="B1459" s="10" t="s">
        <v>74</v>
      </c>
      <c r="C1459" s="10" t="s">
        <v>35</v>
      </c>
      <c r="D1459" s="57" t="s">
        <v>2444</v>
      </c>
      <c r="E1459" t="s">
        <v>9109</v>
      </c>
      <c r="G1459" s="28" t="s">
        <v>9110</v>
      </c>
      <c r="H1459" s="10">
        <v>0</v>
      </c>
      <c r="I1459" s="10">
        <v>1</v>
      </c>
      <c r="J1459" t="s">
        <v>9111</v>
      </c>
      <c r="K1459" t="s">
        <v>9112</v>
      </c>
      <c r="L1459" s="28" t="s">
        <v>9113</v>
      </c>
      <c r="N1459" t="s">
        <v>50</v>
      </c>
      <c r="O1459" t="s">
        <v>120</v>
      </c>
    </row>
    <row r="1460" spans="1:15">
      <c r="A1460" s="2" t="s">
        <v>9114</v>
      </c>
      <c r="B1460" s="10" t="s">
        <v>74</v>
      </c>
      <c r="C1460" s="10" t="s">
        <v>35</v>
      </c>
      <c r="D1460" s="10" t="s">
        <v>658</v>
      </c>
      <c r="E1460" t="s">
        <v>9115</v>
      </c>
      <c r="G1460" s="28" t="s">
        <v>9116</v>
      </c>
      <c r="H1460" s="10">
        <v>1</v>
      </c>
      <c r="J1460" t="s">
        <v>9117</v>
      </c>
      <c r="K1460" t="s">
        <v>9118</v>
      </c>
      <c r="L1460" s="28" t="s">
        <v>9119</v>
      </c>
      <c r="N1460" t="s">
        <v>50</v>
      </c>
      <c r="O1460" t="s">
        <v>129</v>
      </c>
    </row>
    <row r="1461" spans="1:15">
      <c r="A1461" s="2" t="s">
        <v>9120</v>
      </c>
      <c r="B1461" s="10" t="s">
        <v>74</v>
      </c>
      <c r="C1461" s="10" t="s">
        <v>16</v>
      </c>
      <c r="D1461" s="10" t="s">
        <v>17</v>
      </c>
      <c r="E1461" t="s">
        <v>9121</v>
      </c>
      <c r="G1461" s="28" t="s">
        <v>9122</v>
      </c>
      <c r="H1461" s="10">
        <v>0</v>
      </c>
      <c r="I1461" s="10">
        <v>1</v>
      </c>
      <c r="J1461" t="s">
        <v>9123</v>
      </c>
      <c r="K1461" t="s">
        <v>9124</v>
      </c>
      <c r="L1461" s="28" t="s">
        <v>9125</v>
      </c>
      <c r="N1461" t="s">
        <v>1012</v>
      </c>
      <c r="O1461" t="s">
        <v>180</v>
      </c>
    </row>
    <row r="1462" spans="1:15">
      <c r="A1462" s="2" t="s">
        <v>9126</v>
      </c>
      <c r="B1462" s="10" t="s">
        <v>15</v>
      </c>
      <c r="C1462" s="10" t="s">
        <v>35</v>
      </c>
      <c r="D1462" s="10" t="s">
        <v>2044</v>
      </c>
      <c r="E1462" t="s">
        <v>9127</v>
      </c>
      <c r="G1462" s="28" t="s">
        <v>9128</v>
      </c>
      <c r="H1462" s="10">
        <v>2</v>
      </c>
      <c r="J1462" t="s">
        <v>9129</v>
      </c>
      <c r="K1462" t="s">
        <v>9130</v>
      </c>
      <c r="L1462" s="28" t="s">
        <v>9131</v>
      </c>
      <c r="N1462" t="s">
        <v>50</v>
      </c>
      <c r="O1462" t="s">
        <v>50</v>
      </c>
    </row>
    <row r="1463" spans="1:15">
      <c r="A1463" s="88" t="s">
        <v>9132</v>
      </c>
      <c r="B1463" s="10" t="s">
        <v>74</v>
      </c>
      <c r="C1463" s="10" t="s">
        <v>35</v>
      </c>
      <c r="D1463" s="10" t="s">
        <v>658</v>
      </c>
      <c r="E1463" t="s">
        <v>9133</v>
      </c>
      <c r="G1463" s="28" t="s">
        <v>9134</v>
      </c>
      <c r="H1463" s="10">
        <v>0</v>
      </c>
      <c r="I1463" s="10">
        <v>1</v>
      </c>
      <c r="J1463" t="s">
        <v>9135</v>
      </c>
      <c r="K1463" t="s">
        <v>1181</v>
      </c>
      <c r="L1463" s="28" t="s">
        <v>9136</v>
      </c>
      <c r="N1463" t="s">
        <v>42</v>
      </c>
      <c r="O1463" t="s">
        <v>42</v>
      </c>
    </row>
    <row r="1464" spans="1:15">
      <c r="A1464" s="88" t="s">
        <v>9137</v>
      </c>
      <c r="B1464" s="10" t="s">
        <v>15</v>
      </c>
      <c r="C1464" s="19" t="s">
        <v>98</v>
      </c>
      <c r="D1464" s="10" t="s">
        <v>516</v>
      </c>
      <c r="E1464" t="s">
        <v>9138</v>
      </c>
      <c r="G1464" t="s">
        <v>9139</v>
      </c>
      <c r="H1464" s="10">
        <v>2</v>
      </c>
      <c r="I1464">
        <v>1</v>
      </c>
      <c r="J1464" t="s">
        <v>1796</v>
      </c>
      <c r="K1464" t="s">
        <v>9140</v>
      </c>
      <c r="L1464" s="28" t="s">
        <v>9141</v>
      </c>
      <c r="N1464" t="s">
        <v>24</v>
      </c>
      <c r="O1464" t="s">
        <v>129</v>
      </c>
    </row>
    <row r="1465" spans="1:15">
      <c r="A1465" s="2" t="s">
        <v>9142</v>
      </c>
      <c r="B1465" s="10" t="s">
        <v>15</v>
      </c>
      <c r="C1465" s="10" t="s">
        <v>138</v>
      </c>
      <c r="D1465" s="10" t="s">
        <v>9143</v>
      </c>
      <c r="E1465" t="s">
        <v>9144</v>
      </c>
      <c r="G1465" t="s">
        <v>9145</v>
      </c>
      <c r="H1465" s="10">
        <v>2</v>
      </c>
      <c r="I1465">
        <v>2</v>
      </c>
      <c r="J1465" t="s">
        <v>7166</v>
      </c>
      <c r="K1465" t="s">
        <v>9146</v>
      </c>
      <c r="L1465" s="28" t="s">
        <v>4952</v>
      </c>
      <c r="N1465" t="s">
        <v>42</v>
      </c>
      <c r="O1465" t="s">
        <v>9147</v>
      </c>
    </row>
    <row r="1466" spans="1:15">
      <c r="A1466" s="2" t="s">
        <v>9148</v>
      </c>
      <c r="B1466" s="10" t="s">
        <v>74</v>
      </c>
      <c r="C1466" s="10" t="s">
        <v>122</v>
      </c>
      <c r="D1466" s="10" t="s">
        <v>9149</v>
      </c>
      <c r="E1466" t="s">
        <v>9150</v>
      </c>
      <c r="G1466" t="s">
        <v>9151</v>
      </c>
      <c r="H1466" s="10">
        <v>1</v>
      </c>
      <c r="I1466"/>
      <c r="J1466" t="s">
        <v>9152</v>
      </c>
      <c r="K1466" t="s">
        <v>9153</v>
      </c>
      <c r="L1466" s="28" t="s">
        <v>4996</v>
      </c>
      <c r="N1466" t="s">
        <v>50</v>
      </c>
      <c r="O1466" t="s">
        <v>848</v>
      </c>
    </row>
    <row r="1467" spans="1:15">
      <c r="A1467" s="2" t="s">
        <v>9154</v>
      </c>
      <c r="B1467" s="10" t="s">
        <v>15</v>
      </c>
      <c r="C1467" s="10" t="s">
        <v>44</v>
      </c>
      <c r="E1467" t="s">
        <v>9155</v>
      </c>
      <c r="G1467" t="s">
        <v>9156</v>
      </c>
      <c r="H1467" s="10">
        <v>2</v>
      </c>
      <c r="I1467"/>
      <c r="J1467" t="s">
        <v>9157</v>
      </c>
      <c r="K1467" t="s">
        <v>6772</v>
      </c>
      <c r="L1467" s="28" t="s">
        <v>9141</v>
      </c>
      <c r="N1467" t="s">
        <v>1278</v>
      </c>
      <c r="O1467" t="s">
        <v>9158</v>
      </c>
    </row>
    <row r="1468" spans="1:15">
      <c r="A1468" s="2" t="s">
        <v>9159</v>
      </c>
      <c r="B1468" s="10" t="s">
        <v>15</v>
      </c>
      <c r="C1468" s="10" t="s">
        <v>122</v>
      </c>
      <c r="D1468" s="10" t="s">
        <v>9160</v>
      </c>
      <c r="E1468" t="s">
        <v>9161</v>
      </c>
      <c r="G1468" t="s">
        <v>9162</v>
      </c>
      <c r="H1468" s="10">
        <v>2</v>
      </c>
      <c r="I1468"/>
      <c r="J1468" t="s">
        <v>9163</v>
      </c>
      <c r="K1468" t="s">
        <v>9164</v>
      </c>
      <c r="L1468" s="28" t="s">
        <v>9165</v>
      </c>
      <c r="N1468" t="s">
        <v>42</v>
      </c>
      <c r="O1468" t="s">
        <v>9166</v>
      </c>
    </row>
    <row r="1469" spans="1:15">
      <c r="A1469" s="2" t="s">
        <v>9167</v>
      </c>
      <c r="B1469" s="10" t="s">
        <v>15</v>
      </c>
      <c r="C1469" s="10" t="s">
        <v>138</v>
      </c>
      <c r="D1469" s="10" t="s">
        <v>9168</v>
      </c>
      <c r="E1469" t="s">
        <v>9169</v>
      </c>
      <c r="G1469" t="s">
        <v>9170</v>
      </c>
      <c r="H1469" s="10">
        <v>2</v>
      </c>
      <c r="I1469">
        <v>1</v>
      </c>
      <c r="J1469" t="s">
        <v>9171</v>
      </c>
      <c r="K1469" t="s">
        <v>9172</v>
      </c>
      <c r="L1469" s="28" t="s">
        <v>9173</v>
      </c>
      <c r="N1469" t="s">
        <v>50</v>
      </c>
      <c r="O1469" t="s">
        <v>9174</v>
      </c>
    </row>
    <row r="1470" spans="1:15">
      <c r="A1470" s="88" t="s">
        <v>9175</v>
      </c>
      <c r="B1470" s="10" t="s">
        <v>15</v>
      </c>
      <c r="C1470" s="10" t="s">
        <v>16</v>
      </c>
      <c r="D1470" s="10" t="s">
        <v>9176</v>
      </c>
      <c r="E1470" t="s">
        <v>9177</v>
      </c>
      <c r="G1470" s="28" t="s">
        <v>9178</v>
      </c>
      <c r="H1470" s="10">
        <v>0</v>
      </c>
      <c r="I1470" s="10">
        <v>1</v>
      </c>
      <c r="J1470" t="s">
        <v>2568</v>
      </c>
      <c r="K1470" t="s">
        <v>9179</v>
      </c>
      <c r="L1470" s="28" t="s">
        <v>8512</v>
      </c>
      <c r="N1470" t="s">
        <v>42</v>
      </c>
      <c r="O1470" t="s">
        <v>42</v>
      </c>
    </row>
    <row r="1471" spans="1:15">
      <c r="A1471" s="2" t="s">
        <v>9180</v>
      </c>
      <c r="B1471" s="10" t="s">
        <v>15</v>
      </c>
      <c r="C1471" s="10" t="s">
        <v>16</v>
      </c>
      <c r="D1471" s="10" t="s">
        <v>7391</v>
      </c>
      <c r="E1471" s="57" t="s">
        <v>9181</v>
      </c>
      <c r="G1471" s="28" t="s">
        <v>9182</v>
      </c>
      <c r="H1471" s="10">
        <v>0</v>
      </c>
      <c r="I1471" s="10">
        <v>1</v>
      </c>
      <c r="J1471" t="s">
        <v>2978</v>
      </c>
      <c r="K1471" t="s">
        <v>434</v>
      </c>
      <c r="L1471" s="28" t="s">
        <v>2684</v>
      </c>
      <c r="N1471" t="s">
        <v>50</v>
      </c>
      <c r="O1471" t="s">
        <v>2470</v>
      </c>
    </row>
    <row r="1472" spans="1:15">
      <c r="A1472" s="88" t="s">
        <v>9183</v>
      </c>
      <c r="B1472" s="10" t="s">
        <v>74</v>
      </c>
      <c r="C1472" s="10" t="s">
        <v>61</v>
      </c>
      <c r="D1472" s="10" t="s">
        <v>9184</v>
      </c>
      <c r="E1472" t="s">
        <v>9185</v>
      </c>
      <c r="G1472" t="s">
        <v>9186</v>
      </c>
      <c r="H1472" s="10">
        <v>1</v>
      </c>
      <c r="I1472"/>
      <c r="J1472" t="s">
        <v>9187</v>
      </c>
      <c r="K1472" t="s">
        <v>448</v>
      </c>
      <c r="L1472" s="28" t="s">
        <v>9188</v>
      </c>
      <c r="N1472" t="s">
        <v>50</v>
      </c>
      <c r="O1472" t="s">
        <v>24</v>
      </c>
    </row>
    <row r="1473" spans="1:15">
      <c r="A1473" s="88" t="s">
        <v>9189</v>
      </c>
      <c r="B1473" s="10" t="s">
        <v>15</v>
      </c>
      <c r="C1473" s="10" t="s">
        <v>240</v>
      </c>
      <c r="D1473" s="10" t="s">
        <v>2165</v>
      </c>
      <c r="E1473" t="s">
        <v>9190</v>
      </c>
      <c r="G1473" t="s">
        <v>9191</v>
      </c>
      <c r="H1473" s="10">
        <v>2</v>
      </c>
      <c r="I1473"/>
      <c r="J1473" t="s">
        <v>406</v>
      </c>
      <c r="K1473" t="s">
        <v>9192</v>
      </c>
      <c r="L1473" s="28" t="s">
        <v>5810</v>
      </c>
      <c r="N1473" t="s">
        <v>153</v>
      </c>
      <c r="O1473" t="s">
        <v>51</v>
      </c>
    </row>
    <row r="1474" spans="1:15">
      <c r="A1474" s="88" t="s">
        <v>9193</v>
      </c>
      <c r="B1474" s="10" t="s">
        <v>74</v>
      </c>
      <c r="C1474" s="10" t="s">
        <v>35</v>
      </c>
      <c r="D1474" s="10" t="s">
        <v>7643</v>
      </c>
      <c r="E1474" t="s">
        <v>9194</v>
      </c>
      <c r="G1474" s="47" t="s">
        <v>9195</v>
      </c>
      <c r="H1474" s="10">
        <v>0</v>
      </c>
      <c r="I1474" s="10">
        <v>2</v>
      </c>
      <c r="J1474" t="s">
        <v>9196</v>
      </c>
      <c r="K1474" t="s">
        <v>9197</v>
      </c>
      <c r="L1474" s="28" t="s">
        <v>9198</v>
      </c>
      <c r="N1474" t="s">
        <v>50</v>
      </c>
      <c r="O1474" t="s">
        <v>42</v>
      </c>
    </row>
    <row r="1475" spans="1:15">
      <c r="A1475" s="2" t="s">
        <v>9199</v>
      </c>
      <c r="B1475" s="10" t="s">
        <v>15</v>
      </c>
      <c r="C1475" s="10" t="s">
        <v>16</v>
      </c>
      <c r="D1475" s="10" t="s">
        <v>17</v>
      </c>
      <c r="E1475" t="s">
        <v>9200</v>
      </c>
      <c r="G1475" s="28" t="s">
        <v>9201</v>
      </c>
      <c r="H1475" s="10">
        <v>2</v>
      </c>
      <c r="J1475" t="s">
        <v>9202</v>
      </c>
      <c r="K1475" t="s">
        <v>5142</v>
      </c>
      <c r="L1475" s="28" t="s">
        <v>5810</v>
      </c>
      <c r="N1475" t="s">
        <v>50</v>
      </c>
      <c r="O1475" t="s">
        <v>42</v>
      </c>
    </row>
    <row r="1476" spans="1:15">
      <c r="A1476" s="2" t="s">
        <v>9203</v>
      </c>
      <c r="B1476" s="10" t="s">
        <v>15</v>
      </c>
      <c r="C1476" s="10" t="s">
        <v>53</v>
      </c>
      <c r="D1476" s="10" t="s">
        <v>7636</v>
      </c>
      <c r="E1476" t="s">
        <v>9204</v>
      </c>
      <c r="G1476" s="28" t="s">
        <v>9205</v>
      </c>
      <c r="H1476" s="10">
        <v>2</v>
      </c>
      <c r="J1476" t="s">
        <v>9206</v>
      </c>
      <c r="K1476" t="s">
        <v>9207</v>
      </c>
      <c r="L1476" s="28" t="s">
        <v>9208</v>
      </c>
      <c r="N1476" t="s">
        <v>50</v>
      </c>
      <c r="O1476" t="s">
        <v>50</v>
      </c>
    </row>
    <row r="1477" spans="1:15">
      <c r="A1477" s="2" t="s">
        <v>9209</v>
      </c>
      <c r="B1477" s="10" t="s">
        <v>15</v>
      </c>
      <c r="C1477" s="10" t="s">
        <v>16</v>
      </c>
      <c r="D1477" s="10" t="s">
        <v>9210</v>
      </c>
      <c r="E1477" t="s">
        <v>9211</v>
      </c>
      <c r="G1477" t="s">
        <v>9212</v>
      </c>
      <c r="H1477" s="10">
        <v>2</v>
      </c>
      <c r="I1477"/>
      <c r="J1477" t="s">
        <v>9213</v>
      </c>
      <c r="K1477" t="s">
        <v>9192</v>
      </c>
      <c r="L1477" s="28" t="s">
        <v>5810</v>
      </c>
      <c r="N1477" t="s">
        <v>42</v>
      </c>
      <c r="O1477" t="s">
        <v>42</v>
      </c>
    </row>
    <row r="1478" spans="1:15">
      <c r="A1478" s="2" t="s">
        <v>9214</v>
      </c>
      <c r="B1478" s="10" t="s">
        <v>15</v>
      </c>
      <c r="C1478" s="10" t="s">
        <v>240</v>
      </c>
      <c r="E1478" s="57" t="s">
        <v>9215</v>
      </c>
      <c r="G1478" s="28" t="s">
        <v>9216</v>
      </c>
      <c r="H1478" s="10">
        <v>0</v>
      </c>
      <c r="I1478" s="10">
        <v>1</v>
      </c>
      <c r="J1478" t="s">
        <v>9217</v>
      </c>
      <c r="K1478" t="s">
        <v>9218</v>
      </c>
      <c r="L1478" s="28" t="s">
        <v>5810</v>
      </c>
      <c r="N1478" t="s">
        <v>42</v>
      </c>
      <c r="O1478" t="s">
        <v>9219</v>
      </c>
    </row>
    <row r="1479" spans="1:15">
      <c r="A1479" s="2" t="s">
        <v>9220</v>
      </c>
      <c r="B1479" s="10" t="s">
        <v>15</v>
      </c>
      <c r="C1479" s="19" t="s">
        <v>98</v>
      </c>
      <c r="D1479" s="10" t="s">
        <v>6944</v>
      </c>
      <c r="E1479" t="s">
        <v>9221</v>
      </c>
      <c r="G1479" t="s">
        <v>9222</v>
      </c>
      <c r="H1479" s="10">
        <v>1</v>
      </c>
      <c r="I1479"/>
      <c r="J1479" t="s">
        <v>9223</v>
      </c>
      <c r="K1479" t="s">
        <v>9224</v>
      </c>
      <c r="L1479" s="28" t="s">
        <v>4434</v>
      </c>
      <c r="N1479" t="s">
        <v>42</v>
      </c>
      <c r="O1479" t="s">
        <v>587</v>
      </c>
    </row>
    <row r="1480" spans="1:15">
      <c r="A1480" s="88" t="s">
        <v>9225</v>
      </c>
      <c r="B1480" s="10" t="s">
        <v>15</v>
      </c>
      <c r="C1480" s="10" t="s">
        <v>35</v>
      </c>
      <c r="D1480" s="10" t="s">
        <v>1112</v>
      </c>
      <c r="E1480" t="s">
        <v>9226</v>
      </c>
      <c r="G1480" s="28" t="s">
        <v>9227</v>
      </c>
      <c r="H1480" s="10">
        <v>0</v>
      </c>
      <c r="I1480" s="10">
        <v>2</v>
      </c>
      <c r="J1480" t="s">
        <v>9228</v>
      </c>
      <c r="K1480" t="s">
        <v>9229</v>
      </c>
      <c r="L1480" s="28" t="s">
        <v>9230</v>
      </c>
      <c r="N1480" t="s">
        <v>42</v>
      </c>
      <c r="O1480" t="s">
        <v>42</v>
      </c>
    </row>
    <row r="1481" spans="1:15">
      <c r="A1481" s="2" t="s">
        <v>9231</v>
      </c>
      <c r="B1481" s="10" t="s">
        <v>74</v>
      </c>
      <c r="C1481" s="10" t="s">
        <v>240</v>
      </c>
      <c r="D1481" s="10"/>
      <c r="E1481" t="s">
        <v>9232</v>
      </c>
      <c r="G1481" s="36" t="s">
        <v>9233</v>
      </c>
      <c r="H1481" s="10">
        <v>1</v>
      </c>
      <c r="I1481"/>
      <c r="J1481" t="s">
        <v>5324</v>
      </c>
      <c r="K1481" t="s">
        <v>9049</v>
      </c>
      <c r="L1481" s="28" t="s">
        <v>6361</v>
      </c>
      <c r="N1481" t="s">
        <v>42</v>
      </c>
      <c r="O1481" t="s">
        <v>120</v>
      </c>
    </row>
    <row r="1482" spans="1:15">
      <c r="A1482" s="2" t="s">
        <v>9234</v>
      </c>
      <c r="B1482" s="10" t="s">
        <v>74</v>
      </c>
      <c r="C1482" s="10" t="s">
        <v>122</v>
      </c>
      <c r="D1482" s="10" t="s">
        <v>9235</v>
      </c>
      <c r="E1482" t="s">
        <v>9236</v>
      </c>
      <c r="G1482" t="s">
        <v>9237</v>
      </c>
      <c r="H1482" s="10">
        <v>1</v>
      </c>
      <c r="I1482"/>
      <c r="J1482" t="s">
        <v>9238</v>
      </c>
      <c r="K1482" t="s">
        <v>9239</v>
      </c>
      <c r="L1482" s="28" t="s">
        <v>9240</v>
      </c>
      <c r="N1482" t="s">
        <v>50</v>
      </c>
      <c r="O1482" t="s">
        <v>848</v>
      </c>
    </row>
    <row r="1483" spans="1:15">
      <c r="A1483" s="2" t="s">
        <v>9241</v>
      </c>
      <c r="B1483" s="10" t="s">
        <v>74</v>
      </c>
      <c r="C1483" s="10" t="s">
        <v>53</v>
      </c>
      <c r="D1483" s="10" t="s">
        <v>9242</v>
      </c>
      <c r="E1483" t="s">
        <v>9243</v>
      </c>
      <c r="G1483" s="28" t="s">
        <v>9244</v>
      </c>
      <c r="H1483" s="10">
        <v>0</v>
      </c>
      <c r="I1483" s="10">
        <v>1</v>
      </c>
      <c r="J1483" t="s">
        <v>9245</v>
      </c>
      <c r="K1483" t="s">
        <v>5001</v>
      </c>
      <c r="L1483" s="28" t="s">
        <v>6231</v>
      </c>
      <c r="N1483" t="s">
        <v>32</v>
      </c>
      <c r="O1483" t="s">
        <v>1012</v>
      </c>
    </row>
    <row r="1484" spans="1:15">
      <c r="A1484" s="88" t="s">
        <v>9246</v>
      </c>
      <c r="B1484" s="10" t="s">
        <v>15</v>
      </c>
      <c r="C1484" s="10" t="s">
        <v>61</v>
      </c>
      <c r="D1484" s="10" t="s">
        <v>9247</v>
      </c>
      <c r="E1484" t="s">
        <v>9248</v>
      </c>
      <c r="G1484" t="s">
        <v>9249</v>
      </c>
      <c r="H1484" s="10">
        <v>2</v>
      </c>
      <c r="I1484"/>
      <c r="J1484" t="s">
        <v>9250</v>
      </c>
      <c r="K1484" t="s">
        <v>9251</v>
      </c>
      <c r="L1484" s="28" t="s">
        <v>5810</v>
      </c>
      <c r="N1484" t="s">
        <v>42</v>
      </c>
      <c r="O1484" t="s">
        <v>848</v>
      </c>
    </row>
    <row r="1485" spans="1:15">
      <c r="A1485" s="88" t="s">
        <v>9252</v>
      </c>
      <c r="B1485" s="10" t="s">
        <v>15</v>
      </c>
      <c r="C1485" s="10" t="s">
        <v>35</v>
      </c>
      <c r="D1485" s="10" t="s">
        <v>8551</v>
      </c>
      <c r="E1485" t="s">
        <v>9253</v>
      </c>
      <c r="G1485" s="28" t="s">
        <v>9254</v>
      </c>
      <c r="H1485" s="10">
        <v>0</v>
      </c>
      <c r="I1485" s="10">
        <v>2</v>
      </c>
      <c r="J1485" t="s">
        <v>2069</v>
      </c>
      <c r="K1485" t="s">
        <v>2677</v>
      </c>
      <c r="L1485" s="28" t="s">
        <v>9255</v>
      </c>
      <c r="N1485" t="s">
        <v>50</v>
      </c>
      <c r="O1485" t="s">
        <v>42</v>
      </c>
    </row>
    <row r="1486" spans="1:15">
      <c r="A1486" s="2" t="s">
        <v>9256</v>
      </c>
      <c r="B1486" s="10" t="s">
        <v>74</v>
      </c>
      <c r="C1486" s="10" t="s">
        <v>44</v>
      </c>
      <c r="E1486" t="s">
        <v>9257</v>
      </c>
      <c r="G1486" t="s">
        <v>9258</v>
      </c>
      <c r="H1486" s="10">
        <v>2</v>
      </c>
      <c r="I1486"/>
      <c r="J1486" t="s">
        <v>9259</v>
      </c>
      <c r="K1486" t="s">
        <v>5948</v>
      </c>
      <c r="L1486" s="28" t="s">
        <v>9260</v>
      </c>
      <c r="N1486" t="s">
        <v>23</v>
      </c>
      <c r="O1486" t="s">
        <v>23</v>
      </c>
    </row>
    <row r="1487" spans="1:15">
      <c r="A1487" s="88" t="s">
        <v>9261</v>
      </c>
      <c r="B1487" s="10" t="s">
        <v>15</v>
      </c>
      <c r="C1487" s="10" t="s">
        <v>16</v>
      </c>
      <c r="D1487" s="10" t="s">
        <v>7391</v>
      </c>
      <c r="E1487" t="s">
        <v>9262</v>
      </c>
      <c r="G1487" t="s">
        <v>9263</v>
      </c>
      <c r="H1487" s="10">
        <v>2</v>
      </c>
      <c r="I1487"/>
      <c r="J1487" t="s">
        <v>9264</v>
      </c>
      <c r="K1487" t="s">
        <v>9265</v>
      </c>
      <c r="L1487" s="28" t="s">
        <v>9266</v>
      </c>
      <c r="N1487" t="s">
        <v>50</v>
      </c>
      <c r="O1487" t="s">
        <v>42</v>
      </c>
    </row>
    <row r="1488" spans="1:15">
      <c r="A1488" s="2" t="s">
        <v>9267</v>
      </c>
      <c r="B1488" s="10" t="s">
        <v>74</v>
      </c>
      <c r="C1488" s="10" t="s">
        <v>138</v>
      </c>
      <c r="D1488" s="10" t="s">
        <v>9268</v>
      </c>
      <c r="E1488" t="s">
        <v>9269</v>
      </c>
      <c r="G1488" s="28" t="s">
        <v>9270</v>
      </c>
      <c r="H1488" s="10">
        <v>0</v>
      </c>
      <c r="I1488" s="10">
        <v>1</v>
      </c>
      <c r="J1488" t="s">
        <v>512</v>
      </c>
      <c r="K1488" t="s">
        <v>9271</v>
      </c>
      <c r="L1488" s="28" t="s">
        <v>9272</v>
      </c>
      <c r="N1488" t="s">
        <v>120</v>
      </c>
      <c r="O1488" t="s">
        <v>51</v>
      </c>
    </row>
    <row r="1489" spans="1:15">
      <c r="A1489" s="88" t="s">
        <v>9273</v>
      </c>
      <c r="B1489" s="10" t="s">
        <v>74</v>
      </c>
      <c r="C1489" s="10" t="s">
        <v>53</v>
      </c>
      <c r="D1489" s="10" t="s">
        <v>9274</v>
      </c>
      <c r="E1489" t="s">
        <v>9275</v>
      </c>
      <c r="G1489" s="28" t="s">
        <v>9276</v>
      </c>
      <c r="H1489" s="10">
        <v>1</v>
      </c>
      <c r="J1489" t="s">
        <v>9277</v>
      </c>
      <c r="K1489" t="s">
        <v>9278</v>
      </c>
      <c r="L1489" s="28" t="s">
        <v>9279</v>
      </c>
      <c r="N1489" t="s">
        <v>42</v>
      </c>
      <c r="O1489" t="s">
        <v>42</v>
      </c>
    </row>
    <row r="1490" spans="1:15">
      <c r="A1490" s="2" t="s">
        <v>9280</v>
      </c>
      <c r="B1490" s="10" t="s">
        <v>74</v>
      </c>
      <c r="C1490" s="10" t="s">
        <v>44</v>
      </c>
      <c r="D1490" s="10" t="s">
        <v>9281</v>
      </c>
      <c r="E1490" t="s">
        <v>9282</v>
      </c>
      <c r="G1490" s="28" t="s">
        <v>9283</v>
      </c>
      <c r="H1490" s="10">
        <v>1</v>
      </c>
      <c r="J1490" t="s">
        <v>9284</v>
      </c>
      <c r="K1490" t="s">
        <v>9285</v>
      </c>
      <c r="L1490" s="28" t="s">
        <v>9286</v>
      </c>
      <c r="N1490" t="s">
        <v>23</v>
      </c>
      <c r="O1490" t="s">
        <v>2264</v>
      </c>
    </row>
    <row r="1491" spans="1:15">
      <c r="A1491" s="2" t="s">
        <v>9287</v>
      </c>
      <c r="B1491" s="10" t="s">
        <v>74</v>
      </c>
      <c r="C1491" s="10" t="s">
        <v>240</v>
      </c>
      <c r="D1491" s="10" t="s">
        <v>9288</v>
      </c>
      <c r="E1491" t="s">
        <v>9289</v>
      </c>
      <c r="G1491" s="28" t="s">
        <v>9290</v>
      </c>
      <c r="H1491" s="10">
        <v>1</v>
      </c>
      <c r="I1491" s="10">
        <v>1</v>
      </c>
      <c r="J1491" t="s">
        <v>9291</v>
      </c>
      <c r="K1491" t="s">
        <v>9292</v>
      </c>
      <c r="L1491" s="28" t="s">
        <v>9293</v>
      </c>
      <c r="N1491" t="s">
        <v>50</v>
      </c>
      <c r="O1491" t="s">
        <v>32</v>
      </c>
    </row>
    <row r="1492" spans="1:15">
      <c r="A1492" s="88" t="s">
        <v>9294</v>
      </c>
      <c r="B1492" s="10" t="s">
        <v>74</v>
      </c>
      <c r="C1492" s="10" t="s">
        <v>35</v>
      </c>
      <c r="D1492" s="10" t="s">
        <v>1112</v>
      </c>
      <c r="E1492" t="s">
        <v>9295</v>
      </c>
      <c r="G1492" s="28" t="s">
        <v>9296</v>
      </c>
      <c r="H1492" s="10">
        <v>0</v>
      </c>
      <c r="I1492" s="10">
        <v>1</v>
      </c>
      <c r="J1492" t="s">
        <v>29</v>
      </c>
      <c r="K1492" t="s">
        <v>9297</v>
      </c>
      <c r="L1492" s="28" t="s">
        <v>9298</v>
      </c>
      <c r="N1492" t="s">
        <v>50</v>
      </c>
      <c r="O1492" t="s">
        <v>32</v>
      </c>
    </row>
    <row r="1493" spans="1:15">
      <c r="A1493" s="2" t="s">
        <v>9299</v>
      </c>
      <c r="B1493" s="10" t="s">
        <v>15</v>
      </c>
      <c r="C1493" s="10" t="s">
        <v>16</v>
      </c>
      <c r="D1493" s="10" t="s">
        <v>7391</v>
      </c>
      <c r="E1493" t="s">
        <v>9300</v>
      </c>
      <c r="G1493" s="28" t="s">
        <v>9301</v>
      </c>
      <c r="H1493" s="10">
        <v>0</v>
      </c>
      <c r="I1493" s="10">
        <v>1</v>
      </c>
      <c r="J1493" t="s">
        <v>9302</v>
      </c>
      <c r="K1493" t="s">
        <v>766</v>
      </c>
      <c r="L1493" s="28" t="s">
        <v>9303</v>
      </c>
      <c r="N1493" t="s">
        <v>23</v>
      </c>
      <c r="O1493" t="s">
        <v>32</v>
      </c>
    </row>
    <row r="1494" spans="1:15">
      <c r="A1494" s="2" t="s">
        <v>9304</v>
      </c>
      <c r="B1494" s="10" t="s">
        <v>15</v>
      </c>
      <c r="C1494" s="10" t="s">
        <v>53</v>
      </c>
      <c r="D1494" s="10" t="s">
        <v>9305</v>
      </c>
      <c r="E1494" t="s">
        <v>9306</v>
      </c>
      <c r="G1494" s="28" t="s">
        <v>9307</v>
      </c>
      <c r="H1494" s="10">
        <v>0</v>
      </c>
      <c r="I1494" s="10">
        <v>1</v>
      </c>
      <c r="J1494" t="s">
        <v>9308</v>
      </c>
      <c r="K1494" t="s">
        <v>9309</v>
      </c>
      <c r="L1494" s="28" t="s">
        <v>4485</v>
      </c>
      <c r="N1494" t="s">
        <v>180</v>
      </c>
      <c r="O1494" t="s">
        <v>51</v>
      </c>
    </row>
    <row r="1495" spans="1:15">
      <c r="A1495" s="2" t="s">
        <v>9310</v>
      </c>
      <c r="B1495" s="10" t="s">
        <v>15</v>
      </c>
      <c r="C1495" s="10" t="s">
        <v>240</v>
      </c>
      <c r="D1495" s="10" t="s">
        <v>9311</v>
      </c>
      <c r="E1495" t="s">
        <v>9312</v>
      </c>
      <c r="G1495" t="s">
        <v>9313</v>
      </c>
      <c r="H1495" s="10">
        <v>2</v>
      </c>
      <c r="I1495">
        <v>2</v>
      </c>
      <c r="J1495" t="s">
        <v>9314</v>
      </c>
      <c r="K1495" t="s">
        <v>9315</v>
      </c>
      <c r="L1495" s="28" t="s">
        <v>9316</v>
      </c>
      <c r="N1495" t="s">
        <v>23</v>
      </c>
      <c r="O1495" t="s">
        <v>23</v>
      </c>
    </row>
    <row r="1496" spans="1:15">
      <c r="A1496" s="2" t="s">
        <v>9317</v>
      </c>
      <c r="B1496" s="10" t="s">
        <v>15</v>
      </c>
      <c r="C1496" s="10" t="s">
        <v>122</v>
      </c>
      <c r="D1496" s="10" t="s">
        <v>9318</v>
      </c>
      <c r="E1496" t="s">
        <v>9319</v>
      </c>
      <c r="G1496" t="s">
        <v>9320</v>
      </c>
      <c r="H1496" s="10">
        <v>2</v>
      </c>
      <c r="I1496">
        <v>1</v>
      </c>
      <c r="J1496" t="s">
        <v>9321</v>
      </c>
      <c r="K1496" t="s">
        <v>7993</v>
      </c>
      <c r="L1496" s="28" t="s">
        <v>4952</v>
      </c>
      <c r="N1496" t="s">
        <v>664</v>
      </c>
      <c r="O1496" t="s">
        <v>9322</v>
      </c>
    </row>
    <row r="1497" spans="1:15">
      <c r="A1497" s="2" t="s">
        <v>9323</v>
      </c>
      <c r="B1497" s="10" t="s">
        <v>15</v>
      </c>
      <c r="C1497" s="10" t="s">
        <v>16</v>
      </c>
      <c r="D1497" s="10" t="s">
        <v>9324</v>
      </c>
      <c r="E1497" t="s">
        <v>9325</v>
      </c>
      <c r="G1497" s="28" t="s">
        <v>9326</v>
      </c>
      <c r="H1497" s="10">
        <v>0</v>
      </c>
      <c r="I1497" s="10">
        <v>1</v>
      </c>
      <c r="J1497" t="s">
        <v>683</v>
      </c>
      <c r="K1497" t="s">
        <v>9327</v>
      </c>
      <c r="L1497" s="28" t="s">
        <v>9328</v>
      </c>
      <c r="N1497" t="s">
        <v>42</v>
      </c>
      <c r="O1497" t="s">
        <v>536</v>
      </c>
    </row>
    <row r="1498" spans="1:15">
      <c r="A1498" s="2" t="s">
        <v>9329</v>
      </c>
      <c r="B1498" s="10" t="s">
        <v>74</v>
      </c>
      <c r="C1498" s="10" t="s">
        <v>35</v>
      </c>
      <c r="D1498" s="10" t="s">
        <v>7643</v>
      </c>
      <c r="E1498" t="s">
        <v>9330</v>
      </c>
      <c r="G1498" s="28" t="s">
        <v>9331</v>
      </c>
      <c r="H1498" s="10">
        <v>0</v>
      </c>
      <c r="I1498" s="10">
        <v>1</v>
      </c>
      <c r="J1498" t="s">
        <v>7249</v>
      </c>
      <c r="K1498" t="s">
        <v>2677</v>
      </c>
      <c r="L1498" s="28" t="s">
        <v>9332</v>
      </c>
      <c r="N1498" t="s">
        <v>50</v>
      </c>
      <c r="O1498" t="s">
        <v>42</v>
      </c>
    </row>
    <row r="1499" spans="1:15">
      <c r="A1499" s="2" t="s">
        <v>9333</v>
      </c>
      <c r="B1499" s="10" t="s">
        <v>15</v>
      </c>
      <c r="C1499" s="10" t="s">
        <v>16</v>
      </c>
      <c r="D1499" s="10" t="s">
        <v>17</v>
      </c>
      <c r="E1499" t="s">
        <v>9334</v>
      </c>
      <c r="G1499" s="28" t="s">
        <v>9335</v>
      </c>
      <c r="H1499" s="10">
        <v>0</v>
      </c>
      <c r="I1499" s="10">
        <v>1</v>
      </c>
      <c r="J1499" t="s">
        <v>9336</v>
      </c>
      <c r="K1499" t="s">
        <v>7055</v>
      </c>
      <c r="L1499" s="28" t="s">
        <v>9337</v>
      </c>
      <c r="N1499" t="s">
        <v>42</v>
      </c>
      <c r="O1499" t="s">
        <v>7276</v>
      </c>
    </row>
    <row r="1500" spans="1:15">
      <c r="A1500" s="2" t="s">
        <v>9338</v>
      </c>
      <c r="B1500" s="10" t="s">
        <v>15</v>
      </c>
      <c r="C1500" s="10" t="s">
        <v>44</v>
      </c>
      <c r="D1500" s="10" t="s">
        <v>8381</v>
      </c>
      <c r="E1500" t="s">
        <v>9339</v>
      </c>
      <c r="G1500" s="28" t="s">
        <v>9340</v>
      </c>
      <c r="H1500" s="10">
        <v>0</v>
      </c>
      <c r="I1500" s="10">
        <v>1</v>
      </c>
      <c r="J1500" t="s">
        <v>498</v>
      </c>
      <c r="K1500" t="s">
        <v>1181</v>
      </c>
      <c r="L1500" s="28" t="s">
        <v>4815</v>
      </c>
      <c r="N1500" t="s">
        <v>50</v>
      </c>
      <c r="O1500" t="s">
        <v>1012</v>
      </c>
    </row>
    <row r="1501" spans="1:15">
      <c r="A1501" s="2" t="s">
        <v>9341</v>
      </c>
      <c r="B1501" s="10" t="s">
        <v>15</v>
      </c>
      <c r="C1501" s="10" t="s">
        <v>44</v>
      </c>
      <c r="D1501" s="10" t="s">
        <v>9342</v>
      </c>
      <c r="E1501" t="s">
        <v>9343</v>
      </c>
      <c r="G1501" t="s">
        <v>9344</v>
      </c>
      <c r="H1501" s="10">
        <v>2</v>
      </c>
      <c r="I1501">
        <v>1</v>
      </c>
      <c r="J1501" t="s">
        <v>4982</v>
      </c>
      <c r="K1501" t="s">
        <v>9345</v>
      </c>
      <c r="L1501" s="28" t="s">
        <v>9346</v>
      </c>
      <c r="N1501" t="s">
        <v>50</v>
      </c>
      <c r="O1501" t="s">
        <v>897</v>
      </c>
    </row>
    <row r="1502" spans="1:15">
      <c r="A1502" s="2" t="s">
        <v>9347</v>
      </c>
      <c r="B1502" s="10" t="s">
        <v>15</v>
      </c>
      <c r="C1502" s="10" t="s">
        <v>122</v>
      </c>
      <c r="D1502" s="10" t="s">
        <v>7739</v>
      </c>
      <c r="E1502" t="s">
        <v>9348</v>
      </c>
      <c r="G1502" s="28" t="s">
        <v>9349</v>
      </c>
      <c r="H1502" s="10">
        <v>0</v>
      </c>
      <c r="I1502" s="10">
        <v>1</v>
      </c>
      <c r="J1502" t="s">
        <v>9350</v>
      </c>
      <c r="K1502" t="s">
        <v>9351</v>
      </c>
      <c r="L1502" s="28" t="s">
        <v>9352</v>
      </c>
      <c r="N1502" t="s">
        <v>50</v>
      </c>
      <c r="O1502" t="s">
        <v>42</v>
      </c>
    </row>
    <row r="1503" spans="1:15">
      <c r="A1503" s="2" t="s">
        <v>9353</v>
      </c>
      <c r="B1503" s="10" t="s">
        <v>15</v>
      </c>
      <c r="C1503" s="10" t="s">
        <v>16</v>
      </c>
      <c r="D1503" s="10" t="s">
        <v>17</v>
      </c>
      <c r="E1503" t="s">
        <v>9354</v>
      </c>
      <c r="G1503" s="28" t="s">
        <v>9355</v>
      </c>
      <c r="H1503" s="10">
        <v>0</v>
      </c>
      <c r="I1503" s="10">
        <v>1</v>
      </c>
      <c r="J1503" t="s">
        <v>9356</v>
      </c>
      <c r="K1503" t="s">
        <v>9357</v>
      </c>
      <c r="L1503" s="28" t="s">
        <v>9358</v>
      </c>
      <c r="N1503" t="s">
        <v>24</v>
      </c>
      <c r="O1503" t="s">
        <v>42</v>
      </c>
    </row>
    <row r="1504" spans="1:15">
      <c r="A1504" s="2" t="s">
        <v>9359</v>
      </c>
      <c r="B1504" s="10" t="s">
        <v>74</v>
      </c>
      <c r="C1504" s="10" t="s">
        <v>53</v>
      </c>
      <c r="D1504" s="10" t="s">
        <v>9360</v>
      </c>
      <c r="E1504" t="s">
        <v>9361</v>
      </c>
      <c r="G1504" s="47" t="s">
        <v>9362</v>
      </c>
      <c r="H1504" s="10">
        <v>0</v>
      </c>
      <c r="I1504" s="10">
        <v>1</v>
      </c>
      <c r="J1504" t="s">
        <v>9363</v>
      </c>
      <c r="K1504" t="s">
        <v>9364</v>
      </c>
      <c r="L1504" s="28" t="s">
        <v>9365</v>
      </c>
      <c r="N1504" t="s">
        <v>129</v>
      </c>
      <c r="O1504" t="s">
        <v>129</v>
      </c>
    </row>
    <row r="1505" spans="1:15">
      <c r="A1505" s="88" t="s">
        <v>9366</v>
      </c>
      <c r="B1505" s="10" t="s">
        <v>74</v>
      </c>
      <c r="C1505" s="10" t="s">
        <v>35</v>
      </c>
      <c r="D1505" s="10" t="s">
        <v>2444</v>
      </c>
      <c r="E1505" t="s">
        <v>9367</v>
      </c>
      <c r="G1505" s="28" t="s">
        <v>9368</v>
      </c>
      <c r="H1505" s="10">
        <v>0</v>
      </c>
      <c r="I1505" s="10">
        <v>1</v>
      </c>
      <c r="J1505" t="s">
        <v>1571</v>
      </c>
      <c r="K1505" t="s">
        <v>9369</v>
      </c>
      <c r="L1505" s="28" t="s">
        <v>9370</v>
      </c>
      <c r="N1505" t="s">
        <v>81</v>
      </c>
      <c r="O1505" t="s">
        <v>32</v>
      </c>
    </row>
    <row r="1506" spans="1:15">
      <c r="A1506" s="2" t="s">
        <v>9371</v>
      </c>
      <c r="B1506" s="10" t="s">
        <v>15</v>
      </c>
      <c r="C1506" s="10" t="s">
        <v>122</v>
      </c>
      <c r="D1506" s="10" t="s">
        <v>9372</v>
      </c>
      <c r="E1506" t="s">
        <v>9373</v>
      </c>
      <c r="G1506" t="s">
        <v>9374</v>
      </c>
      <c r="H1506" s="10">
        <v>2</v>
      </c>
      <c r="I1506"/>
      <c r="J1506" t="s">
        <v>9375</v>
      </c>
      <c r="K1506" t="s">
        <v>9376</v>
      </c>
      <c r="L1506" s="28" t="s">
        <v>9377</v>
      </c>
      <c r="N1506" t="s">
        <v>50</v>
      </c>
      <c r="O1506" t="s">
        <v>42</v>
      </c>
    </row>
    <row r="1507" spans="1:15">
      <c r="A1507" s="2" t="s">
        <v>9378</v>
      </c>
      <c r="B1507" s="10" t="s">
        <v>15</v>
      </c>
      <c r="C1507" s="19" t="s">
        <v>98</v>
      </c>
      <c r="D1507" s="10" t="s">
        <v>516</v>
      </c>
      <c r="E1507" t="s">
        <v>9379</v>
      </c>
      <c r="G1507" s="28" t="s">
        <v>9380</v>
      </c>
      <c r="H1507" s="10">
        <v>0</v>
      </c>
      <c r="I1507" s="10">
        <v>1</v>
      </c>
      <c r="J1507" t="s">
        <v>9381</v>
      </c>
      <c r="K1507" t="s">
        <v>9382</v>
      </c>
      <c r="L1507" s="28" t="s">
        <v>4808</v>
      </c>
      <c r="N1507" t="s">
        <v>317</v>
      </c>
      <c r="O1507" t="s">
        <v>51</v>
      </c>
    </row>
    <row r="1508" spans="1:15">
      <c r="A1508" s="88" t="s">
        <v>9383</v>
      </c>
      <c r="B1508" s="10" t="s">
        <v>74</v>
      </c>
      <c r="C1508" s="10" t="s">
        <v>61</v>
      </c>
      <c r="D1508" s="10" t="s">
        <v>9384</v>
      </c>
      <c r="E1508" s="57" t="s">
        <v>9385</v>
      </c>
      <c r="G1508" t="s">
        <v>9386</v>
      </c>
      <c r="H1508" s="10">
        <v>1</v>
      </c>
      <c r="I1508"/>
      <c r="J1508" t="s">
        <v>9387</v>
      </c>
      <c r="K1508" t="s">
        <v>9388</v>
      </c>
      <c r="L1508" s="28" t="s">
        <v>9389</v>
      </c>
      <c r="N1508" t="s">
        <v>1278</v>
      </c>
      <c r="O1508" t="s">
        <v>129</v>
      </c>
    </row>
    <row r="1509" spans="1:15">
      <c r="A1509" s="88" t="s">
        <v>9390</v>
      </c>
      <c r="B1509" s="10" t="s">
        <v>74</v>
      </c>
      <c r="C1509" s="10" t="s">
        <v>211</v>
      </c>
      <c r="D1509" s="10" t="s">
        <v>7195</v>
      </c>
      <c r="E1509" t="s">
        <v>9391</v>
      </c>
      <c r="G1509" t="s">
        <v>9392</v>
      </c>
      <c r="H1509" s="10">
        <v>1</v>
      </c>
      <c r="I1509"/>
      <c r="J1509" t="s">
        <v>110</v>
      </c>
      <c r="K1509" t="s">
        <v>9393</v>
      </c>
      <c r="L1509" s="28" t="s">
        <v>9394</v>
      </c>
      <c r="N1509" t="s">
        <v>50</v>
      </c>
      <c r="O1509" t="s">
        <v>664</v>
      </c>
    </row>
    <row r="1510" spans="1:15">
      <c r="A1510" s="2" t="s">
        <v>9395</v>
      </c>
      <c r="B1510" s="10" t="s">
        <v>74</v>
      </c>
      <c r="C1510" s="19" t="s">
        <v>98</v>
      </c>
      <c r="D1510" s="10" t="s">
        <v>6944</v>
      </c>
      <c r="E1510" t="s">
        <v>2612</v>
      </c>
      <c r="G1510" t="s">
        <v>9396</v>
      </c>
      <c r="H1510" s="10">
        <v>1</v>
      </c>
      <c r="I1510"/>
      <c r="J1510" t="s">
        <v>9397</v>
      </c>
      <c r="K1510" t="s">
        <v>9398</v>
      </c>
      <c r="L1510" s="28" t="s">
        <v>4575</v>
      </c>
      <c r="N1510" t="s">
        <v>32</v>
      </c>
      <c r="O1510" t="s">
        <v>32</v>
      </c>
    </row>
    <row r="1511" spans="1:15">
      <c r="A1511" s="2" t="s">
        <v>9399</v>
      </c>
      <c r="B1511" s="10" t="s">
        <v>15</v>
      </c>
      <c r="C1511" s="10" t="s">
        <v>35</v>
      </c>
      <c r="D1511" s="10" t="s">
        <v>9400</v>
      </c>
      <c r="E1511" t="s">
        <v>9401</v>
      </c>
      <c r="G1511" t="s">
        <v>9402</v>
      </c>
      <c r="H1511" s="10">
        <v>2</v>
      </c>
      <c r="I1511"/>
      <c r="J1511" t="s">
        <v>6778</v>
      </c>
      <c r="K1511" t="s">
        <v>9403</v>
      </c>
      <c r="L1511" s="28" t="s">
        <v>9404</v>
      </c>
      <c r="N1511" t="s">
        <v>42</v>
      </c>
      <c r="O1511" t="s">
        <v>42</v>
      </c>
    </row>
    <row r="1512" spans="1:15">
      <c r="A1512" s="88" t="s">
        <v>9405</v>
      </c>
      <c r="B1512" s="10" t="s">
        <v>74</v>
      </c>
      <c r="C1512" s="10" t="s">
        <v>240</v>
      </c>
      <c r="D1512" s="10" t="s">
        <v>2165</v>
      </c>
      <c r="E1512" t="s">
        <v>9406</v>
      </c>
      <c r="G1512" t="s">
        <v>9407</v>
      </c>
      <c r="H1512" s="10">
        <v>1</v>
      </c>
      <c r="I1512"/>
      <c r="J1512" t="s">
        <v>9408</v>
      </c>
      <c r="K1512" t="s">
        <v>9409</v>
      </c>
      <c r="L1512" s="28" t="s">
        <v>9410</v>
      </c>
      <c r="N1512" t="s">
        <v>42</v>
      </c>
      <c r="O1512" t="s">
        <v>42</v>
      </c>
    </row>
    <row r="1513" spans="1:15">
      <c r="A1513" s="2" t="s">
        <v>9411</v>
      </c>
      <c r="B1513" s="10" t="s">
        <v>15</v>
      </c>
      <c r="C1513" s="10" t="s">
        <v>138</v>
      </c>
      <c r="D1513" s="10" t="s">
        <v>9412</v>
      </c>
      <c r="E1513" t="s">
        <v>9413</v>
      </c>
      <c r="G1513" t="s">
        <v>9414</v>
      </c>
      <c r="H1513" s="10">
        <v>2</v>
      </c>
      <c r="I1513">
        <v>2</v>
      </c>
      <c r="J1513" t="s">
        <v>9415</v>
      </c>
      <c r="K1513" t="s">
        <v>9416</v>
      </c>
      <c r="L1513" s="28" t="s">
        <v>9417</v>
      </c>
      <c r="N1513" t="s">
        <v>3880</v>
      </c>
      <c r="O1513" t="s">
        <v>664</v>
      </c>
    </row>
    <row r="1514" spans="1:15">
      <c r="A1514" s="2" t="s">
        <v>9418</v>
      </c>
      <c r="B1514" s="10" t="s">
        <v>15</v>
      </c>
      <c r="C1514" s="10" t="s">
        <v>61</v>
      </c>
      <c r="D1514" s="10" t="s">
        <v>7813</v>
      </c>
      <c r="E1514" t="s">
        <v>9419</v>
      </c>
      <c r="G1514" t="s">
        <v>9420</v>
      </c>
      <c r="H1514" s="10">
        <v>2</v>
      </c>
      <c r="I1514"/>
      <c r="J1514" t="s">
        <v>9421</v>
      </c>
      <c r="K1514" t="s">
        <v>9422</v>
      </c>
      <c r="L1514" s="28" t="s">
        <v>9423</v>
      </c>
      <c r="N1514" t="s">
        <v>42</v>
      </c>
      <c r="O1514" t="s">
        <v>42</v>
      </c>
    </row>
    <row r="1515" spans="1:15">
      <c r="A1515" s="2" t="s">
        <v>9424</v>
      </c>
      <c r="B1515" s="10" t="s">
        <v>15</v>
      </c>
      <c r="C1515" s="10" t="s">
        <v>61</v>
      </c>
      <c r="D1515" s="10" t="s">
        <v>2050</v>
      </c>
      <c r="E1515" t="s">
        <v>9425</v>
      </c>
      <c r="G1515" t="s">
        <v>9426</v>
      </c>
      <c r="H1515" s="10">
        <v>2</v>
      </c>
      <c r="I1515">
        <v>2</v>
      </c>
      <c r="J1515" t="s">
        <v>9427</v>
      </c>
      <c r="K1515" t="s">
        <v>8068</v>
      </c>
      <c r="L1515" s="28" t="s">
        <v>4588</v>
      </c>
      <c r="N1515" t="s">
        <v>120</v>
      </c>
      <c r="O1515" t="s">
        <v>120</v>
      </c>
    </row>
    <row r="1516" spans="1:15">
      <c r="A1516" s="2" t="s">
        <v>9428</v>
      </c>
      <c r="B1516" s="10" t="s">
        <v>15</v>
      </c>
      <c r="C1516" s="10" t="s">
        <v>138</v>
      </c>
      <c r="D1516" s="10" t="s">
        <v>2451</v>
      </c>
      <c r="E1516" t="s">
        <v>9429</v>
      </c>
      <c r="G1516" t="s">
        <v>9430</v>
      </c>
      <c r="H1516" s="10">
        <v>2</v>
      </c>
      <c r="I1516"/>
      <c r="J1516" t="s">
        <v>9431</v>
      </c>
      <c r="K1516" t="s">
        <v>9432</v>
      </c>
      <c r="L1516" s="28" t="s">
        <v>5857</v>
      </c>
      <c r="N1516" t="s">
        <v>120</v>
      </c>
      <c r="O1516" t="s">
        <v>24</v>
      </c>
    </row>
    <row r="1517" spans="1:15">
      <c r="A1517" s="2" t="s">
        <v>9433</v>
      </c>
      <c r="B1517" s="10" t="s">
        <v>74</v>
      </c>
      <c r="C1517" s="10" t="s">
        <v>44</v>
      </c>
      <c r="E1517" t="s">
        <v>9434</v>
      </c>
      <c r="G1517" s="28" t="s">
        <v>9435</v>
      </c>
      <c r="H1517" s="10">
        <v>1</v>
      </c>
      <c r="J1517" t="s">
        <v>9436</v>
      </c>
      <c r="K1517" t="s">
        <v>9437</v>
      </c>
      <c r="L1517" s="28" t="s">
        <v>9438</v>
      </c>
      <c r="N1517" t="s">
        <v>42</v>
      </c>
      <c r="O1517" t="s">
        <v>42</v>
      </c>
    </row>
    <row r="1518" spans="1:15">
      <c r="A1518" s="88" t="s">
        <v>9439</v>
      </c>
      <c r="B1518" s="10" t="s">
        <v>74</v>
      </c>
      <c r="C1518" s="10" t="s">
        <v>16</v>
      </c>
      <c r="D1518" s="10" t="s">
        <v>7391</v>
      </c>
      <c r="E1518" t="s">
        <v>9440</v>
      </c>
      <c r="G1518" t="s">
        <v>9441</v>
      </c>
      <c r="H1518" s="10">
        <v>1</v>
      </c>
      <c r="I1518"/>
      <c r="J1518" t="s">
        <v>9442</v>
      </c>
      <c r="K1518" t="s">
        <v>9443</v>
      </c>
      <c r="L1518" s="28" t="s">
        <v>9444</v>
      </c>
      <c r="N1518" t="s">
        <v>24</v>
      </c>
      <c r="O1518" t="s">
        <v>4349</v>
      </c>
    </row>
    <row r="1519" spans="1:15">
      <c r="A1519" s="88" t="s">
        <v>9445</v>
      </c>
      <c r="B1519" s="10" t="s">
        <v>15</v>
      </c>
      <c r="C1519" s="10" t="s">
        <v>35</v>
      </c>
      <c r="D1519" s="10" t="s">
        <v>2426</v>
      </c>
      <c r="E1519" t="s">
        <v>9446</v>
      </c>
      <c r="G1519" t="s">
        <v>9447</v>
      </c>
      <c r="H1519" s="10">
        <v>2</v>
      </c>
      <c r="I1519"/>
      <c r="J1519" t="s">
        <v>9448</v>
      </c>
      <c r="K1519" t="s">
        <v>9449</v>
      </c>
      <c r="L1519" s="28" t="s">
        <v>9450</v>
      </c>
      <c r="N1519" t="s">
        <v>23</v>
      </c>
      <c r="O1519" t="s">
        <v>1012</v>
      </c>
    </row>
    <row r="1520" spans="1:15">
      <c r="A1520" s="88" t="s">
        <v>9451</v>
      </c>
      <c r="B1520" s="10" t="s">
        <v>74</v>
      </c>
      <c r="C1520" s="10" t="s">
        <v>138</v>
      </c>
      <c r="D1520" s="10" t="s">
        <v>9452</v>
      </c>
      <c r="E1520" t="s">
        <v>9453</v>
      </c>
      <c r="G1520" t="s">
        <v>9454</v>
      </c>
      <c r="H1520" s="10">
        <v>1</v>
      </c>
      <c r="I1520"/>
      <c r="J1520" t="s">
        <v>9455</v>
      </c>
      <c r="K1520" t="s">
        <v>9456</v>
      </c>
      <c r="L1520" s="28" t="s">
        <v>9457</v>
      </c>
      <c r="N1520" t="s">
        <v>195</v>
      </c>
      <c r="O1520" t="s">
        <v>195</v>
      </c>
    </row>
    <row r="1521" spans="1:15">
      <c r="A1521" s="2" t="s">
        <v>9458</v>
      </c>
      <c r="B1521" s="10" t="s">
        <v>74</v>
      </c>
      <c r="C1521" s="10" t="s">
        <v>240</v>
      </c>
      <c r="D1521" s="10" t="s">
        <v>9459</v>
      </c>
      <c r="E1521" t="s">
        <v>9460</v>
      </c>
      <c r="G1521" t="s">
        <v>9461</v>
      </c>
      <c r="H1521" s="10">
        <v>1</v>
      </c>
      <c r="I1521"/>
      <c r="J1521" t="s">
        <v>9462</v>
      </c>
      <c r="K1521" t="s">
        <v>9463</v>
      </c>
      <c r="L1521" s="28" t="s">
        <v>9464</v>
      </c>
      <c r="N1521" t="s">
        <v>120</v>
      </c>
      <c r="O1521" t="s">
        <v>24</v>
      </c>
    </row>
    <row r="1522" spans="1:15">
      <c r="A1522" s="2" t="s">
        <v>9465</v>
      </c>
      <c r="B1522" s="10" t="s">
        <v>74</v>
      </c>
      <c r="C1522" s="10" t="s">
        <v>61</v>
      </c>
      <c r="D1522" s="10" t="s">
        <v>7189</v>
      </c>
      <c r="E1522" t="s">
        <v>9466</v>
      </c>
      <c r="G1522" t="s">
        <v>9467</v>
      </c>
      <c r="H1522" s="10">
        <v>1</v>
      </c>
      <c r="I1522"/>
      <c r="J1522" t="s">
        <v>9468</v>
      </c>
      <c r="K1522" t="s">
        <v>9469</v>
      </c>
      <c r="L1522" s="28" t="s">
        <v>9470</v>
      </c>
      <c r="N1522" t="s">
        <v>50</v>
      </c>
      <c r="O1522" t="s">
        <v>129</v>
      </c>
    </row>
    <row r="1523" spans="1:15">
      <c r="A1523" s="2" t="s">
        <v>9471</v>
      </c>
      <c r="B1523" s="10" t="s">
        <v>15</v>
      </c>
      <c r="C1523" s="10" t="s">
        <v>122</v>
      </c>
      <c r="D1523" s="10" t="s">
        <v>7739</v>
      </c>
      <c r="E1523" t="s">
        <v>9472</v>
      </c>
      <c r="G1523" t="s">
        <v>9473</v>
      </c>
      <c r="H1523" s="10">
        <v>2</v>
      </c>
      <c r="I1523"/>
      <c r="J1523" t="s">
        <v>9474</v>
      </c>
      <c r="K1523" t="s">
        <v>9475</v>
      </c>
      <c r="L1523" s="28" t="s">
        <v>9476</v>
      </c>
      <c r="N1523" t="s">
        <v>50</v>
      </c>
      <c r="O1523" t="s">
        <v>42</v>
      </c>
    </row>
    <row r="1524" spans="1:15">
      <c r="A1524" s="2" t="s">
        <v>9477</v>
      </c>
      <c r="B1524" s="10" t="s">
        <v>74</v>
      </c>
      <c r="C1524" s="19" t="s">
        <v>98</v>
      </c>
      <c r="D1524" s="10" t="s">
        <v>6944</v>
      </c>
      <c r="E1524" t="s">
        <v>9478</v>
      </c>
      <c r="G1524" t="s">
        <v>9479</v>
      </c>
      <c r="H1524" s="10">
        <v>1</v>
      </c>
      <c r="I1524"/>
      <c r="J1524" t="s">
        <v>5324</v>
      </c>
      <c r="K1524" t="s">
        <v>9480</v>
      </c>
      <c r="L1524" s="28" t="s">
        <v>9481</v>
      </c>
      <c r="N1524" t="s">
        <v>120</v>
      </c>
      <c r="O1524" t="s">
        <v>81</v>
      </c>
    </row>
    <row r="1525" spans="1:15">
      <c r="A1525" s="2" t="s">
        <v>9482</v>
      </c>
      <c r="B1525" s="10" t="s">
        <v>74</v>
      </c>
      <c r="C1525" s="10" t="s">
        <v>16</v>
      </c>
      <c r="D1525" s="10" t="s">
        <v>9483</v>
      </c>
      <c r="E1525" t="s">
        <v>9484</v>
      </c>
      <c r="G1525" s="63" t="s">
        <v>9485</v>
      </c>
      <c r="H1525" s="10">
        <v>1</v>
      </c>
      <c r="J1525" t="s">
        <v>9486</v>
      </c>
      <c r="K1525" t="s">
        <v>9487</v>
      </c>
      <c r="L1525" s="28" t="s">
        <v>9488</v>
      </c>
      <c r="N1525" t="s">
        <v>23</v>
      </c>
      <c r="O1525" t="s">
        <v>23</v>
      </c>
    </row>
    <row r="1526" spans="1:15">
      <c r="A1526" s="2" t="s">
        <v>9489</v>
      </c>
      <c r="B1526" s="10" t="s">
        <v>15</v>
      </c>
      <c r="C1526" s="10" t="s">
        <v>53</v>
      </c>
      <c r="D1526" s="10" t="s">
        <v>7636</v>
      </c>
      <c r="E1526" t="s">
        <v>9490</v>
      </c>
      <c r="G1526" t="s">
        <v>9491</v>
      </c>
      <c r="H1526" s="10">
        <v>2</v>
      </c>
      <c r="I1526">
        <v>1</v>
      </c>
      <c r="J1526" t="s">
        <v>9492</v>
      </c>
      <c r="K1526" t="s">
        <v>9493</v>
      </c>
      <c r="L1526" s="28" t="s">
        <v>9494</v>
      </c>
      <c r="N1526" t="s">
        <v>120</v>
      </c>
      <c r="O1526" t="s">
        <v>23</v>
      </c>
    </row>
    <row r="1527" spans="1:15">
      <c r="A1527" s="2" t="s">
        <v>9495</v>
      </c>
      <c r="B1527" s="10" t="s">
        <v>74</v>
      </c>
      <c r="C1527" s="10" t="s">
        <v>35</v>
      </c>
      <c r="D1527" s="10" t="s">
        <v>9496</v>
      </c>
      <c r="E1527" t="s">
        <v>9497</v>
      </c>
      <c r="G1527" t="s">
        <v>9498</v>
      </c>
      <c r="H1527" s="10">
        <v>1</v>
      </c>
      <c r="I1527"/>
      <c r="J1527" t="s">
        <v>9499</v>
      </c>
      <c r="K1527" t="s">
        <v>9499</v>
      </c>
      <c r="L1527" s="28" t="s">
        <v>9500</v>
      </c>
      <c r="N1527" t="s">
        <v>42</v>
      </c>
      <c r="O1527" t="s">
        <v>42</v>
      </c>
    </row>
    <row r="1528" spans="1:15">
      <c r="A1528" s="2" t="s">
        <v>9501</v>
      </c>
      <c r="B1528" s="10" t="s">
        <v>74</v>
      </c>
      <c r="C1528" s="10" t="s">
        <v>122</v>
      </c>
      <c r="D1528" s="10" t="s">
        <v>9502</v>
      </c>
      <c r="E1528" t="s">
        <v>9503</v>
      </c>
      <c r="G1528" s="28" t="s">
        <v>9504</v>
      </c>
      <c r="H1528" s="10">
        <v>0</v>
      </c>
      <c r="I1528" s="10">
        <v>1</v>
      </c>
      <c r="J1528" t="s">
        <v>9505</v>
      </c>
      <c r="K1528" t="s">
        <v>9506</v>
      </c>
      <c r="L1528" s="28" t="s">
        <v>7943</v>
      </c>
      <c r="N1528" t="s">
        <v>42</v>
      </c>
      <c r="O1528" t="s">
        <v>42</v>
      </c>
    </row>
    <row r="1529" spans="1:15">
      <c r="A1529" s="2" t="s">
        <v>9507</v>
      </c>
      <c r="B1529" s="10" t="s">
        <v>15</v>
      </c>
      <c r="C1529" s="19" t="s">
        <v>98</v>
      </c>
      <c r="E1529" s="51" t="s">
        <v>9508</v>
      </c>
      <c r="G1529" t="s">
        <v>9509</v>
      </c>
      <c r="H1529" s="10">
        <v>2</v>
      </c>
      <c r="I1529">
        <v>2</v>
      </c>
      <c r="J1529" t="s">
        <v>9510</v>
      </c>
      <c r="K1529" t="s">
        <v>9511</v>
      </c>
      <c r="L1529" s="28" t="s">
        <v>9512</v>
      </c>
      <c r="N1529" t="s">
        <v>42</v>
      </c>
      <c r="O1529" t="s">
        <v>42</v>
      </c>
    </row>
    <row r="1530" spans="1:15">
      <c r="A1530" s="88" t="s">
        <v>9513</v>
      </c>
      <c r="B1530" s="10" t="s">
        <v>74</v>
      </c>
      <c r="C1530" s="19" t="s">
        <v>98</v>
      </c>
      <c r="D1530" s="10" t="s">
        <v>6944</v>
      </c>
      <c r="E1530" t="s">
        <v>9514</v>
      </c>
      <c r="G1530" t="s">
        <v>9515</v>
      </c>
      <c r="H1530" s="10">
        <v>1</v>
      </c>
      <c r="I1530">
        <v>1</v>
      </c>
      <c r="J1530" t="s">
        <v>9516</v>
      </c>
      <c r="K1530" t="s">
        <v>9517</v>
      </c>
      <c r="L1530" s="28" t="s">
        <v>9518</v>
      </c>
      <c r="N1530" t="s">
        <v>42</v>
      </c>
      <c r="O1530" t="s">
        <v>96</v>
      </c>
    </row>
    <row r="1531" spans="1:15">
      <c r="A1531" s="88" t="s">
        <v>9519</v>
      </c>
      <c r="B1531" s="10" t="s">
        <v>15</v>
      </c>
      <c r="C1531" s="10" t="s">
        <v>53</v>
      </c>
      <c r="D1531" s="10" t="s">
        <v>9520</v>
      </c>
      <c r="E1531" t="s">
        <v>9521</v>
      </c>
      <c r="G1531" s="61" t="s">
        <v>9522</v>
      </c>
      <c r="H1531" s="10">
        <v>2</v>
      </c>
      <c r="I1531"/>
      <c r="J1531" t="s">
        <v>9523</v>
      </c>
      <c r="K1531" t="s">
        <v>9524</v>
      </c>
      <c r="L1531" s="28" t="s">
        <v>9525</v>
      </c>
      <c r="N1531" t="s">
        <v>81</v>
      </c>
      <c r="O1531" t="s">
        <v>81</v>
      </c>
    </row>
    <row r="1532" spans="1:15">
      <c r="A1532" s="2" t="s">
        <v>9526</v>
      </c>
      <c r="B1532" s="10" t="s">
        <v>15</v>
      </c>
      <c r="C1532" s="10" t="s">
        <v>138</v>
      </c>
      <c r="D1532" s="10" t="s">
        <v>9527</v>
      </c>
      <c r="E1532" t="s">
        <v>9528</v>
      </c>
      <c r="G1532" t="s">
        <v>9529</v>
      </c>
      <c r="H1532" s="10">
        <v>2</v>
      </c>
      <c r="I1532">
        <v>1</v>
      </c>
      <c r="J1532" t="s">
        <v>9530</v>
      </c>
      <c r="K1532" t="s">
        <v>9531</v>
      </c>
      <c r="L1532" s="28" t="s">
        <v>7587</v>
      </c>
      <c r="N1532" t="s">
        <v>42</v>
      </c>
      <c r="O1532" t="s">
        <v>32</v>
      </c>
    </row>
    <row r="1533" spans="1:15">
      <c r="A1533" s="88" t="s">
        <v>9532</v>
      </c>
      <c r="B1533" s="10" t="s">
        <v>74</v>
      </c>
      <c r="C1533" s="10" t="s">
        <v>211</v>
      </c>
      <c r="D1533" s="10" t="s">
        <v>7195</v>
      </c>
      <c r="E1533" t="s">
        <v>9533</v>
      </c>
      <c r="G1533" s="28" t="s">
        <v>9534</v>
      </c>
      <c r="H1533" s="10">
        <v>0</v>
      </c>
      <c r="I1533" s="10">
        <v>2</v>
      </c>
      <c r="J1533" t="s">
        <v>3538</v>
      </c>
      <c r="K1533" t="s">
        <v>9535</v>
      </c>
      <c r="L1533" s="28" t="s">
        <v>9536</v>
      </c>
      <c r="N1533" t="s">
        <v>42</v>
      </c>
      <c r="O1533" t="s">
        <v>42</v>
      </c>
    </row>
    <row r="1534" spans="1:15">
      <c r="A1534" s="2" t="s">
        <v>9537</v>
      </c>
      <c r="B1534" s="10" t="s">
        <v>74</v>
      </c>
      <c r="C1534" s="19" t="s">
        <v>98</v>
      </c>
      <c r="D1534" s="10" t="s">
        <v>6944</v>
      </c>
      <c r="E1534" t="s">
        <v>9538</v>
      </c>
      <c r="G1534" s="28" t="s">
        <v>9539</v>
      </c>
      <c r="H1534" s="10">
        <v>0</v>
      </c>
      <c r="I1534" s="10">
        <v>1</v>
      </c>
      <c r="J1534" t="s">
        <v>9540</v>
      </c>
      <c r="K1534" t="s">
        <v>9541</v>
      </c>
      <c r="L1534" s="28" t="s">
        <v>9542</v>
      </c>
      <c r="N1534" t="s">
        <v>42</v>
      </c>
      <c r="O1534" t="s">
        <v>42</v>
      </c>
    </row>
    <row r="1535" spans="1:15">
      <c r="A1535" s="2" t="s">
        <v>9543</v>
      </c>
      <c r="B1535" s="10" t="s">
        <v>74</v>
      </c>
      <c r="C1535" s="10" t="s">
        <v>35</v>
      </c>
      <c r="D1535" s="10" t="s">
        <v>7182</v>
      </c>
      <c r="E1535" t="s">
        <v>9544</v>
      </c>
      <c r="G1535" s="28" t="s">
        <v>9545</v>
      </c>
      <c r="H1535" s="10">
        <v>1</v>
      </c>
      <c r="J1535" t="s">
        <v>8230</v>
      </c>
      <c r="K1535" t="s">
        <v>9546</v>
      </c>
      <c r="L1535" s="28" t="s">
        <v>9547</v>
      </c>
      <c r="N1535" t="s">
        <v>317</v>
      </c>
      <c r="O1535" t="s">
        <v>32</v>
      </c>
    </row>
    <row r="1536" spans="1:15">
      <c r="A1536" s="2" t="s">
        <v>9548</v>
      </c>
      <c r="B1536" s="10" t="s">
        <v>74</v>
      </c>
      <c r="C1536" s="10" t="s">
        <v>16</v>
      </c>
      <c r="D1536" s="10" t="s">
        <v>7391</v>
      </c>
      <c r="E1536" t="s">
        <v>9549</v>
      </c>
      <c r="G1536" s="28" t="s">
        <v>9550</v>
      </c>
      <c r="H1536" s="10">
        <v>1</v>
      </c>
      <c r="J1536" t="s">
        <v>9551</v>
      </c>
      <c r="K1536" t="s">
        <v>9552</v>
      </c>
      <c r="L1536" s="28" t="s">
        <v>9553</v>
      </c>
      <c r="N1536" t="s">
        <v>50</v>
      </c>
      <c r="O1536" t="s">
        <v>50</v>
      </c>
    </row>
    <row r="1537" spans="1:15">
      <c r="A1537" s="2" t="s">
        <v>9554</v>
      </c>
      <c r="B1537" s="10" t="s">
        <v>74</v>
      </c>
      <c r="C1537" s="10" t="s">
        <v>53</v>
      </c>
      <c r="D1537" s="10" t="s">
        <v>9555</v>
      </c>
      <c r="E1537" t="s">
        <v>9556</v>
      </c>
      <c r="G1537" s="28" t="s">
        <v>9557</v>
      </c>
      <c r="H1537" s="10">
        <v>1</v>
      </c>
      <c r="J1537" t="s">
        <v>9558</v>
      </c>
      <c r="K1537" t="s">
        <v>9559</v>
      </c>
      <c r="L1537" s="28" t="s">
        <v>9553</v>
      </c>
      <c r="N1537" t="s">
        <v>50</v>
      </c>
      <c r="O1537" t="s">
        <v>50</v>
      </c>
    </row>
    <row r="1538" spans="1:15">
      <c r="A1538" s="2" t="s">
        <v>9560</v>
      </c>
      <c r="B1538" s="10" t="s">
        <v>74</v>
      </c>
      <c r="C1538" s="10" t="s">
        <v>35</v>
      </c>
      <c r="D1538" s="10" t="s">
        <v>2426</v>
      </c>
      <c r="E1538" t="s">
        <v>9561</v>
      </c>
      <c r="G1538" s="28" t="s">
        <v>9562</v>
      </c>
      <c r="H1538" s="10">
        <v>0</v>
      </c>
      <c r="I1538" s="10">
        <v>1</v>
      </c>
      <c r="J1538" t="s">
        <v>9563</v>
      </c>
      <c r="K1538" t="s">
        <v>9564</v>
      </c>
      <c r="L1538" s="28" t="s">
        <v>9565</v>
      </c>
      <c r="N1538" t="s">
        <v>50</v>
      </c>
      <c r="O1538" t="s">
        <v>50</v>
      </c>
    </row>
    <row r="1539" spans="1:15">
      <c r="A1539" s="88" t="s">
        <v>9566</v>
      </c>
      <c r="B1539" s="10" t="s">
        <v>15</v>
      </c>
      <c r="C1539" s="10" t="s">
        <v>240</v>
      </c>
      <c r="D1539" s="10" t="s">
        <v>9567</v>
      </c>
      <c r="E1539" t="s">
        <v>9568</v>
      </c>
      <c r="G1539" s="28" t="s">
        <v>9569</v>
      </c>
      <c r="H1539" s="10">
        <v>0</v>
      </c>
      <c r="I1539" s="10">
        <v>0</v>
      </c>
      <c r="J1539" t="s">
        <v>8797</v>
      </c>
      <c r="K1539" t="s">
        <v>6086</v>
      </c>
      <c r="L1539" s="28" t="s">
        <v>9570</v>
      </c>
      <c r="N1539" t="s">
        <v>50</v>
      </c>
      <c r="O1539" t="s">
        <v>42</v>
      </c>
    </row>
    <row r="1540" spans="1:15">
      <c r="A1540" s="88" t="s">
        <v>9571</v>
      </c>
      <c r="B1540" s="10" t="s">
        <v>74</v>
      </c>
      <c r="C1540" s="10" t="s">
        <v>138</v>
      </c>
      <c r="D1540" s="10" t="s">
        <v>9572</v>
      </c>
      <c r="E1540" t="s">
        <v>9573</v>
      </c>
      <c r="G1540" s="47" t="s">
        <v>9574</v>
      </c>
      <c r="H1540" s="10">
        <v>0</v>
      </c>
      <c r="I1540" s="10">
        <v>1</v>
      </c>
      <c r="J1540" t="s">
        <v>9575</v>
      </c>
      <c r="K1540" t="s">
        <v>2899</v>
      </c>
      <c r="L1540" s="28" t="s">
        <v>9576</v>
      </c>
      <c r="N1540" t="s">
        <v>50</v>
      </c>
      <c r="O1540" t="s">
        <v>42</v>
      </c>
    </row>
    <row r="1541" spans="1:15">
      <c r="A1541" s="2" t="s">
        <v>9577</v>
      </c>
      <c r="B1541" s="10" t="s">
        <v>15</v>
      </c>
      <c r="C1541" s="10" t="s">
        <v>61</v>
      </c>
      <c r="D1541" s="10" t="s">
        <v>9578</v>
      </c>
      <c r="E1541" t="s">
        <v>9579</v>
      </c>
      <c r="G1541" s="28" t="s">
        <v>9580</v>
      </c>
      <c r="H1541" s="10">
        <v>0</v>
      </c>
      <c r="I1541" s="10">
        <v>2</v>
      </c>
      <c r="J1541" t="s">
        <v>1686</v>
      </c>
      <c r="K1541" t="s">
        <v>9581</v>
      </c>
      <c r="L1541" s="28" t="s">
        <v>9582</v>
      </c>
      <c r="N1541" t="s">
        <v>23</v>
      </c>
      <c r="O1541" t="s">
        <v>23</v>
      </c>
    </row>
    <row r="1542" spans="1:15">
      <c r="A1542" s="2" t="s">
        <v>9583</v>
      </c>
      <c r="B1542" s="10" t="s">
        <v>74</v>
      </c>
      <c r="C1542" s="10" t="s">
        <v>138</v>
      </c>
      <c r="D1542" s="10" t="s">
        <v>9584</v>
      </c>
      <c r="E1542" t="s">
        <v>9585</v>
      </c>
      <c r="G1542" s="28" t="s">
        <v>9586</v>
      </c>
      <c r="H1542" s="10">
        <v>1</v>
      </c>
      <c r="J1542" t="s">
        <v>9587</v>
      </c>
      <c r="K1542" t="s">
        <v>9588</v>
      </c>
      <c r="L1542" s="28" t="s">
        <v>9589</v>
      </c>
      <c r="N1542" t="s">
        <v>42</v>
      </c>
      <c r="O1542" t="s">
        <v>42</v>
      </c>
    </row>
    <row r="1543" spans="1:15">
      <c r="A1543" s="2" t="s">
        <v>9590</v>
      </c>
      <c r="B1543" s="10" t="s">
        <v>15</v>
      </c>
      <c r="C1543" s="10" t="s">
        <v>53</v>
      </c>
      <c r="D1543" s="10" t="s">
        <v>9591</v>
      </c>
      <c r="E1543" t="s">
        <v>9592</v>
      </c>
      <c r="G1543" t="s">
        <v>9593</v>
      </c>
      <c r="H1543" s="10">
        <v>2</v>
      </c>
      <c r="I1543"/>
      <c r="J1543" t="s">
        <v>9594</v>
      </c>
      <c r="K1543" t="s">
        <v>705</v>
      </c>
      <c r="L1543" s="28" t="s">
        <v>9595</v>
      </c>
      <c r="N1543" t="s">
        <v>23</v>
      </c>
      <c r="O1543" t="s">
        <v>42</v>
      </c>
    </row>
    <row r="1544" spans="1:15">
      <c r="A1544" s="2" t="s">
        <v>9596</v>
      </c>
      <c r="B1544" s="10" t="s">
        <v>15</v>
      </c>
      <c r="C1544" s="10" t="s">
        <v>53</v>
      </c>
      <c r="D1544" s="10" t="s">
        <v>9597</v>
      </c>
      <c r="E1544" t="s">
        <v>9598</v>
      </c>
      <c r="G1544" t="s">
        <v>9599</v>
      </c>
      <c r="H1544" s="10">
        <v>2</v>
      </c>
      <c r="I1544"/>
      <c r="J1544" t="s">
        <v>9600</v>
      </c>
      <c r="K1544" t="s">
        <v>7845</v>
      </c>
      <c r="L1544" s="28" t="s">
        <v>7846</v>
      </c>
      <c r="N1544" t="s">
        <v>42</v>
      </c>
      <c r="O1544" t="s">
        <v>42</v>
      </c>
    </row>
    <row r="1545" spans="1:15">
      <c r="A1545" s="2" t="s">
        <v>9601</v>
      </c>
      <c r="B1545" s="10" t="s">
        <v>15</v>
      </c>
      <c r="C1545" s="10" t="s">
        <v>138</v>
      </c>
      <c r="D1545" s="10" t="s">
        <v>9602</v>
      </c>
      <c r="E1545" t="s">
        <v>9603</v>
      </c>
      <c r="G1545" s="28" t="s">
        <v>9604</v>
      </c>
      <c r="H1545" s="10">
        <v>0</v>
      </c>
      <c r="I1545" s="10">
        <v>0</v>
      </c>
      <c r="J1545" t="s">
        <v>9605</v>
      </c>
      <c r="K1545" t="s">
        <v>9606</v>
      </c>
      <c r="L1545" s="28" t="s">
        <v>9607</v>
      </c>
      <c r="N1545" t="s">
        <v>2324</v>
      </c>
      <c r="O1545" t="s">
        <v>51</v>
      </c>
    </row>
    <row r="1546" spans="1:15">
      <c r="A1546" s="2" t="s">
        <v>9608</v>
      </c>
      <c r="B1546" s="10" t="s">
        <v>15</v>
      </c>
      <c r="C1546" s="10" t="s">
        <v>53</v>
      </c>
      <c r="D1546" s="10" t="s">
        <v>9609</v>
      </c>
      <c r="E1546" t="s">
        <v>9610</v>
      </c>
      <c r="G1546" t="s">
        <v>9611</v>
      </c>
      <c r="H1546" s="10">
        <v>2</v>
      </c>
      <c r="I1546"/>
      <c r="J1546" t="s">
        <v>9612</v>
      </c>
      <c r="K1546" t="s">
        <v>9613</v>
      </c>
      <c r="L1546" s="28" t="s">
        <v>7846</v>
      </c>
      <c r="N1546" t="s">
        <v>42</v>
      </c>
      <c r="O1546" t="s">
        <v>42</v>
      </c>
    </row>
    <row r="1547" spans="1:15">
      <c r="A1547" s="2" t="s">
        <v>9614</v>
      </c>
      <c r="B1547" s="10" t="s">
        <v>15</v>
      </c>
      <c r="C1547" s="10" t="s">
        <v>240</v>
      </c>
      <c r="D1547" s="10" t="s">
        <v>9615</v>
      </c>
      <c r="E1547" t="s">
        <v>9616</v>
      </c>
      <c r="G1547" s="28" t="s">
        <v>9617</v>
      </c>
      <c r="H1547" s="10">
        <v>0</v>
      </c>
      <c r="I1547" s="10">
        <v>0</v>
      </c>
      <c r="J1547" t="s">
        <v>9618</v>
      </c>
      <c r="K1547" t="s">
        <v>9619</v>
      </c>
      <c r="L1547" s="28" t="s">
        <v>6898</v>
      </c>
      <c r="N1547" t="s">
        <v>50</v>
      </c>
      <c r="O1547" t="s">
        <v>9620</v>
      </c>
    </row>
    <row r="1548" spans="1:15">
      <c r="A1548" s="2" t="s">
        <v>9621</v>
      </c>
      <c r="B1548" s="10" t="s">
        <v>15</v>
      </c>
      <c r="C1548" s="10" t="s">
        <v>35</v>
      </c>
      <c r="D1548" s="10" t="s">
        <v>658</v>
      </c>
      <c r="E1548" t="s">
        <v>9622</v>
      </c>
      <c r="G1548" t="s">
        <v>9623</v>
      </c>
      <c r="H1548" s="10">
        <v>2</v>
      </c>
      <c r="I1548"/>
      <c r="J1548" t="s">
        <v>9624</v>
      </c>
      <c r="K1548" t="s">
        <v>9625</v>
      </c>
      <c r="L1548" s="28" t="s">
        <v>9626</v>
      </c>
      <c r="N1548" t="s">
        <v>42</v>
      </c>
      <c r="O1548" t="s">
        <v>42</v>
      </c>
    </row>
    <row r="1549" spans="1:15">
      <c r="A1549" s="88" t="s">
        <v>9627</v>
      </c>
      <c r="B1549" s="10" t="s">
        <v>74</v>
      </c>
      <c r="C1549" s="10" t="s">
        <v>16</v>
      </c>
      <c r="D1549" s="10" t="s">
        <v>666</v>
      </c>
      <c r="E1549" t="s">
        <v>9628</v>
      </c>
      <c r="G1549" s="28" t="s">
        <v>9629</v>
      </c>
      <c r="H1549" s="10">
        <v>0</v>
      </c>
      <c r="I1549" s="10">
        <v>2</v>
      </c>
      <c r="J1549" t="s">
        <v>9630</v>
      </c>
      <c r="K1549" t="s">
        <v>9631</v>
      </c>
      <c r="L1549" s="28" t="s">
        <v>9632</v>
      </c>
      <c r="N1549" t="s">
        <v>50</v>
      </c>
      <c r="O1549" t="s">
        <v>50</v>
      </c>
    </row>
    <row r="1550" spans="1:15">
      <c r="A1550" s="2" t="s">
        <v>9633</v>
      </c>
      <c r="B1550" s="10" t="s">
        <v>74</v>
      </c>
      <c r="C1550" s="10" t="s">
        <v>240</v>
      </c>
      <c r="D1550" s="10" t="s">
        <v>9634</v>
      </c>
      <c r="E1550" t="s">
        <v>9635</v>
      </c>
      <c r="G1550" s="28" t="s">
        <v>9636</v>
      </c>
      <c r="H1550" s="10">
        <v>0</v>
      </c>
      <c r="I1550" s="10">
        <v>1</v>
      </c>
      <c r="J1550" t="s">
        <v>9637</v>
      </c>
      <c r="K1550" t="s">
        <v>9638</v>
      </c>
      <c r="L1550" s="28" t="s">
        <v>9639</v>
      </c>
      <c r="N1550" t="s">
        <v>129</v>
      </c>
      <c r="O1550" t="s">
        <v>129</v>
      </c>
    </row>
    <row r="1551" spans="1:15">
      <c r="A1551" s="88" t="s">
        <v>9640</v>
      </c>
      <c r="B1551" s="10" t="s">
        <v>74</v>
      </c>
      <c r="C1551" s="10" t="s">
        <v>35</v>
      </c>
      <c r="D1551" s="10" t="s">
        <v>2444</v>
      </c>
      <c r="E1551" t="s">
        <v>9641</v>
      </c>
      <c r="G1551" s="28" t="s">
        <v>9642</v>
      </c>
      <c r="H1551" s="10">
        <v>0</v>
      </c>
      <c r="I1551" s="10">
        <v>1</v>
      </c>
      <c r="J1551" t="s">
        <v>9643</v>
      </c>
      <c r="K1551" t="s">
        <v>9644</v>
      </c>
      <c r="L1551" s="28" t="s">
        <v>9645</v>
      </c>
      <c r="N1551" t="s">
        <v>50</v>
      </c>
      <c r="O1551" t="s">
        <v>129</v>
      </c>
    </row>
    <row r="1552" spans="1:15">
      <c r="A1552" s="2" t="s">
        <v>9646</v>
      </c>
      <c r="B1552" s="10" t="s">
        <v>74</v>
      </c>
      <c r="C1552" s="10" t="s">
        <v>16</v>
      </c>
      <c r="D1552" s="10" t="s">
        <v>17</v>
      </c>
      <c r="E1552" t="s">
        <v>9647</v>
      </c>
      <c r="G1552" s="28" t="s">
        <v>9648</v>
      </c>
      <c r="H1552" s="10">
        <v>0</v>
      </c>
      <c r="I1552" s="10">
        <v>1</v>
      </c>
      <c r="J1552" t="s">
        <v>9649</v>
      </c>
      <c r="K1552" t="s">
        <v>9650</v>
      </c>
      <c r="L1552" s="28" t="s">
        <v>9651</v>
      </c>
      <c r="N1552" t="s">
        <v>129</v>
      </c>
      <c r="O1552" t="s">
        <v>51</v>
      </c>
    </row>
    <row r="1553" spans="1:15">
      <c r="A1553" s="88" t="s">
        <v>9652</v>
      </c>
      <c r="B1553" s="10" t="s">
        <v>74</v>
      </c>
      <c r="C1553" s="10" t="s">
        <v>53</v>
      </c>
      <c r="D1553" s="10" t="s">
        <v>9653</v>
      </c>
      <c r="E1553" t="s">
        <v>9654</v>
      </c>
      <c r="G1553" s="28" t="s">
        <v>9655</v>
      </c>
      <c r="H1553" s="10">
        <v>1</v>
      </c>
      <c r="J1553" t="s">
        <v>9656</v>
      </c>
      <c r="K1553" t="s">
        <v>9657</v>
      </c>
      <c r="L1553" s="28" t="s">
        <v>9658</v>
      </c>
      <c r="N1553" t="s">
        <v>129</v>
      </c>
      <c r="O1553" t="s">
        <v>129</v>
      </c>
    </row>
    <row r="1554" spans="1:15">
      <c r="A1554" s="88" t="s">
        <v>9659</v>
      </c>
      <c r="B1554" s="10" t="s">
        <v>15</v>
      </c>
      <c r="C1554" s="10" t="s">
        <v>53</v>
      </c>
      <c r="D1554" s="10" t="s">
        <v>9660</v>
      </c>
      <c r="E1554" t="s">
        <v>9661</v>
      </c>
      <c r="G1554" s="28" t="s">
        <v>9662</v>
      </c>
      <c r="H1554" s="10">
        <v>0</v>
      </c>
      <c r="I1554" s="10">
        <v>1</v>
      </c>
      <c r="J1554" t="s">
        <v>9663</v>
      </c>
      <c r="K1554" t="s">
        <v>9664</v>
      </c>
      <c r="L1554" s="28" t="s">
        <v>9665</v>
      </c>
      <c r="N1554" t="s">
        <v>50</v>
      </c>
      <c r="O1554" t="s">
        <v>129</v>
      </c>
    </row>
    <row r="1555" spans="1:15">
      <c r="A1555" s="2" t="s">
        <v>9666</v>
      </c>
      <c r="B1555" s="10" t="s">
        <v>15</v>
      </c>
      <c r="C1555" s="10" t="s">
        <v>44</v>
      </c>
      <c r="D1555" s="10" t="s">
        <v>9342</v>
      </c>
      <c r="E1555" t="s">
        <v>9667</v>
      </c>
      <c r="G1555" t="s">
        <v>9668</v>
      </c>
      <c r="H1555" s="10">
        <v>2</v>
      </c>
      <c r="I1555"/>
      <c r="J1555" t="s">
        <v>9669</v>
      </c>
      <c r="K1555" t="s">
        <v>9670</v>
      </c>
      <c r="L1555" s="28" t="s">
        <v>9671</v>
      </c>
      <c r="N1555" t="s">
        <v>41</v>
      </c>
      <c r="O1555" t="s">
        <v>50</v>
      </c>
    </row>
    <row r="1556" spans="1:15">
      <c r="A1556" s="2" t="s">
        <v>9672</v>
      </c>
      <c r="B1556" s="10" t="s">
        <v>74</v>
      </c>
      <c r="C1556" s="10" t="s">
        <v>138</v>
      </c>
      <c r="D1556" s="10" t="s">
        <v>7717</v>
      </c>
      <c r="E1556" t="s">
        <v>9673</v>
      </c>
      <c r="G1556" s="28" t="s">
        <v>9674</v>
      </c>
      <c r="H1556" s="10">
        <v>1</v>
      </c>
      <c r="J1556" t="s">
        <v>9675</v>
      </c>
      <c r="K1556" t="s">
        <v>9676</v>
      </c>
      <c r="L1556" s="28" t="s">
        <v>9677</v>
      </c>
      <c r="N1556" t="s">
        <v>42</v>
      </c>
      <c r="O1556" t="s">
        <v>41</v>
      </c>
    </row>
    <row r="1557" spans="1:15">
      <c r="A1557" s="2" t="s">
        <v>9678</v>
      </c>
      <c r="B1557" s="10" t="s">
        <v>74</v>
      </c>
      <c r="C1557" s="10" t="s">
        <v>122</v>
      </c>
      <c r="D1557" s="10" t="s">
        <v>9679</v>
      </c>
      <c r="E1557" t="s">
        <v>9680</v>
      </c>
      <c r="G1557" s="28" t="s">
        <v>9681</v>
      </c>
      <c r="H1557" s="10">
        <v>1</v>
      </c>
      <c r="J1557" t="s">
        <v>9682</v>
      </c>
      <c r="K1557" t="s">
        <v>9683</v>
      </c>
      <c r="L1557" s="28" t="s">
        <v>9684</v>
      </c>
      <c r="N1557" t="s">
        <v>42</v>
      </c>
      <c r="O1557" t="s">
        <v>23</v>
      </c>
    </row>
    <row r="1558" spans="1:15">
      <c r="A1558" s="88" t="s">
        <v>9685</v>
      </c>
      <c r="B1558" s="10" t="s">
        <v>74</v>
      </c>
      <c r="C1558" s="10" t="s">
        <v>35</v>
      </c>
      <c r="D1558" s="10" t="s">
        <v>1112</v>
      </c>
      <c r="E1558" t="s">
        <v>9686</v>
      </c>
      <c r="G1558" s="28" t="s">
        <v>9687</v>
      </c>
      <c r="H1558" s="10">
        <v>0</v>
      </c>
      <c r="I1558" s="10">
        <v>1</v>
      </c>
      <c r="J1558" t="s">
        <v>9688</v>
      </c>
      <c r="K1558" t="s">
        <v>9689</v>
      </c>
      <c r="L1558" s="28" t="s">
        <v>9690</v>
      </c>
      <c r="N1558" t="s">
        <v>23</v>
      </c>
      <c r="O1558" t="s">
        <v>23</v>
      </c>
    </row>
    <row r="1559" spans="1:15">
      <c r="A1559" s="88" t="s">
        <v>9691</v>
      </c>
      <c r="B1559" s="10" t="s">
        <v>74</v>
      </c>
      <c r="C1559" s="10" t="s">
        <v>53</v>
      </c>
      <c r="D1559" s="10" t="s">
        <v>7848</v>
      </c>
      <c r="E1559" t="s">
        <v>4506</v>
      </c>
      <c r="G1559" s="28" t="s">
        <v>9692</v>
      </c>
      <c r="H1559" s="10">
        <v>0</v>
      </c>
      <c r="I1559" s="10">
        <v>1</v>
      </c>
      <c r="J1559" t="s">
        <v>9693</v>
      </c>
      <c r="K1559" t="s">
        <v>9694</v>
      </c>
      <c r="L1559" s="28" t="s">
        <v>9695</v>
      </c>
      <c r="N1559" t="s">
        <v>23</v>
      </c>
      <c r="O1559" t="s">
        <v>23</v>
      </c>
    </row>
    <row r="1560" spans="1:15">
      <c r="A1560" s="2" t="s">
        <v>9696</v>
      </c>
      <c r="B1560" s="10" t="s">
        <v>74</v>
      </c>
      <c r="C1560" s="10" t="s">
        <v>26</v>
      </c>
      <c r="D1560" s="10" t="s">
        <v>9697</v>
      </c>
      <c r="E1560" s="57" t="s">
        <v>9698</v>
      </c>
      <c r="G1560" s="28" t="s">
        <v>9699</v>
      </c>
      <c r="H1560" s="10">
        <v>1</v>
      </c>
      <c r="I1560" s="10">
        <v>1</v>
      </c>
      <c r="J1560" t="s">
        <v>9700</v>
      </c>
      <c r="K1560" t="s">
        <v>9701</v>
      </c>
      <c r="L1560" s="28" t="s">
        <v>9702</v>
      </c>
      <c r="N1560" t="s">
        <v>42</v>
      </c>
      <c r="O1560" t="s">
        <v>42</v>
      </c>
    </row>
    <row r="1561" spans="1:15">
      <c r="A1561" s="2" t="s">
        <v>9703</v>
      </c>
      <c r="B1561" s="10" t="s">
        <v>74</v>
      </c>
      <c r="C1561" s="10" t="s">
        <v>35</v>
      </c>
      <c r="D1561" s="10" t="s">
        <v>9704</v>
      </c>
      <c r="E1561" t="s">
        <v>9705</v>
      </c>
      <c r="G1561" t="s">
        <v>9706</v>
      </c>
      <c r="H1561" s="10">
        <v>1</v>
      </c>
      <c r="I1561"/>
      <c r="J1561" t="s">
        <v>9707</v>
      </c>
      <c r="K1561" t="s">
        <v>9708</v>
      </c>
      <c r="L1561" s="28" t="s">
        <v>4808</v>
      </c>
      <c r="N1561" t="s">
        <v>50</v>
      </c>
      <c r="O1561" t="s">
        <v>24</v>
      </c>
    </row>
    <row r="1562" spans="1:15">
      <c r="A1562" s="88" t="s">
        <v>9709</v>
      </c>
      <c r="B1562" s="10" t="s">
        <v>74</v>
      </c>
      <c r="C1562" s="10" t="s">
        <v>16</v>
      </c>
      <c r="D1562" s="10" t="s">
        <v>666</v>
      </c>
      <c r="E1562" t="s">
        <v>9710</v>
      </c>
      <c r="G1562" s="28" t="s">
        <v>9711</v>
      </c>
      <c r="H1562" s="10">
        <v>1</v>
      </c>
      <c r="I1562" s="10">
        <v>1</v>
      </c>
      <c r="J1562" t="s">
        <v>9712</v>
      </c>
      <c r="K1562" t="s">
        <v>3757</v>
      </c>
      <c r="L1562" s="28" t="s">
        <v>9713</v>
      </c>
      <c r="N1562" t="s">
        <v>24</v>
      </c>
      <c r="O1562" t="s">
        <v>42</v>
      </c>
    </row>
    <row r="1563" spans="1:15">
      <c r="A1563" s="88" t="s">
        <v>9714</v>
      </c>
      <c r="B1563" s="10" t="s">
        <v>74</v>
      </c>
      <c r="C1563" s="10" t="s">
        <v>44</v>
      </c>
      <c r="D1563" s="10" t="s">
        <v>8203</v>
      </c>
      <c r="E1563" t="s">
        <v>9715</v>
      </c>
      <c r="G1563" s="28" t="s">
        <v>9716</v>
      </c>
      <c r="H1563" s="10">
        <v>1</v>
      </c>
      <c r="J1563" t="s">
        <v>9717</v>
      </c>
      <c r="K1563" t="s">
        <v>9718</v>
      </c>
      <c r="L1563" s="28" t="s">
        <v>9719</v>
      </c>
      <c r="N1563" t="s">
        <v>42</v>
      </c>
      <c r="O1563" t="s">
        <v>1012</v>
      </c>
    </row>
    <row r="1564" spans="1:15">
      <c r="A1564" s="2" t="s">
        <v>9720</v>
      </c>
      <c r="B1564" s="10" t="s">
        <v>15</v>
      </c>
      <c r="C1564" s="10" t="s">
        <v>16</v>
      </c>
      <c r="D1564" s="10" t="s">
        <v>7391</v>
      </c>
      <c r="E1564" t="s">
        <v>9721</v>
      </c>
      <c r="G1564" s="28" t="s">
        <v>9722</v>
      </c>
      <c r="H1564" s="10">
        <v>2</v>
      </c>
      <c r="J1564" t="s">
        <v>9723</v>
      </c>
      <c r="K1564" t="s">
        <v>9724</v>
      </c>
      <c r="L1564" s="28" t="s">
        <v>9725</v>
      </c>
      <c r="N1564" t="s">
        <v>50</v>
      </c>
      <c r="O1564" t="s">
        <v>50</v>
      </c>
    </row>
    <row r="1565" spans="1:15">
      <c r="A1565" s="88" t="s">
        <v>9726</v>
      </c>
      <c r="B1565" s="10" t="s">
        <v>15</v>
      </c>
      <c r="C1565" s="10" t="s">
        <v>35</v>
      </c>
      <c r="D1565" s="10" t="s">
        <v>658</v>
      </c>
      <c r="E1565" t="s">
        <v>9727</v>
      </c>
      <c r="G1565" s="28" t="s">
        <v>9728</v>
      </c>
      <c r="H1565" s="10">
        <v>1</v>
      </c>
      <c r="J1565" t="s">
        <v>9729</v>
      </c>
      <c r="K1565" t="s">
        <v>9730</v>
      </c>
      <c r="L1565" s="28" t="s">
        <v>9731</v>
      </c>
      <c r="N1565" t="s">
        <v>42</v>
      </c>
      <c r="O1565" t="s">
        <v>42</v>
      </c>
    </row>
    <row r="1566" spans="1:15">
      <c r="A1566" s="2" t="s">
        <v>9732</v>
      </c>
      <c r="B1566" s="10" t="s">
        <v>15</v>
      </c>
      <c r="C1566" s="10" t="s">
        <v>53</v>
      </c>
      <c r="D1566" s="10" t="s">
        <v>9733</v>
      </c>
      <c r="E1566" t="s">
        <v>9734</v>
      </c>
      <c r="G1566" s="28" t="s">
        <v>9735</v>
      </c>
      <c r="H1566" s="10">
        <v>2</v>
      </c>
      <c r="J1566" t="s">
        <v>9736</v>
      </c>
      <c r="K1566" t="s">
        <v>9737</v>
      </c>
      <c r="L1566" s="28" t="s">
        <v>9738</v>
      </c>
      <c r="N1566" t="s">
        <v>50</v>
      </c>
      <c r="O1566" t="s">
        <v>32</v>
      </c>
    </row>
    <row r="1567" spans="1:15">
      <c r="A1567" s="2" t="s">
        <v>9739</v>
      </c>
      <c r="B1567" s="10" t="s">
        <v>74</v>
      </c>
      <c r="C1567" s="10" t="s">
        <v>16</v>
      </c>
      <c r="E1567" t="s">
        <v>9740</v>
      </c>
      <c r="G1567" s="31" t="s">
        <v>9741</v>
      </c>
      <c r="H1567" s="10">
        <v>1</v>
      </c>
      <c r="I1567" s="10">
        <v>2</v>
      </c>
      <c r="J1567" t="s">
        <v>9742</v>
      </c>
      <c r="K1567" t="s">
        <v>3644</v>
      </c>
      <c r="L1567" s="28" t="s">
        <v>9743</v>
      </c>
      <c r="N1567" t="s">
        <v>195</v>
      </c>
      <c r="O1567" t="s">
        <v>195</v>
      </c>
    </row>
    <row r="1568" spans="1:15">
      <c r="A1568" s="88" t="s">
        <v>9744</v>
      </c>
      <c r="B1568" s="10" t="s">
        <v>74</v>
      </c>
      <c r="C1568" s="10" t="s">
        <v>35</v>
      </c>
      <c r="D1568" s="10" t="s">
        <v>2044</v>
      </c>
      <c r="E1568" t="s">
        <v>9745</v>
      </c>
      <c r="G1568" s="28" t="s">
        <v>9746</v>
      </c>
      <c r="H1568" s="10">
        <v>0</v>
      </c>
      <c r="I1568" s="10">
        <v>1</v>
      </c>
      <c r="J1568" t="s">
        <v>9350</v>
      </c>
      <c r="K1568" t="s">
        <v>9747</v>
      </c>
      <c r="L1568" s="28" t="s">
        <v>9748</v>
      </c>
      <c r="N1568" t="s">
        <v>50</v>
      </c>
      <c r="O1568" t="s">
        <v>96</v>
      </c>
    </row>
    <row r="1569" spans="1:15">
      <c r="A1569" s="2" t="s">
        <v>9749</v>
      </c>
      <c r="B1569" s="10" t="s">
        <v>74</v>
      </c>
      <c r="C1569" s="10" t="s">
        <v>44</v>
      </c>
      <c r="D1569" s="10" t="s">
        <v>9750</v>
      </c>
      <c r="E1569" t="s">
        <v>9751</v>
      </c>
      <c r="G1569" s="28" t="s">
        <v>9752</v>
      </c>
      <c r="H1569" s="10">
        <v>1</v>
      </c>
      <c r="J1569" t="s">
        <v>1997</v>
      </c>
      <c r="K1569" t="s">
        <v>1318</v>
      </c>
      <c r="L1569" s="28" t="s">
        <v>8928</v>
      </c>
      <c r="N1569" t="s">
        <v>50</v>
      </c>
      <c r="O1569" t="s">
        <v>32</v>
      </c>
    </row>
    <row r="1570" spans="1:15">
      <c r="A1570" s="88" t="s">
        <v>9753</v>
      </c>
      <c r="B1570" s="10" t="s">
        <v>74</v>
      </c>
      <c r="C1570" s="10" t="s">
        <v>16</v>
      </c>
      <c r="D1570" s="10" t="s">
        <v>666</v>
      </c>
      <c r="E1570" t="s">
        <v>9754</v>
      </c>
      <c r="G1570" s="28" t="s">
        <v>9755</v>
      </c>
      <c r="H1570" s="10">
        <v>0</v>
      </c>
      <c r="I1570" s="10">
        <v>1</v>
      </c>
      <c r="J1570" t="s">
        <v>9756</v>
      </c>
      <c r="K1570" t="s">
        <v>9757</v>
      </c>
      <c r="L1570" s="28" t="s">
        <v>9758</v>
      </c>
      <c r="N1570" t="s">
        <v>195</v>
      </c>
      <c r="O1570" t="s">
        <v>195</v>
      </c>
    </row>
    <row r="1571" spans="1:15">
      <c r="A1571" s="88" t="s">
        <v>9759</v>
      </c>
      <c r="B1571" s="10" t="s">
        <v>74</v>
      </c>
      <c r="C1571" s="10" t="s">
        <v>61</v>
      </c>
      <c r="D1571" s="10" t="s">
        <v>9760</v>
      </c>
      <c r="E1571" t="s">
        <v>9761</v>
      </c>
      <c r="G1571" s="28" t="s">
        <v>9762</v>
      </c>
      <c r="H1571" s="10">
        <v>0</v>
      </c>
      <c r="I1571" s="10">
        <v>1</v>
      </c>
      <c r="J1571" t="s">
        <v>9763</v>
      </c>
      <c r="K1571" t="s">
        <v>9764</v>
      </c>
      <c r="L1571" s="28" t="s">
        <v>9765</v>
      </c>
      <c r="N1571" t="s">
        <v>195</v>
      </c>
      <c r="O1571" t="s">
        <v>195</v>
      </c>
    </row>
    <row r="1572" spans="1:15">
      <c r="A1572" s="2" t="s">
        <v>9766</v>
      </c>
      <c r="B1572" s="10" t="s">
        <v>74</v>
      </c>
      <c r="C1572" s="10" t="s">
        <v>138</v>
      </c>
      <c r="D1572" s="10" t="s">
        <v>7425</v>
      </c>
      <c r="E1572" t="s">
        <v>9767</v>
      </c>
      <c r="G1572" t="s">
        <v>9768</v>
      </c>
      <c r="H1572" s="10">
        <v>1</v>
      </c>
      <c r="I1572"/>
      <c r="J1572" t="s">
        <v>9769</v>
      </c>
      <c r="K1572" t="s">
        <v>9770</v>
      </c>
      <c r="L1572" s="28" t="s">
        <v>5313</v>
      </c>
      <c r="N1572" t="s">
        <v>2324</v>
      </c>
      <c r="O1572" t="s">
        <v>664</v>
      </c>
    </row>
    <row r="1573" spans="1:15">
      <c r="A1573" s="2" t="s">
        <v>9771</v>
      </c>
      <c r="B1573" s="10" t="s">
        <v>74</v>
      </c>
      <c r="C1573" s="10" t="s">
        <v>35</v>
      </c>
      <c r="D1573" s="10" t="s">
        <v>1112</v>
      </c>
      <c r="E1573" t="s">
        <v>9772</v>
      </c>
      <c r="G1573" s="28" t="s">
        <v>9773</v>
      </c>
      <c r="H1573" s="10">
        <v>0</v>
      </c>
      <c r="I1573" s="10">
        <v>1</v>
      </c>
      <c r="J1573" t="s">
        <v>9774</v>
      </c>
      <c r="K1573" t="s">
        <v>9775</v>
      </c>
      <c r="L1573" s="28" t="s">
        <v>9776</v>
      </c>
      <c r="N1573" t="s">
        <v>664</v>
      </c>
      <c r="O1573" t="s">
        <v>664</v>
      </c>
    </row>
    <row r="1574" spans="1:15">
      <c r="A1574" s="88" t="s">
        <v>9777</v>
      </c>
      <c r="B1574" s="10" t="s">
        <v>74</v>
      </c>
      <c r="C1574" s="10" t="s">
        <v>16</v>
      </c>
      <c r="D1574" s="10" t="s">
        <v>8609</v>
      </c>
      <c r="E1574" t="s">
        <v>9778</v>
      </c>
      <c r="G1574" t="s">
        <v>9779</v>
      </c>
      <c r="H1574" s="10">
        <v>1</v>
      </c>
      <c r="I1574"/>
      <c r="J1574" t="s">
        <v>9780</v>
      </c>
      <c r="K1574" t="s">
        <v>9781</v>
      </c>
      <c r="L1574" s="28" t="s">
        <v>9782</v>
      </c>
      <c r="N1574" t="s">
        <v>24</v>
      </c>
      <c r="O1574" t="s">
        <v>42</v>
      </c>
    </row>
    <row r="1575" spans="1:15">
      <c r="A1575" s="2" t="s">
        <v>9783</v>
      </c>
      <c r="B1575" s="10" t="s">
        <v>74</v>
      </c>
      <c r="C1575" s="10" t="s">
        <v>44</v>
      </c>
      <c r="D1575" s="10" t="s">
        <v>9784</v>
      </c>
      <c r="E1575" t="s">
        <v>9785</v>
      </c>
      <c r="G1575" t="s">
        <v>9786</v>
      </c>
      <c r="H1575" s="10">
        <v>1</v>
      </c>
      <c r="I1575"/>
      <c r="J1575" t="s">
        <v>2978</v>
      </c>
      <c r="K1575" t="s">
        <v>9787</v>
      </c>
      <c r="L1575" s="28" t="s">
        <v>9788</v>
      </c>
      <c r="N1575" t="s">
        <v>50</v>
      </c>
      <c r="O1575" t="s">
        <v>897</v>
      </c>
    </row>
    <row r="1576" spans="1:15">
      <c r="A1576" s="88" t="s">
        <v>9789</v>
      </c>
      <c r="B1576" s="10" t="s">
        <v>74</v>
      </c>
      <c r="C1576" s="10" t="s">
        <v>35</v>
      </c>
      <c r="D1576" s="10" t="s">
        <v>9400</v>
      </c>
      <c r="E1576" t="s">
        <v>9790</v>
      </c>
      <c r="G1576" t="s">
        <v>9791</v>
      </c>
      <c r="H1576" s="10">
        <v>1</v>
      </c>
      <c r="I1576">
        <v>1</v>
      </c>
      <c r="J1576" t="s">
        <v>9792</v>
      </c>
      <c r="K1576" t="s">
        <v>9793</v>
      </c>
      <c r="L1576" s="28" t="s">
        <v>9794</v>
      </c>
      <c r="N1576" t="s">
        <v>50</v>
      </c>
      <c r="O1576" t="s">
        <v>664</v>
      </c>
    </row>
    <row r="1577" spans="1:15">
      <c r="A1577" s="88" t="s">
        <v>9795</v>
      </c>
      <c r="B1577" s="10" t="s">
        <v>15</v>
      </c>
      <c r="C1577" s="10" t="s">
        <v>122</v>
      </c>
      <c r="D1577" s="10" t="s">
        <v>9796</v>
      </c>
      <c r="E1577" t="s">
        <v>9797</v>
      </c>
      <c r="G1577" s="28" t="s">
        <v>9798</v>
      </c>
      <c r="H1577" s="10">
        <v>0</v>
      </c>
      <c r="I1577" s="10">
        <v>2</v>
      </c>
      <c r="J1577" t="s">
        <v>9799</v>
      </c>
      <c r="K1577" t="s">
        <v>9800</v>
      </c>
      <c r="L1577" s="28" t="s">
        <v>4237</v>
      </c>
      <c r="N1577" t="s">
        <v>42</v>
      </c>
      <c r="O1577" t="s">
        <v>42</v>
      </c>
    </row>
    <row r="1578" spans="1:15">
      <c r="A1578" s="2" t="s">
        <v>9801</v>
      </c>
      <c r="B1578" s="10" t="s">
        <v>74</v>
      </c>
      <c r="C1578" s="19" t="s">
        <v>98</v>
      </c>
      <c r="D1578" s="10" t="s">
        <v>6944</v>
      </c>
      <c r="E1578" t="s">
        <v>9802</v>
      </c>
      <c r="G1578" s="28" t="s">
        <v>9803</v>
      </c>
      <c r="H1578" s="10">
        <v>0</v>
      </c>
      <c r="I1578" s="10">
        <v>2</v>
      </c>
      <c r="J1578" t="s">
        <v>9804</v>
      </c>
      <c r="K1578" t="s">
        <v>9805</v>
      </c>
      <c r="L1578" s="28" t="s">
        <v>9806</v>
      </c>
      <c r="N1578" t="s">
        <v>42</v>
      </c>
      <c r="O1578" t="s">
        <v>42</v>
      </c>
    </row>
    <row r="1579" spans="1:15">
      <c r="A1579" s="2" t="s">
        <v>9807</v>
      </c>
      <c r="B1579" s="10" t="s">
        <v>15</v>
      </c>
      <c r="C1579" s="10" t="s">
        <v>122</v>
      </c>
      <c r="D1579" s="10" t="s">
        <v>9808</v>
      </c>
      <c r="E1579" t="s">
        <v>9809</v>
      </c>
      <c r="G1579" s="28" t="s">
        <v>9810</v>
      </c>
      <c r="H1579" s="10">
        <v>0</v>
      </c>
      <c r="I1579" s="10">
        <v>1</v>
      </c>
      <c r="J1579" t="s">
        <v>2161</v>
      </c>
      <c r="K1579" t="s">
        <v>9811</v>
      </c>
      <c r="L1579" s="28" t="s">
        <v>9812</v>
      </c>
      <c r="N1579" t="s">
        <v>50</v>
      </c>
      <c r="O1579" t="s">
        <v>129</v>
      </c>
    </row>
    <row r="1580" spans="1:15">
      <c r="A1580" s="2" t="s">
        <v>9813</v>
      </c>
      <c r="B1580" s="10" t="s">
        <v>15</v>
      </c>
      <c r="C1580" s="10" t="s">
        <v>240</v>
      </c>
      <c r="D1580" s="10" t="s">
        <v>9814</v>
      </c>
      <c r="E1580" t="s">
        <v>9815</v>
      </c>
      <c r="G1580" s="28" t="s">
        <v>9816</v>
      </c>
      <c r="H1580" s="10">
        <v>2</v>
      </c>
      <c r="I1580" s="10">
        <v>2</v>
      </c>
      <c r="J1580" t="s">
        <v>9817</v>
      </c>
      <c r="K1580" t="s">
        <v>9192</v>
      </c>
      <c r="L1580" s="28" t="s">
        <v>9818</v>
      </c>
      <c r="N1580" t="s">
        <v>23</v>
      </c>
      <c r="O1580" t="s">
        <v>24</v>
      </c>
    </row>
    <row r="1581" spans="1:15">
      <c r="A1581" s="2" t="s">
        <v>9819</v>
      </c>
      <c r="B1581" s="10" t="s">
        <v>74</v>
      </c>
      <c r="C1581" s="10" t="s">
        <v>53</v>
      </c>
      <c r="D1581" s="10" t="s">
        <v>9820</v>
      </c>
      <c r="E1581" t="s">
        <v>9821</v>
      </c>
      <c r="G1581" t="s">
        <v>9822</v>
      </c>
      <c r="H1581" s="10">
        <v>1</v>
      </c>
      <c r="I1581">
        <v>2</v>
      </c>
      <c r="J1581" t="s">
        <v>9823</v>
      </c>
      <c r="K1581" t="s">
        <v>6745</v>
      </c>
      <c r="L1581" s="28" t="s">
        <v>6462</v>
      </c>
      <c r="N1581" t="s">
        <v>42</v>
      </c>
      <c r="O1581" t="s">
        <v>9824</v>
      </c>
    </row>
    <row r="1582" spans="1:15">
      <c r="A1582" s="88" t="s">
        <v>9825</v>
      </c>
      <c r="B1582" s="10" t="s">
        <v>74</v>
      </c>
      <c r="C1582" s="10" t="s">
        <v>61</v>
      </c>
      <c r="D1582" s="10" t="s">
        <v>821</v>
      </c>
      <c r="E1582" t="s">
        <v>9826</v>
      </c>
      <c r="G1582" t="s">
        <v>9827</v>
      </c>
      <c r="H1582" s="10">
        <v>1</v>
      </c>
      <c r="I1582"/>
      <c r="J1582" t="s">
        <v>9828</v>
      </c>
      <c r="K1582" t="s">
        <v>9829</v>
      </c>
      <c r="L1582" s="28" t="s">
        <v>9830</v>
      </c>
      <c r="N1582" t="s">
        <v>50</v>
      </c>
      <c r="O1582" t="s">
        <v>260</v>
      </c>
    </row>
    <row r="1583" spans="1:15">
      <c r="A1583" s="2" t="s">
        <v>9831</v>
      </c>
      <c r="B1583" s="10" t="s">
        <v>74</v>
      </c>
      <c r="C1583" s="10" t="s">
        <v>138</v>
      </c>
      <c r="D1583" s="10" t="s">
        <v>9832</v>
      </c>
      <c r="E1583" s="57" t="s">
        <v>9833</v>
      </c>
      <c r="G1583" s="28" t="s">
        <v>9834</v>
      </c>
      <c r="H1583" s="10">
        <v>1</v>
      </c>
      <c r="J1583" t="s">
        <v>9835</v>
      </c>
      <c r="K1583" t="s">
        <v>9836</v>
      </c>
      <c r="L1583" s="28" t="s">
        <v>9837</v>
      </c>
      <c r="N1583" t="s">
        <v>50</v>
      </c>
      <c r="O1583" t="s">
        <v>24</v>
      </c>
    </row>
    <row r="1584" spans="1:15">
      <c r="A1584" s="88" t="s">
        <v>9838</v>
      </c>
      <c r="B1584" s="10" t="s">
        <v>74</v>
      </c>
      <c r="C1584" s="10" t="s">
        <v>211</v>
      </c>
      <c r="D1584" s="10" t="s">
        <v>9839</v>
      </c>
      <c r="E1584" t="s">
        <v>9840</v>
      </c>
      <c r="G1584" s="28" t="s">
        <v>9841</v>
      </c>
      <c r="H1584" s="10">
        <v>1</v>
      </c>
      <c r="J1584" t="s">
        <v>9842</v>
      </c>
      <c r="K1584" t="s">
        <v>9843</v>
      </c>
      <c r="L1584" s="28" t="s">
        <v>9844</v>
      </c>
      <c r="N1584" t="s">
        <v>50</v>
      </c>
      <c r="O1584" t="s">
        <v>195</v>
      </c>
    </row>
    <row r="1585" spans="1:15">
      <c r="A1585" s="2" t="s">
        <v>9845</v>
      </c>
      <c r="B1585" s="10" t="s">
        <v>74</v>
      </c>
      <c r="C1585" s="10" t="s">
        <v>35</v>
      </c>
      <c r="D1585" s="10" t="s">
        <v>1112</v>
      </c>
      <c r="E1585" t="s">
        <v>9846</v>
      </c>
      <c r="G1585" s="28" t="s">
        <v>9847</v>
      </c>
      <c r="H1585" s="10">
        <v>0</v>
      </c>
      <c r="I1585" s="10">
        <v>1</v>
      </c>
      <c r="J1585" t="s">
        <v>9848</v>
      </c>
      <c r="K1585" t="s">
        <v>9849</v>
      </c>
      <c r="L1585" s="28" t="s">
        <v>9850</v>
      </c>
      <c r="N1585" t="s">
        <v>42</v>
      </c>
      <c r="O1585" t="s">
        <v>96</v>
      </c>
    </row>
    <row r="1586" spans="1:15">
      <c r="A1586" s="2" t="s">
        <v>9851</v>
      </c>
      <c r="B1586" s="10" t="s">
        <v>74</v>
      </c>
      <c r="C1586" s="10" t="s">
        <v>16</v>
      </c>
      <c r="D1586" s="10" t="s">
        <v>17</v>
      </c>
      <c r="E1586" t="s">
        <v>9852</v>
      </c>
      <c r="G1586" s="28" t="s">
        <v>9853</v>
      </c>
      <c r="H1586" s="10">
        <v>0</v>
      </c>
      <c r="I1586" s="10">
        <v>1</v>
      </c>
      <c r="J1586" t="s">
        <v>9854</v>
      </c>
      <c r="K1586" t="s">
        <v>135</v>
      </c>
      <c r="L1586" s="28" t="s">
        <v>9855</v>
      </c>
      <c r="N1586" t="s">
        <v>42</v>
      </c>
      <c r="O1586" t="s">
        <v>42</v>
      </c>
    </row>
    <row r="1587" spans="1:15">
      <c r="A1587" s="2" t="s">
        <v>9856</v>
      </c>
      <c r="B1587" s="10" t="s">
        <v>74</v>
      </c>
      <c r="C1587" s="10" t="s">
        <v>35</v>
      </c>
      <c r="D1587" s="10" t="s">
        <v>9857</v>
      </c>
      <c r="E1587" t="s">
        <v>9858</v>
      </c>
      <c r="G1587" t="s">
        <v>9859</v>
      </c>
      <c r="H1587" s="10">
        <v>1</v>
      </c>
      <c r="I1587"/>
      <c r="J1587" t="s">
        <v>9860</v>
      </c>
      <c r="K1587" t="s">
        <v>9861</v>
      </c>
      <c r="L1587" s="28" t="s">
        <v>9141</v>
      </c>
      <c r="N1587" t="s">
        <v>42</v>
      </c>
      <c r="O1587" t="s">
        <v>24</v>
      </c>
    </row>
    <row r="1588" spans="1:15">
      <c r="A1588" s="2" t="s">
        <v>9862</v>
      </c>
      <c r="B1588" s="10" t="s">
        <v>15</v>
      </c>
      <c r="C1588" s="10" t="s">
        <v>53</v>
      </c>
      <c r="D1588" s="10" t="s">
        <v>9863</v>
      </c>
      <c r="E1588" t="s">
        <v>9864</v>
      </c>
      <c r="G1588" s="28" t="s">
        <v>9865</v>
      </c>
      <c r="H1588" s="10">
        <v>0</v>
      </c>
      <c r="I1588" s="10">
        <v>2</v>
      </c>
      <c r="J1588" t="s">
        <v>9866</v>
      </c>
      <c r="K1588" t="s">
        <v>9867</v>
      </c>
      <c r="L1588" s="28" t="s">
        <v>9868</v>
      </c>
      <c r="N1588" t="s">
        <v>42</v>
      </c>
      <c r="O1588" t="s">
        <v>42</v>
      </c>
    </row>
    <row r="1589" spans="1:15">
      <c r="A1589" s="88" t="s">
        <v>9869</v>
      </c>
      <c r="B1589" s="10" t="s">
        <v>15</v>
      </c>
      <c r="C1589" s="10" t="s">
        <v>35</v>
      </c>
      <c r="D1589" s="10" t="s">
        <v>1112</v>
      </c>
      <c r="E1589" t="s">
        <v>9870</v>
      </c>
      <c r="G1589" s="28" t="s">
        <v>9871</v>
      </c>
      <c r="H1589" s="10">
        <v>0</v>
      </c>
      <c r="I1589" s="10">
        <v>2</v>
      </c>
      <c r="J1589" t="s">
        <v>9872</v>
      </c>
      <c r="K1589" t="s">
        <v>6249</v>
      </c>
      <c r="L1589" s="28" t="s">
        <v>9873</v>
      </c>
      <c r="N1589" t="s">
        <v>50</v>
      </c>
      <c r="O1589" t="s">
        <v>42</v>
      </c>
    </row>
    <row r="1590" spans="1:15">
      <c r="A1590" s="88" t="s">
        <v>9874</v>
      </c>
      <c r="B1590" s="10" t="s">
        <v>74</v>
      </c>
      <c r="C1590" s="10" t="s">
        <v>53</v>
      </c>
      <c r="D1590" s="10" t="s">
        <v>9875</v>
      </c>
      <c r="E1590" t="s">
        <v>9876</v>
      </c>
      <c r="G1590" t="s">
        <v>9877</v>
      </c>
      <c r="H1590" s="10">
        <v>1</v>
      </c>
      <c r="I1590">
        <v>1</v>
      </c>
      <c r="J1590" t="s">
        <v>9878</v>
      </c>
      <c r="K1590" t="s">
        <v>9879</v>
      </c>
      <c r="L1590" s="28" t="s">
        <v>7943</v>
      </c>
      <c r="N1590" t="s">
        <v>2264</v>
      </c>
      <c r="O1590" t="s">
        <v>42</v>
      </c>
    </row>
    <row r="1591" spans="1:15">
      <c r="A1591" s="88" t="s">
        <v>9880</v>
      </c>
      <c r="B1591" s="10" t="s">
        <v>74</v>
      </c>
      <c r="C1591" s="10" t="s">
        <v>16</v>
      </c>
      <c r="D1591" s="10" t="s">
        <v>9881</v>
      </c>
      <c r="E1591" t="s">
        <v>9882</v>
      </c>
      <c r="G1591" s="28" t="s">
        <v>9883</v>
      </c>
      <c r="H1591" s="10">
        <v>0</v>
      </c>
      <c r="I1591" s="10">
        <v>1</v>
      </c>
      <c r="J1591" t="s">
        <v>9884</v>
      </c>
      <c r="K1591" t="s">
        <v>9885</v>
      </c>
      <c r="L1591" s="28" t="s">
        <v>7943</v>
      </c>
      <c r="N1591" t="s">
        <v>42</v>
      </c>
      <c r="O1591" t="s">
        <v>42</v>
      </c>
    </row>
    <row r="1592" spans="1:15">
      <c r="A1592" s="88" t="s">
        <v>9886</v>
      </c>
      <c r="B1592" s="10" t="s">
        <v>15</v>
      </c>
      <c r="C1592" s="10" t="s">
        <v>44</v>
      </c>
      <c r="D1592" s="10" t="s">
        <v>8381</v>
      </c>
      <c r="E1592" t="s">
        <v>9887</v>
      </c>
      <c r="G1592" s="28" t="s">
        <v>9888</v>
      </c>
      <c r="H1592" s="10">
        <v>0</v>
      </c>
      <c r="I1592" s="10">
        <v>2</v>
      </c>
      <c r="J1592" t="s">
        <v>9889</v>
      </c>
      <c r="K1592" t="s">
        <v>9890</v>
      </c>
      <c r="L1592" s="28" t="s">
        <v>5518</v>
      </c>
      <c r="N1592" t="s">
        <v>42</v>
      </c>
      <c r="O1592" t="s">
        <v>42</v>
      </c>
    </row>
    <row r="1593" spans="1:15">
      <c r="A1593" s="88" t="s">
        <v>9891</v>
      </c>
      <c r="B1593" s="10" t="s">
        <v>74</v>
      </c>
      <c r="C1593" s="19" t="s">
        <v>98</v>
      </c>
      <c r="D1593" s="10" t="s">
        <v>516</v>
      </c>
      <c r="E1593" t="s">
        <v>9892</v>
      </c>
      <c r="G1593" t="s">
        <v>9893</v>
      </c>
      <c r="H1593" s="10">
        <v>1</v>
      </c>
      <c r="I1593">
        <v>2</v>
      </c>
      <c r="J1593" t="s">
        <v>9894</v>
      </c>
      <c r="K1593" t="s">
        <v>9895</v>
      </c>
      <c r="L1593" s="28" t="s">
        <v>9896</v>
      </c>
      <c r="N1593" t="s">
        <v>195</v>
      </c>
      <c r="O1593" t="s">
        <v>195</v>
      </c>
    </row>
    <row r="1594" spans="1:15">
      <c r="A1594" s="2" t="s">
        <v>9897</v>
      </c>
      <c r="B1594" s="10" t="s">
        <v>15</v>
      </c>
      <c r="C1594" s="10" t="s">
        <v>16</v>
      </c>
      <c r="D1594" s="10" t="s">
        <v>9210</v>
      </c>
      <c r="E1594" t="s">
        <v>9898</v>
      </c>
      <c r="G1594" t="s">
        <v>9899</v>
      </c>
      <c r="H1594" s="10">
        <v>2</v>
      </c>
      <c r="I1594">
        <v>2</v>
      </c>
      <c r="J1594" t="s">
        <v>9900</v>
      </c>
      <c r="K1594" t="s">
        <v>9901</v>
      </c>
      <c r="L1594" s="28" t="s">
        <v>9902</v>
      </c>
      <c r="N1594" t="s">
        <v>50</v>
      </c>
      <c r="O1594" t="s">
        <v>32</v>
      </c>
    </row>
    <row r="1595" spans="1:15">
      <c r="A1595" s="2" t="s">
        <v>9903</v>
      </c>
      <c r="B1595" s="10" t="s">
        <v>15</v>
      </c>
      <c r="C1595" s="10" t="s">
        <v>16</v>
      </c>
      <c r="D1595" s="10" t="s">
        <v>17</v>
      </c>
      <c r="E1595" t="s">
        <v>9904</v>
      </c>
      <c r="G1595" s="28" t="s">
        <v>9905</v>
      </c>
      <c r="H1595" s="10">
        <v>0</v>
      </c>
      <c r="I1595" s="10">
        <v>1</v>
      </c>
      <c r="J1595" t="s">
        <v>9906</v>
      </c>
      <c r="K1595" t="s">
        <v>9907</v>
      </c>
      <c r="L1595" s="28" t="s">
        <v>9908</v>
      </c>
      <c r="N1595" t="s">
        <v>42</v>
      </c>
      <c r="O1595" t="s">
        <v>42</v>
      </c>
    </row>
    <row r="1596" spans="1:15">
      <c r="A1596" s="2" t="s">
        <v>9909</v>
      </c>
      <c r="B1596" s="10" t="s">
        <v>74</v>
      </c>
      <c r="C1596" s="10" t="s">
        <v>596</v>
      </c>
      <c r="D1596" s="10"/>
      <c r="E1596" t="s">
        <v>9910</v>
      </c>
      <c r="G1596" s="50" t="s">
        <v>9911</v>
      </c>
      <c r="H1596" s="10">
        <v>0</v>
      </c>
      <c r="I1596" s="10">
        <v>1</v>
      </c>
      <c r="J1596" t="s">
        <v>9912</v>
      </c>
      <c r="K1596" t="s">
        <v>3790</v>
      </c>
      <c r="L1596" s="28" t="s">
        <v>6257</v>
      </c>
      <c r="N1596" t="s">
        <v>23</v>
      </c>
      <c r="O1596" t="s">
        <v>23</v>
      </c>
    </row>
    <row r="1597" spans="1:15">
      <c r="A1597" s="2" t="s">
        <v>9913</v>
      </c>
      <c r="B1597" s="10" t="s">
        <v>15</v>
      </c>
      <c r="C1597" s="10" t="s">
        <v>16</v>
      </c>
      <c r="D1597" s="10"/>
      <c r="E1597" t="s">
        <v>9904</v>
      </c>
      <c r="G1597" s="50" t="s">
        <v>9914</v>
      </c>
      <c r="H1597" s="10">
        <v>0</v>
      </c>
      <c r="I1597" s="10">
        <v>2</v>
      </c>
      <c r="J1597" t="s">
        <v>9915</v>
      </c>
      <c r="K1597" t="s">
        <v>9916</v>
      </c>
      <c r="L1597" s="28" t="s">
        <v>4575</v>
      </c>
      <c r="N1597" t="s">
        <v>23</v>
      </c>
      <c r="O1597" t="s">
        <v>23</v>
      </c>
    </row>
    <row r="1598" spans="1:15">
      <c r="A1598" s="2" t="s">
        <v>9917</v>
      </c>
      <c r="B1598" s="10" t="s">
        <v>74</v>
      </c>
      <c r="C1598" s="10" t="s">
        <v>35</v>
      </c>
      <c r="D1598" s="10" t="s">
        <v>9918</v>
      </c>
      <c r="E1598" t="s">
        <v>9919</v>
      </c>
      <c r="G1598" t="s">
        <v>9920</v>
      </c>
      <c r="H1598" s="10">
        <v>2</v>
      </c>
      <c r="I1598"/>
      <c r="J1598" t="s">
        <v>9921</v>
      </c>
      <c r="K1598" t="s">
        <v>9922</v>
      </c>
      <c r="L1598" s="28" t="s">
        <v>9923</v>
      </c>
      <c r="N1598" t="s">
        <v>50</v>
      </c>
      <c r="O1598" t="s">
        <v>42</v>
      </c>
    </row>
    <row r="1599" spans="1:15">
      <c r="A1599" s="2" t="s">
        <v>9924</v>
      </c>
      <c r="B1599" s="10" t="s">
        <v>74</v>
      </c>
      <c r="C1599" s="10" t="s">
        <v>35</v>
      </c>
      <c r="D1599" s="10" t="s">
        <v>722</v>
      </c>
      <c r="E1599" t="s">
        <v>9925</v>
      </c>
      <c r="G1599" s="28" t="s">
        <v>9926</v>
      </c>
      <c r="H1599" s="10">
        <v>0</v>
      </c>
      <c r="I1599" s="10">
        <v>1</v>
      </c>
      <c r="J1599" t="s">
        <v>9927</v>
      </c>
      <c r="K1599" t="s">
        <v>9928</v>
      </c>
      <c r="L1599" s="28" t="s">
        <v>9929</v>
      </c>
      <c r="N1599" t="s">
        <v>23</v>
      </c>
      <c r="O1599" t="s">
        <v>23</v>
      </c>
    </row>
    <row r="1600" spans="1:15">
      <c r="A1600" s="2" t="s">
        <v>9930</v>
      </c>
      <c r="B1600" s="10" t="s">
        <v>15</v>
      </c>
      <c r="C1600" s="10" t="s">
        <v>53</v>
      </c>
      <c r="D1600" s="10" t="s">
        <v>9931</v>
      </c>
      <c r="E1600" t="s">
        <v>9932</v>
      </c>
      <c r="G1600" t="s">
        <v>9933</v>
      </c>
      <c r="H1600">
        <v>2</v>
      </c>
      <c r="I1600"/>
      <c r="J1600" t="s">
        <v>9934</v>
      </c>
      <c r="K1600" t="s">
        <v>9935</v>
      </c>
      <c r="L1600" s="28" t="s">
        <v>9936</v>
      </c>
      <c r="N1600" t="s">
        <v>50</v>
      </c>
      <c r="O1600" t="s">
        <v>42</v>
      </c>
    </row>
    <row r="1601" spans="1:15">
      <c r="A1601" s="2" t="s">
        <v>9937</v>
      </c>
      <c r="B1601" s="10" t="s">
        <v>15</v>
      </c>
      <c r="C1601" s="10" t="s">
        <v>35</v>
      </c>
      <c r="D1601" s="10" t="s">
        <v>2444</v>
      </c>
      <c r="E1601" t="s">
        <v>9938</v>
      </c>
      <c r="G1601" s="28" t="s">
        <v>9939</v>
      </c>
      <c r="H1601" s="10">
        <v>0</v>
      </c>
      <c r="I1601" s="10">
        <v>1</v>
      </c>
      <c r="J1601" t="s">
        <v>9940</v>
      </c>
      <c r="K1601" t="s">
        <v>9941</v>
      </c>
      <c r="L1601" s="28" t="s">
        <v>5857</v>
      </c>
      <c r="N1601" t="s">
        <v>42</v>
      </c>
      <c r="O1601" t="s">
        <v>2264</v>
      </c>
    </row>
    <row r="1602" spans="1:15">
      <c r="A1602" s="2" t="s">
        <v>9942</v>
      </c>
      <c r="B1602" s="10" t="s">
        <v>15</v>
      </c>
      <c r="C1602" s="10" t="s">
        <v>61</v>
      </c>
      <c r="D1602" s="10" t="s">
        <v>9942</v>
      </c>
      <c r="E1602" t="s">
        <v>9943</v>
      </c>
      <c r="G1602" s="28" t="s">
        <v>9944</v>
      </c>
      <c r="H1602" s="10">
        <v>0</v>
      </c>
      <c r="I1602" s="10">
        <v>2</v>
      </c>
      <c r="J1602" t="s">
        <v>9945</v>
      </c>
      <c r="K1602" t="s">
        <v>9946</v>
      </c>
      <c r="L1602" s="28" t="s">
        <v>9947</v>
      </c>
      <c r="N1602" t="s">
        <v>23</v>
      </c>
      <c r="O1602" t="s">
        <v>23</v>
      </c>
    </row>
    <row r="1603" spans="1:15">
      <c r="A1603" s="2" t="s">
        <v>9948</v>
      </c>
      <c r="B1603" s="10" t="s">
        <v>74</v>
      </c>
      <c r="C1603" s="10" t="s">
        <v>35</v>
      </c>
      <c r="D1603" s="10" t="s">
        <v>2438</v>
      </c>
      <c r="E1603" t="s">
        <v>9949</v>
      </c>
      <c r="G1603" t="s">
        <v>9950</v>
      </c>
      <c r="H1603">
        <v>1</v>
      </c>
      <c r="I1603">
        <v>1</v>
      </c>
      <c r="J1603" t="s">
        <v>9951</v>
      </c>
      <c r="K1603" t="s">
        <v>9952</v>
      </c>
      <c r="L1603" s="28" t="s">
        <v>9953</v>
      </c>
      <c r="N1603" t="s">
        <v>42</v>
      </c>
      <c r="O1603" t="s">
        <v>42</v>
      </c>
    </row>
    <row r="1604" spans="1:15">
      <c r="A1604" s="2" t="s">
        <v>9954</v>
      </c>
      <c r="B1604" s="10" t="s">
        <v>74</v>
      </c>
      <c r="C1604" s="10" t="s">
        <v>35</v>
      </c>
      <c r="D1604" s="10" t="s">
        <v>2444</v>
      </c>
      <c r="E1604" t="s">
        <v>9955</v>
      </c>
      <c r="G1604" s="28" t="s">
        <v>9956</v>
      </c>
      <c r="H1604" s="10">
        <v>0</v>
      </c>
      <c r="I1604" s="10">
        <v>1</v>
      </c>
      <c r="J1604" t="s">
        <v>9957</v>
      </c>
      <c r="K1604" t="s">
        <v>9958</v>
      </c>
      <c r="L1604" s="28" t="s">
        <v>9959</v>
      </c>
      <c r="N1604" t="s">
        <v>23</v>
      </c>
      <c r="O1604" t="s">
        <v>23</v>
      </c>
    </row>
    <row r="1605" spans="1:15">
      <c r="A1605" s="2" t="s">
        <v>9960</v>
      </c>
      <c r="B1605" s="10" t="s">
        <v>15</v>
      </c>
      <c r="C1605" s="10" t="s">
        <v>16</v>
      </c>
      <c r="D1605" s="10" t="s">
        <v>6957</v>
      </c>
      <c r="E1605" t="s">
        <v>9961</v>
      </c>
      <c r="G1605" t="s">
        <v>9962</v>
      </c>
      <c r="H1605" s="10">
        <v>2</v>
      </c>
      <c r="I1605">
        <v>2</v>
      </c>
      <c r="J1605" t="s">
        <v>9963</v>
      </c>
      <c r="K1605" t="s">
        <v>9964</v>
      </c>
      <c r="L1605" s="28" t="s">
        <v>9965</v>
      </c>
      <c r="N1605" t="s">
        <v>23</v>
      </c>
      <c r="O1605" t="s">
        <v>23</v>
      </c>
    </row>
    <row r="1606" spans="1:15">
      <c r="A1606" s="2" t="s">
        <v>9966</v>
      </c>
      <c r="B1606" s="10" t="s">
        <v>74</v>
      </c>
      <c r="C1606" s="10" t="s">
        <v>122</v>
      </c>
      <c r="D1606" s="10" t="s">
        <v>7739</v>
      </c>
      <c r="E1606" t="s">
        <v>9967</v>
      </c>
      <c r="G1606" t="s">
        <v>9968</v>
      </c>
      <c r="H1606" s="10">
        <v>2</v>
      </c>
      <c r="I1606">
        <v>1</v>
      </c>
      <c r="J1606" t="s">
        <v>9969</v>
      </c>
      <c r="K1606" t="s">
        <v>9970</v>
      </c>
      <c r="L1606" s="28" t="s">
        <v>9971</v>
      </c>
      <c r="N1606" t="s">
        <v>42</v>
      </c>
      <c r="O1606" t="s">
        <v>42</v>
      </c>
    </row>
    <row r="1607" spans="1:15">
      <c r="A1607" s="2" t="s">
        <v>9972</v>
      </c>
      <c r="B1607" s="10" t="s">
        <v>15</v>
      </c>
      <c r="C1607" s="10" t="s">
        <v>61</v>
      </c>
      <c r="D1607" s="10" t="s">
        <v>9973</v>
      </c>
      <c r="E1607" t="s">
        <v>9974</v>
      </c>
      <c r="G1607" s="28" t="s">
        <v>9975</v>
      </c>
      <c r="H1607" s="10">
        <v>2</v>
      </c>
      <c r="J1607" t="s">
        <v>9976</v>
      </c>
      <c r="K1607" t="s">
        <v>9977</v>
      </c>
      <c r="L1607" s="28" t="s">
        <v>9978</v>
      </c>
      <c r="N1607" t="s">
        <v>23</v>
      </c>
      <c r="O1607" t="s">
        <v>42</v>
      </c>
    </row>
    <row r="1608" spans="1:15">
      <c r="A1608" s="88" t="s">
        <v>9979</v>
      </c>
      <c r="B1608" s="10" t="s">
        <v>15</v>
      </c>
      <c r="C1608" s="10" t="s">
        <v>16</v>
      </c>
      <c r="D1608" s="10" t="s">
        <v>17</v>
      </c>
      <c r="E1608" t="s">
        <v>9980</v>
      </c>
      <c r="G1608" t="s">
        <v>9981</v>
      </c>
      <c r="H1608" s="10">
        <v>1</v>
      </c>
      <c r="I1608"/>
      <c r="J1608" t="s">
        <v>498</v>
      </c>
      <c r="K1608" t="s">
        <v>9982</v>
      </c>
      <c r="L1608" s="28" t="s">
        <v>9983</v>
      </c>
      <c r="N1608" t="s">
        <v>23</v>
      </c>
      <c r="O1608" t="s">
        <v>42</v>
      </c>
    </row>
    <row r="1609" spans="1:15">
      <c r="A1609" s="88" t="s">
        <v>9984</v>
      </c>
      <c r="B1609" s="10" t="s">
        <v>74</v>
      </c>
      <c r="C1609" s="10" t="s">
        <v>16</v>
      </c>
      <c r="D1609" s="10" t="s">
        <v>7391</v>
      </c>
      <c r="E1609" t="s">
        <v>9985</v>
      </c>
      <c r="G1609" t="s">
        <v>9986</v>
      </c>
      <c r="H1609" s="10">
        <v>1</v>
      </c>
      <c r="I1609"/>
      <c r="J1609" t="s">
        <v>9987</v>
      </c>
      <c r="K1609" t="s">
        <v>9988</v>
      </c>
      <c r="L1609" s="28" t="s">
        <v>9989</v>
      </c>
      <c r="N1609" t="s">
        <v>42</v>
      </c>
      <c r="O1609" t="s">
        <v>42</v>
      </c>
    </row>
    <row r="1610" spans="1:15">
      <c r="A1610" s="2" t="s">
        <v>9990</v>
      </c>
      <c r="B1610" s="10" t="s">
        <v>74</v>
      </c>
      <c r="C1610" s="10" t="s">
        <v>122</v>
      </c>
      <c r="D1610" s="57" t="s">
        <v>8128</v>
      </c>
      <c r="E1610" t="s">
        <v>9991</v>
      </c>
      <c r="G1610" s="28" t="s">
        <v>9992</v>
      </c>
      <c r="H1610" s="10">
        <v>0</v>
      </c>
      <c r="I1610" s="10">
        <v>1</v>
      </c>
      <c r="J1610" t="s">
        <v>9993</v>
      </c>
      <c r="K1610" t="s">
        <v>1159</v>
      </c>
      <c r="L1610" s="28" t="s">
        <v>9994</v>
      </c>
      <c r="N1610" t="s">
        <v>42</v>
      </c>
      <c r="O1610" t="s">
        <v>42</v>
      </c>
    </row>
    <row r="1611" spans="1:15">
      <c r="A1611" s="2" t="s">
        <v>9995</v>
      </c>
      <c r="B1611" s="10" t="s">
        <v>74</v>
      </c>
      <c r="C1611" s="10" t="s">
        <v>35</v>
      </c>
      <c r="D1611" s="10" t="s">
        <v>658</v>
      </c>
      <c r="E1611" t="s">
        <v>9996</v>
      </c>
      <c r="G1611" s="28" t="s">
        <v>9997</v>
      </c>
      <c r="H1611" s="10">
        <v>0</v>
      </c>
      <c r="I1611" s="10">
        <v>1</v>
      </c>
      <c r="J1611" t="s">
        <v>9998</v>
      </c>
      <c r="K1611" t="s">
        <v>9999</v>
      </c>
      <c r="L1611" s="28" t="s">
        <v>10000</v>
      </c>
      <c r="N1611" t="s">
        <v>42</v>
      </c>
      <c r="O1611" t="s">
        <v>42</v>
      </c>
    </row>
    <row r="1612" spans="1:15">
      <c r="A1612" s="2" t="s">
        <v>10001</v>
      </c>
      <c r="B1612" s="10" t="s">
        <v>15</v>
      </c>
      <c r="C1612" s="10" t="s">
        <v>138</v>
      </c>
      <c r="D1612" s="57" t="s">
        <v>7456</v>
      </c>
      <c r="E1612" t="s">
        <v>10002</v>
      </c>
      <c r="G1612" s="28" t="s">
        <v>10003</v>
      </c>
      <c r="H1612" s="10">
        <v>0</v>
      </c>
      <c r="I1612" s="10">
        <v>1</v>
      </c>
      <c r="J1612" t="s">
        <v>10004</v>
      </c>
      <c r="K1612" t="s">
        <v>10005</v>
      </c>
      <c r="L1612" s="28" t="s">
        <v>7846</v>
      </c>
      <c r="N1612" t="s">
        <v>50</v>
      </c>
      <c r="O1612" t="s">
        <v>24</v>
      </c>
    </row>
    <row r="1613" spans="1:15">
      <c r="A1613" s="88" t="s">
        <v>10006</v>
      </c>
      <c r="B1613" s="10" t="s">
        <v>74</v>
      </c>
      <c r="C1613" s="10" t="s">
        <v>35</v>
      </c>
      <c r="D1613" s="10" t="s">
        <v>7182</v>
      </c>
      <c r="E1613" t="s">
        <v>10007</v>
      </c>
      <c r="G1613" s="28" t="s">
        <v>10008</v>
      </c>
      <c r="H1613" s="10">
        <v>0</v>
      </c>
      <c r="I1613" s="10">
        <v>1</v>
      </c>
      <c r="J1613" t="s">
        <v>10009</v>
      </c>
      <c r="K1613" t="s">
        <v>10010</v>
      </c>
      <c r="L1613" s="28" t="s">
        <v>10011</v>
      </c>
      <c r="N1613" t="s">
        <v>42</v>
      </c>
      <c r="O1613" t="s">
        <v>42</v>
      </c>
    </row>
    <row r="1614" spans="1:15">
      <c r="A1614" s="2" t="s">
        <v>10012</v>
      </c>
      <c r="B1614" s="10" t="s">
        <v>15</v>
      </c>
      <c r="C1614" s="10" t="s">
        <v>44</v>
      </c>
      <c r="E1614" t="s">
        <v>10013</v>
      </c>
      <c r="G1614" t="s">
        <v>10014</v>
      </c>
      <c r="H1614" s="10">
        <v>1</v>
      </c>
      <c r="I1614"/>
      <c r="J1614" t="s">
        <v>10015</v>
      </c>
      <c r="K1614" t="s">
        <v>10016</v>
      </c>
      <c r="L1614" s="28" t="s">
        <v>10017</v>
      </c>
      <c r="N1614" t="s">
        <v>50</v>
      </c>
      <c r="O1614" t="s">
        <v>24</v>
      </c>
    </row>
    <row r="1615" spans="1:15">
      <c r="A1615" s="2" t="s">
        <v>10018</v>
      </c>
      <c r="B1615" s="10" t="s">
        <v>74</v>
      </c>
      <c r="C1615" s="19" t="s">
        <v>98</v>
      </c>
      <c r="D1615" s="10" t="s">
        <v>516</v>
      </c>
      <c r="E1615" t="s">
        <v>10019</v>
      </c>
      <c r="G1615" t="s">
        <v>10020</v>
      </c>
      <c r="H1615" s="10">
        <v>1</v>
      </c>
      <c r="I1615">
        <v>2</v>
      </c>
      <c r="J1615" t="s">
        <v>6604</v>
      </c>
      <c r="K1615" t="s">
        <v>10021</v>
      </c>
      <c r="L1615" s="28" t="s">
        <v>10022</v>
      </c>
      <c r="N1615" t="s">
        <v>50</v>
      </c>
      <c r="O1615" t="s">
        <v>129</v>
      </c>
    </row>
    <row r="1616" spans="1:15">
      <c r="A1616" s="2" t="s">
        <v>10023</v>
      </c>
      <c r="B1616" s="10" t="s">
        <v>74</v>
      </c>
      <c r="C1616" s="10" t="s">
        <v>138</v>
      </c>
      <c r="D1616" s="10" t="s">
        <v>10024</v>
      </c>
      <c r="E1616" t="s">
        <v>10025</v>
      </c>
      <c r="G1616" t="s">
        <v>10026</v>
      </c>
      <c r="H1616" s="10">
        <v>1</v>
      </c>
      <c r="I1616">
        <v>2</v>
      </c>
      <c r="J1616" t="s">
        <v>10027</v>
      </c>
      <c r="K1616" t="s">
        <v>10028</v>
      </c>
      <c r="L1616" s="28" t="s">
        <v>10029</v>
      </c>
      <c r="N1616" t="s">
        <v>50</v>
      </c>
      <c r="O1616" t="s">
        <v>50</v>
      </c>
    </row>
    <row r="1617" spans="1:15">
      <c r="A1617" s="2" t="s">
        <v>10030</v>
      </c>
      <c r="B1617" s="10" t="s">
        <v>15</v>
      </c>
      <c r="C1617" s="10" t="s">
        <v>35</v>
      </c>
      <c r="D1617" s="10" t="s">
        <v>658</v>
      </c>
      <c r="E1617" t="s">
        <v>10031</v>
      </c>
      <c r="G1617" t="s">
        <v>10032</v>
      </c>
      <c r="H1617" s="10">
        <v>2</v>
      </c>
      <c r="I1617"/>
      <c r="J1617" t="s">
        <v>10033</v>
      </c>
      <c r="K1617" t="s">
        <v>10034</v>
      </c>
      <c r="L1617" s="28" t="s">
        <v>5901</v>
      </c>
      <c r="N1617" t="s">
        <v>42</v>
      </c>
      <c r="O1617" t="s">
        <v>50</v>
      </c>
    </row>
    <row r="1618" spans="1:15">
      <c r="A1618" s="88" t="s">
        <v>10035</v>
      </c>
      <c r="B1618" s="10" t="s">
        <v>74</v>
      </c>
      <c r="C1618" s="10" t="s">
        <v>138</v>
      </c>
      <c r="D1618" s="10" t="s">
        <v>10036</v>
      </c>
      <c r="E1618" t="s">
        <v>10037</v>
      </c>
      <c r="G1618" t="s">
        <v>10038</v>
      </c>
      <c r="H1618" s="10">
        <v>1</v>
      </c>
      <c r="I1618"/>
      <c r="J1618" t="s">
        <v>10039</v>
      </c>
      <c r="K1618" t="s">
        <v>10040</v>
      </c>
      <c r="L1618" s="28" t="s">
        <v>10041</v>
      </c>
      <c r="N1618" t="s">
        <v>42</v>
      </c>
      <c r="O1618" t="s">
        <v>51</v>
      </c>
    </row>
    <row r="1619" spans="1:15">
      <c r="A1619" s="2" t="s">
        <v>10042</v>
      </c>
      <c r="B1619" s="10" t="s">
        <v>74</v>
      </c>
      <c r="C1619" s="10" t="s">
        <v>3198</v>
      </c>
      <c r="D1619" s="10" t="s">
        <v>10043</v>
      </c>
      <c r="E1619" t="s">
        <v>10044</v>
      </c>
      <c r="G1619" s="28" t="s">
        <v>10045</v>
      </c>
      <c r="H1619" s="10">
        <v>0</v>
      </c>
      <c r="I1619" s="10">
        <v>1</v>
      </c>
      <c r="J1619" t="s">
        <v>10046</v>
      </c>
      <c r="K1619" t="s">
        <v>10047</v>
      </c>
      <c r="L1619" s="28" t="s">
        <v>10048</v>
      </c>
      <c r="N1619" t="s">
        <v>42</v>
      </c>
      <c r="O1619" t="s">
        <v>42</v>
      </c>
    </row>
    <row r="1620" spans="1:15">
      <c r="A1620" s="2" t="s">
        <v>10049</v>
      </c>
      <c r="B1620" s="10" t="s">
        <v>15</v>
      </c>
      <c r="C1620" s="10" t="s">
        <v>44</v>
      </c>
      <c r="E1620" t="s">
        <v>10050</v>
      </c>
      <c r="G1620" s="28" t="s">
        <v>10051</v>
      </c>
      <c r="H1620" s="10">
        <v>0</v>
      </c>
      <c r="I1620" s="10">
        <v>2</v>
      </c>
      <c r="J1620" t="s">
        <v>10052</v>
      </c>
      <c r="K1620" t="s">
        <v>10053</v>
      </c>
      <c r="L1620" s="28" t="s">
        <v>5423</v>
      </c>
      <c r="N1620" t="s">
        <v>50</v>
      </c>
      <c r="O1620" t="s">
        <v>120</v>
      </c>
    </row>
    <row r="1621" spans="1:15">
      <c r="A1621" s="2" t="s">
        <v>10054</v>
      </c>
      <c r="B1621" s="10" t="s">
        <v>15</v>
      </c>
      <c r="C1621" s="10" t="s">
        <v>122</v>
      </c>
      <c r="D1621" s="10" t="s">
        <v>7821</v>
      </c>
      <c r="E1621" t="s">
        <v>10055</v>
      </c>
      <c r="G1621" s="28" t="s">
        <v>10056</v>
      </c>
      <c r="H1621" s="10">
        <v>0</v>
      </c>
      <c r="I1621" s="10">
        <v>2</v>
      </c>
      <c r="J1621" t="s">
        <v>10057</v>
      </c>
      <c r="K1621" t="s">
        <v>5746</v>
      </c>
      <c r="L1621" s="28" t="s">
        <v>8029</v>
      </c>
      <c r="N1621" t="s">
        <v>81</v>
      </c>
      <c r="O1621" t="s">
        <v>10058</v>
      </c>
    </row>
    <row r="1622" spans="1:15">
      <c r="A1622" s="88" t="s">
        <v>10059</v>
      </c>
      <c r="B1622" s="10" t="s">
        <v>74</v>
      </c>
      <c r="C1622" s="10" t="s">
        <v>138</v>
      </c>
      <c r="D1622" s="10" t="s">
        <v>10060</v>
      </c>
      <c r="E1622" t="s">
        <v>10061</v>
      </c>
      <c r="G1622" t="s">
        <v>10062</v>
      </c>
      <c r="H1622" s="10">
        <v>1</v>
      </c>
      <c r="I1622">
        <v>2</v>
      </c>
      <c r="J1622" t="s">
        <v>10063</v>
      </c>
      <c r="K1622" t="s">
        <v>10064</v>
      </c>
      <c r="L1622" s="28" t="s">
        <v>10065</v>
      </c>
      <c r="N1622" t="s">
        <v>81</v>
      </c>
      <c r="O1622" t="s">
        <v>81</v>
      </c>
    </row>
    <row r="1623" spans="1:15">
      <c r="A1623" s="88" t="s">
        <v>10066</v>
      </c>
      <c r="B1623" s="10" t="s">
        <v>15</v>
      </c>
      <c r="C1623" s="10" t="s">
        <v>211</v>
      </c>
      <c r="D1623" s="10" t="s">
        <v>10067</v>
      </c>
      <c r="E1623" t="s">
        <v>10068</v>
      </c>
      <c r="G1623" t="s">
        <v>10069</v>
      </c>
      <c r="H1623" s="10">
        <v>2</v>
      </c>
      <c r="I1623"/>
      <c r="J1623" t="s">
        <v>10070</v>
      </c>
      <c r="K1623" t="s">
        <v>10071</v>
      </c>
      <c r="L1623" s="28" t="s">
        <v>10072</v>
      </c>
      <c r="N1623" t="s">
        <v>23</v>
      </c>
      <c r="O1623" t="s">
        <v>23</v>
      </c>
    </row>
    <row r="1624" spans="1:15">
      <c r="A1624" s="2" t="s">
        <v>10073</v>
      </c>
      <c r="B1624" s="10" t="s">
        <v>74</v>
      </c>
      <c r="C1624" s="10" t="s">
        <v>138</v>
      </c>
      <c r="D1624" s="10" t="s">
        <v>10074</v>
      </c>
      <c r="E1624" t="s">
        <v>10075</v>
      </c>
      <c r="G1624" s="61" t="s">
        <v>10076</v>
      </c>
      <c r="H1624" s="10">
        <v>1</v>
      </c>
      <c r="I1624"/>
      <c r="J1624" t="s">
        <v>10077</v>
      </c>
      <c r="K1624" t="s">
        <v>10078</v>
      </c>
      <c r="L1624" s="28" t="s">
        <v>10079</v>
      </c>
      <c r="N1624" t="s">
        <v>42</v>
      </c>
      <c r="O1624" t="s">
        <v>42</v>
      </c>
    </row>
    <row r="1625" spans="1:15">
      <c r="A1625" s="88" t="s">
        <v>10080</v>
      </c>
      <c r="B1625" s="10" t="s">
        <v>74</v>
      </c>
      <c r="C1625" s="19" t="s">
        <v>98</v>
      </c>
      <c r="D1625" s="10" t="s">
        <v>516</v>
      </c>
      <c r="E1625" t="s">
        <v>10081</v>
      </c>
      <c r="G1625" t="s">
        <v>10082</v>
      </c>
      <c r="H1625" s="10">
        <v>1</v>
      </c>
      <c r="I1625"/>
      <c r="J1625" t="s">
        <v>10083</v>
      </c>
      <c r="K1625" t="s">
        <v>10084</v>
      </c>
      <c r="L1625" s="28" t="s">
        <v>10085</v>
      </c>
      <c r="N1625" t="s">
        <v>23</v>
      </c>
      <c r="O1625" t="s">
        <v>23</v>
      </c>
    </row>
    <row r="1626" spans="1:15">
      <c r="A1626" s="2" t="s">
        <v>10086</v>
      </c>
      <c r="B1626" s="10" t="s">
        <v>74</v>
      </c>
      <c r="C1626" s="10" t="s">
        <v>122</v>
      </c>
      <c r="E1626" t="s">
        <v>10087</v>
      </c>
      <c r="G1626" s="28" t="s">
        <v>10088</v>
      </c>
      <c r="H1626" s="10">
        <v>0</v>
      </c>
      <c r="I1626" s="10">
        <v>2</v>
      </c>
      <c r="J1626" t="s">
        <v>10089</v>
      </c>
      <c r="K1626" t="s">
        <v>10090</v>
      </c>
      <c r="L1626" s="28" t="s">
        <v>10091</v>
      </c>
      <c r="N1626" t="s">
        <v>1278</v>
      </c>
      <c r="O1626" t="s">
        <v>180</v>
      </c>
    </row>
    <row r="1627" spans="1:15">
      <c r="A1627" s="88" t="s">
        <v>10092</v>
      </c>
      <c r="B1627" s="10" t="s">
        <v>15</v>
      </c>
      <c r="C1627" s="10" t="s">
        <v>35</v>
      </c>
      <c r="D1627" s="10" t="s">
        <v>10093</v>
      </c>
      <c r="E1627" t="s">
        <v>10094</v>
      </c>
      <c r="G1627" t="s">
        <v>10095</v>
      </c>
      <c r="H1627" s="10">
        <v>2</v>
      </c>
      <c r="I1627"/>
      <c r="J1627" t="s">
        <v>10096</v>
      </c>
      <c r="K1627" t="s">
        <v>10097</v>
      </c>
      <c r="L1627" s="28" t="s">
        <v>4485</v>
      </c>
      <c r="N1627" t="s">
        <v>42</v>
      </c>
      <c r="O1627" t="s">
        <v>50</v>
      </c>
    </row>
    <row r="1628" spans="1:15">
      <c r="A1628" s="2" t="s">
        <v>10098</v>
      </c>
      <c r="B1628" s="10" t="s">
        <v>15</v>
      </c>
      <c r="C1628" s="10" t="s">
        <v>44</v>
      </c>
      <c r="E1628" t="s">
        <v>10099</v>
      </c>
      <c r="G1628" t="s">
        <v>10100</v>
      </c>
      <c r="H1628" s="10">
        <v>2</v>
      </c>
      <c r="I1628"/>
      <c r="J1628" t="s">
        <v>10101</v>
      </c>
      <c r="K1628" t="s">
        <v>10102</v>
      </c>
      <c r="L1628" s="28" t="s">
        <v>10103</v>
      </c>
      <c r="N1628" t="s">
        <v>42</v>
      </c>
      <c r="O1628" t="s">
        <v>24</v>
      </c>
    </row>
    <row r="1629" spans="1:15">
      <c r="A1629" s="2" t="s">
        <v>10104</v>
      </c>
      <c r="B1629" s="10" t="s">
        <v>74</v>
      </c>
      <c r="C1629" s="10" t="s">
        <v>138</v>
      </c>
      <c r="D1629" s="10" t="s">
        <v>10105</v>
      </c>
      <c r="E1629" t="s">
        <v>10106</v>
      </c>
      <c r="G1629" t="s">
        <v>10107</v>
      </c>
      <c r="H1629" s="10">
        <v>1</v>
      </c>
      <c r="I1629"/>
      <c r="J1629" t="s">
        <v>1152</v>
      </c>
      <c r="K1629" t="s">
        <v>10108</v>
      </c>
      <c r="L1629" s="28" t="s">
        <v>10109</v>
      </c>
      <c r="N1629" t="s">
        <v>42</v>
      </c>
      <c r="O1629" t="s">
        <v>42</v>
      </c>
    </row>
    <row r="1630" spans="1:15">
      <c r="A1630" s="2" t="s">
        <v>10110</v>
      </c>
      <c r="B1630" s="10" t="s">
        <v>15</v>
      </c>
      <c r="C1630" s="10" t="s">
        <v>35</v>
      </c>
      <c r="D1630" s="10" t="s">
        <v>2438</v>
      </c>
      <c r="E1630" t="s">
        <v>10111</v>
      </c>
      <c r="G1630" t="s">
        <v>10112</v>
      </c>
      <c r="H1630" s="10">
        <v>2</v>
      </c>
      <c r="I1630">
        <v>2</v>
      </c>
      <c r="J1630" t="s">
        <v>10113</v>
      </c>
      <c r="K1630" t="s">
        <v>10114</v>
      </c>
      <c r="L1630" s="28" t="s">
        <v>10115</v>
      </c>
      <c r="N1630" t="s">
        <v>42</v>
      </c>
      <c r="O1630" t="s">
        <v>42</v>
      </c>
    </row>
    <row r="1631" spans="1:15">
      <c r="A1631" s="88" t="s">
        <v>10116</v>
      </c>
      <c r="B1631" s="10" t="s">
        <v>15</v>
      </c>
      <c r="C1631" s="10" t="s">
        <v>16</v>
      </c>
      <c r="D1631" s="10" t="s">
        <v>7391</v>
      </c>
      <c r="E1631" t="s">
        <v>10117</v>
      </c>
      <c r="G1631" t="s">
        <v>10118</v>
      </c>
      <c r="H1631" s="10">
        <v>2</v>
      </c>
      <c r="I1631"/>
      <c r="J1631" t="s">
        <v>10119</v>
      </c>
      <c r="K1631" t="s">
        <v>10120</v>
      </c>
      <c r="L1631" s="28" t="s">
        <v>10121</v>
      </c>
      <c r="N1631" t="s">
        <v>23</v>
      </c>
      <c r="O1631" t="s">
        <v>23</v>
      </c>
    </row>
    <row r="1632" spans="1:15">
      <c r="A1632" s="2" t="s">
        <v>10122</v>
      </c>
      <c r="B1632" s="10" t="s">
        <v>15</v>
      </c>
      <c r="C1632" s="10" t="s">
        <v>53</v>
      </c>
      <c r="D1632" s="10" t="s">
        <v>10123</v>
      </c>
      <c r="E1632" t="s">
        <v>10124</v>
      </c>
      <c r="G1632" t="s">
        <v>10125</v>
      </c>
      <c r="H1632" s="10">
        <v>2</v>
      </c>
      <c r="I1632">
        <v>2</v>
      </c>
      <c r="J1632" t="s">
        <v>10126</v>
      </c>
      <c r="K1632" t="s">
        <v>10127</v>
      </c>
      <c r="L1632" s="28" t="s">
        <v>8042</v>
      </c>
      <c r="N1632" t="s">
        <v>50</v>
      </c>
      <c r="O1632" t="s">
        <v>2324</v>
      </c>
    </row>
    <row r="1633" spans="1:15">
      <c r="A1633" s="2" t="s">
        <v>10128</v>
      </c>
      <c r="B1633" s="10" t="s">
        <v>74</v>
      </c>
      <c r="C1633" s="10" t="s">
        <v>240</v>
      </c>
      <c r="D1633" s="10" t="s">
        <v>10129</v>
      </c>
      <c r="E1633" t="s">
        <v>10130</v>
      </c>
      <c r="G1633" s="28" t="s">
        <v>10131</v>
      </c>
      <c r="H1633" s="10">
        <v>1</v>
      </c>
      <c r="J1633" t="s">
        <v>10132</v>
      </c>
      <c r="K1633" t="s">
        <v>1519</v>
      </c>
      <c r="L1633" s="28" t="s">
        <v>10133</v>
      </c>
      <c r="N1633" t="s">
        <v>50</v>
      </c>
      <c r="O1633" t="s">
        <v>42</v>
      </c>
    </row>
    <row r="1634" spans="1:15">
      <c r="A1634" s="2" t="s">
        <v>10134</v>
      </c>
      <c r="B1634" s="10" t="s">
        <v>74</v>
      </c>
      <c r="C1634" s="10" t="s">
        <v>53</v>
      </c>
      <c r="D1634" s="10" t="s">
        <v>10135</v>
      </c>
      <c r="E1634" t="s">
        <v>10136</v>
      </c>
      <c r="G1634" s="28" t="s">
        <v>10137</v>
      </c>
      <c r="H1634" s="10">
        <v>0</v>
      </c>
      <c r="I1634" s="10">
        <v>1</v>
      </c>
      <c r="J1634" t="s">
        <v>10138</v>
      </c>
      <c r="K1634" t="s">
        <v>10139</v>
      </c>
      <c r="L1634" s="28" t="s">
        <v>10140</v>
      </c>
      <c r="N1634" t="s">
        <v>23</v>
      </c>
      <c r="O1634" t="s">
        <v>23</v>
      </c>
    </row>
    <row r="1635" spans="1:15">
      <c r="A1635" s="2" t="s">
        <v>10141</v>
      </c>
      <c r="B1635" s="10" t="s">
        <v>74</v>
      </c>
      <c r="C1635" s="10" t="s">
        <v>35</v>
      </c>
      <c r="D1635" s="10" t="s">
        <v>9857</v>
      </c>
      <c r="E1635" t="s">
        <v>10142</v>
      </c>
      <c r="G1635" s="28" t="s">
        <v>10143</v>
      </c>
      <c r="H1635" s="10">
        <v>1</v>
      </c>
      <c r="J1635" t="s">
        <v>10144</v>
      </c>
      <c r="K1635" t="s">
        <v>9297</v>
      </c>
      <c r="L1635" s="28" t="s">
        <v>4171</v>
      </c>
      <c r="N1635" t="s">
        <v>42</v>
      </c>
      <c r="O1635" t="s">
        <v>42</v>
      </c>
    </row>
    <row r="1636" spans="1:15">
      <c r="A1636" s="2" t="s">
        <v>10145</v>
      </c>
      <c r="B1636" s="10" t="s">
        <v>15</v>
      </c>
      <c r="C1636" s="10" t="s">
        <v>16</v>
      </c>
      <c r="D1636" s="10" t="s">
        <v>10146</v>
      </c>
      <c r="E1636" t="s">
        <v>10147</v>
      </c>
      <c r="G1636" s="28" t="s">
        <v>10148</v>
      </c>
      <c r="H1636" s="10">
        <v>2</v>
      </c>
      <c r="J1636" t="s">
        <v>10149</v>
      </c>
      <c r="K1636" t="s">
        <v>10150</v>
      </c>
      <c r="L1636" s="28" t="s">
        <v>5270</v>
      </c>
      <c r="N1636" t="s">
        <v>120</v>
      </c>
      <c r="O1636" t="s">
        <v>260</v>
      </c>
    </row>
    <row r="1637" spans="1:15">
      <c r="A1637" s="88" t="s">
        <v>10151</v>
      </c>
      <c r="B1637" s="10" t="s">
        <v>15</v>
      </c>
      <c r="C1637" s="10" t="s">
        <v>61</v>
      </c>
      <c r="D1637" s="10" t="s">
        <v>9578</v>
      </c>
      <c r="E1637" t="s">
        <v>10152</v>
      </c>
      <c r="G1637" s="28" t="s">
        <v>10153</v>
      </c>
      <c r="H1637" s="10">
        <v>0</v>
      </c>
      <c r="I1637" s="10">
        <v>2</v>
      </c>
      <c r="J1637" t="s">
        <v>10154</v>
      </c>
      <c r="K1637" t="s">
        <v>10155</v>
      </c>
      <c r="L1637" s="28" t="s">
        <v>10156</v>
      </c>
      <c r="N1637" t="s">
        <v>50</v>
      </c>
      <c r="O1637" t="s">
        <v>42</v>
      </c>
    </row>
    <row r="1638" spans="1:15">
      <c r="A1638" s="88" t="s">
        <v>10157</v>
      </c>
      <c r="B1638" s="10" t="s">
        <v>74</v>
      </c>
      <c r="C1638" s="10" t="s">
        <v>35</v>
      </c>
      <c r="D1638" s="57" t="s">
        <v>946</v>
      </c>
      <c r="E1638" t="s">
        <v>10158</v>
      </c>
      <c r="G1638" s="61" t="s">
        <v>10159</v>
      </c>
      <c r="H1638" s="10">
        <v>1</v>
      </c>
      <c r="I1638"/>
      <c r="J1638" t="s">
        <v>2943</v>
      </c>
      <c r="K1638" t="s">
        <v>10160</v>
      </c>
      <c r="L1638" s="28" t="s">
        <v>10161</v>
      </c>
      <c r="N1638" t="s">
        <v>50</v>
      </c>
      <c r="O1638" t="s">
        <v>51</v>
      </c>
    </row>
    <row r="1639" spans="1:15">
      <c r="A1639" s="2" t="s">
        <v>10162</v>
      </c>
      <c r="B1639" s="10" t="s">
        <v>15</v>
      </c>
      <c r="C1639" s="10" t="s">
        <v>35</v>
      </c>
      <c r="D1639" s="10" t="s">
        <v>7182</v>
      </c>
      <c r="E1639" t="s">
        <v>10163</v>
      </c>
      <c r="G1639" t="s">
        <v>10164</v>
      </c>
      <c r="H1639" s="10">
        <v>2</v>
      </c>
      <c r="I1639">
        <v>1</v>
      </c>
      <c r="J1639" t="s">
        <v>3314</v>
      </c>
      <c r="K1639" t="s">
        <v>10165</v>
      </c>
      <c r="L1639" s="28" t="s">
        <v>10166</v>
      </c>
      <c r="N1639" t="s">
        <v>260</v>
      </c>
      <c r="O1639" t="s">
        <v>129</v>
      </c>
    </row>
    <row r="1640" spans="1:15">
      <c r="A1640" s="88" t="s">
        <v>10167</v>
      </c>
      <c r="B1640" s="10" t="s">
        <v>15</v>
      </c>
      <c r="C1640" s="10" t="s">
        <v>122</v>
      </c>
      <c r="D1640" s="10" t="s">
        <v>10168</v>
      </c>
      <c r="E1640" t="s">
        <v>10169</v>
      </c>
      <c r="G1640" t="s">
        <v>10170</v>
      </c>
      <c r="H1640" s="10">
        <v>2</v>
      </c>
      <c r="I1640"/>
      <c r="J1640" t="s">
        <v>10171</v>
      </c>
      <c r="K1640" t="s">
        <v>3682</v>
      </c>
      <c r="L1640" s="28" t="s">
        <v>3683</v>
      </c>
      <c r="N1640" t="s">
        <v>195</v>
      </c>
      <c r="O1640" t="s">
        <v>42</v>
      </c>
    </row>
    <row r="1641" spans="1:15">
      <c r="A1641" s="2" t="s">
        <v>10172</v>
      </c>
      <c r="B1641" s="10" t="s">
        <v>74</v>
      </c>
      <c r="C1641" s="10" t="s">
        <v>35</v>
      </c>
      <c r="D1641" s="57" t="s">
        <v>8012</v>
      </c>
      <c r="E1641" t="s">
        <v>10173</v>
      </c>
      <c r="G1641" s="28" t="s">
        <v>10174</v>
      </c>
      <c r="H1641" s="10">
        <v>0</v>
      </c>
      <c r="I1641" s="10">
        <v>1</v>
      </c>
      <c r="J1641" t="s">
        <v>10175</v>
      </c>
      <c r="K1641" t="s">
        <v>10176</v>
      </c>
      <c r="L1641" s="28" t="s">
        <v>10177</v>
      </c>
      <c r="N1641" t="s">
        <v>42</v>
      </c>
      <c r="O1641" t="s">
        <v>10178</v>
      </c>
    </row>
    <row r="1642" spans="1:15">
      <c r="A1642" s="88" t="s">
        <v>10179</v>
      </c>
      <c r="B1642" s="10" t="s">
        <v>74</v>
      </c>
      <c r="C1642" s="10" t="s">
        <v>44</v>
      </c>
      <c r="E1642" t="s">
        <v>10180</v>
      </c>
      <c r="G1642" s="28" t="s">
        <v>10181</v>
      </c>
      <c r="H1642" s="10">
        <v>0</v>
      </c>
      <c r="I1642" s="10">
        <v>1</v>
      </c>
      <c r="J1642" t="s">
        <v>10182</v>
      </c>
      <c r="K1642" t="s">
        <v>10183</v>
      </c>
      <c r="L1642" s="28" t="s">
        <v>7667</v>
      </c>
      <c r="N1642" t="s">
        <v>42</v>
      </c>
      <c r="O1642" t="s">
        <v>24</v>
      </c>
    </row>
    <row r="1643" spans="1:15">
      <c r="A1643" s="2" t="s">
        <v>10184</v>
      </c>
      <c r="B1643" s="10" t="s">
        <v>15</v>
      </c>
      <c r="C1643" s="10" t="s">
        <v>138</v>
      </c>
      <c r="D1643" s="10" t="s">
        <v>7971</v>
      </c>
      <c r="E1643" t="s">
        <v>10185</v>
      </c>
      <c r="G1643" s="28" t="s">
        <v>10186</v>
      </c>
      <c r="H1643" s="10">
        <v>2</v>
      </c>
      <c r="I1643" s="10">
        <v>2</v>
      </c>
      <c r="J1643" t="s">
        <v>10187</v>
      </c>
      <c r="K1643" t="s">
        <v>2208</v>
      </c>
      <c r="L1643" s="28" t="s">
        <v>10188</v>
      </c>
      <c r="N1643" t="s">
        <v>50</v>
      </c>
      <c r="O1643" t="s">
        <v>23</v>
      </c>
    </row>
    <row r="1644" spans="1:15">
      <c r="A1644" s="2" t="s">
        <v>10189</v>
      </c>
      <c r="B1644" s="10" t="s">
        <v>74</v>
      </c>
      <c r="C1644" s="10" t="s">
        <v>138</v>
      </c>
      <c r="D1644" s="10" t="s">
        <v>7753</v>
      </c>
      <c r="E1644" t="s">
        <v>10190</v>
      </c>
      <c r="G1644" t="s">
        <v>10191</v>
      </c>
      <c r="H1644" s="10">
        <v>1</v>
      </c>
      <c r="I1644"/>
      <c r="J1644" t="s">
        <v>10192</v>
      </c>
      <c r="K1644" t="s">
        <v>10193</v>
      </c>
      <c r="L1644" s="28" t="s">
        <v>10194</v>
      </c>
      <c r="N1644" t="s">
        <v>24</v>
      </c>
      <c r="O1644" t="s">
        <v>760</v>
      </c>
    </row>
    <row r="1645" spans="1:15">
      <c r="A1645" s="2" t="s">
        <v>10195</v>
      </c>
      <c r="B1645" s="10" t="s">
        <v>15</v>
      </c>
      <c r="C1645" s="19" t="s">
        <v>98</v>
      </c>
      <c r="D1645" s="10" t="s">
        <v>6944</v>
      </c>
      <c r="E1645" t="s">
        <v>10196</v>
      </c>
      <c r="G1645" s="28" t="s">
        <v>10197</v>
      </c>
      <c r="H1645" s="10">
        <v>0</v>
      </c>
      <c r="I1645" s="10">
        <v>2</v>
      </c>
      <c r="J1645" t="s">
        <v>10198</v>
      </c>
      <c r="K1645" t="s">
        <v>10199</v>
      </c>
      <c r="L1645" s="28" t="s">
        <v>5735</v>
      </c>
      <c r="N1645" t="s">
        <v>24</v>
      </c>
      <c r="O1645" t="s">
        <v>129</v>
      </c>
    </row>
    <row r="1646" spans="1:15">
      <c r="A1646" s="2" t="s">
        <v>10200</v>
      </c>
      <c r="B1646" s="10" t="s">
        <v>15</v>
      </c>
      <c r="C1646" s="10" t="s">
        <v>53</v>
      </c>
      <c r="D1646" s="10" t="s">
        <v>10201</v>
      </c>
      <c r="E1646" t="s">
        <v>10202</v>
      </c>
      <c r="G1646" s="28" t="s">
        <v>10203</v>
      </c>
      <c r="H1646" s="10">
        <v>0</v>
      </c>
      <c r="I1646" s="10">
        <v>2</v>
      </c>
      <c r="J1646" t="s">
        <v>10204</v>
      </c>
      <c r="K1646" t="s">
        <v>10205</v>
      </c>
      <c r="L1646" s="28" t="s">
        <v>10206</v>
      </c>
      <c r="N1646" t="s">
        <v>50</v>
      </c>
      <c r="O1646" t="s">
        <v>81</v>
      </c>
    </row>
    <row r="1647" spans="1:15">
      <c r="A1647" s="88" t="s">
        <v>10207</v>
      </c>
      <c r="B1647" s="10" t="s">
        <v>15</v>
      </c>
      <c r="C1647" s="10" t="s">
        <v>44</v>
      </c>
      <c r="D1647" s="10" t="s">
        <v>10208</v>
      </c>
      <c r="E1647" t="s">
        <v>10209</v>
      </c>
      <c r="G1647" s="28" t="s">
        <v>10210</v>
      </c>
      <c r="H1647" s="10">
        <v>0</v>
      </c>
      <c r="I1647" s="10">
        <v>2</v>
      </c>
      <c r="J1647" t="s">
        <v>10211</v>
      </c>
      <c r="K1647" t="s">
        <v>10212</v>
      </c>
      <c r="L1647" s="28" t="s">
        <v>10213</v>
      </c>
      <c r="N1647" t="s">
        <v>23</v>
      </c>
      <c r="O1647" t="s">
        <v>42</v>
      </c>
    </row>
    <row r="1648" spans="1:15">
      <c r="A1648" s="2" t="s">
        <v>10214</v>
      </c>
      <c r="B1648" s="10" t="s">
        <v>74</v>
      </c>
      <c r="C1648" s="10" t="s">
        <v>61</v>
      </c>
      <c r="D1648" s="10" t="s">
        <v>7813</v>
      </c>
      <c r="E1648" t="s">
        <v>10215</v>
      </c>
      <c r="G1648" s="28" t="s">
        <v>10216</v>
      </c>
      <c r="H1648" s="10">
        <v>0</v>
      </c>
      <c r="I1648" s="10">
        <v>0</v>
      </c>
      <c r="J1648" t="s">
        <v>10217</v>
      </c>
      <c r="K1648" t="s">
        <v>10218</v>
      </c>
      <c r="L1648" s="28" t="s">
        <v>10219</v>
      </c>
      <c r="N1648" t="s">
        <v>42</v>
      </c>
      <c r="O1648" t="s">
        <v>42</v>
      </c>
    </row>
    <row r="1649" spans="1:15">
      <c r="A1649" s="88" t="s">
        <v>10220</v>
      </c>
      <c r="B1649" s="10" t="s">
        <v>15</v>
      </c>
      <c r="C1649" s="10" t="s">
        <v>35</v>
      </c>
      <c r="D1649" s="10" t="s">
        <v>10221</v>
      </c>
      <c r="E1649" t="s">
        <v>10222</v>
      </c>
      <c r="G1649" t="s">
        <v>10223</v>
      </c>
      <c r="H1649" s="10">
        <v>2</v>
      </c>
      <c r="I1649"/>
      <c r="J1649" t="s">
        <v>3082</v>
      </c>
      <c r="K1649" t="s">
        <v>10224</v>
      </c>
      <c r="L1649" s="28" t="s">
        <v>10225</v>
      </c>
      <c r="N1649" t="s">
        <v>23</v>
      </c>
      <c r="O1649" t="s">
        <v>180</v>
      </c>
    </row>
    <row r="1650" spans="1:15">
      <c r="A1650" s="2" t="s">
        <v>10226</v>
      </c>
      <c r="B1650" s="10" t="s">
        <v>15</v>
      </c>
      <c r="C1650" s="10" t="s">
        <v>122</v>
      </c>
      <c r="D1650" s="10" t="s">
        <v>10227</v>
      </c>
      <c r="E1650" t="s">
        <v>10228</v>
      </c>
      <c r="G1650" s="28" t="s">
        <v>10229</v>
      </c>
      <c r="H1650" s="10">
        <v>0</v>
      </c>
      <c r="I1650" s="10">
        <v>2</v>
      </c>
      <c r="J1650" t="s">
        <v>10230</v>
      </c>
      <c r="K1650" t="s">
        <v>10231</v>
      </c>
      <c r="L1650" s="28" t="s">
        <v>10232</v>
      </c>
      <c r="N1650" t="s">
        <v>50</v>
      </c>
      <c r="O1650" t="s">
        <v>32</v>
      </c>
    </row>
    <row r="1651" spans="1:15">
      <c r="A1651" s="2" t="s">
        <v>10233</v>
      </c>
      <c r="B1651" s="10" t="s">
        <v>74</v>
      </c>
      <c r="C1651" s="10" t="s">
        <v>16</v>
      </c>
      <c r="D1651" s="10" t="s">
        <v>10234</v>
      </c>
      <c r="E1651" t="s">
        <v>10235</v>
      </c>
      <c r="G1651" t="s">
        <v>10236</v>
      </c>
      <c r="H1651" s="10">
        <v>1</v>
      </c>
      <c r="I1651"/>
      <c r="J1651" t="s">
        <v>10237</v>
      </c>
      <c r="K1651" t="s">
        <v>10238</v>
      </c>
      <c r="L1651" s="28" t="s">
        <v>10239</v>
      </c>
      <c r="N1651" t="s">
        <v>42</v>
      </c>
      <c r="O1651" t="s">
        <v>32</v>
      </c>
    </row>
    <row r="1652" spans="1:15">
      <c r="A1652" s="2" t="s">
        <v>10240</v>
      </c>
      <c r="B1652" s="10" t="s">
        <v>74</v>
      </c>
      <c r="C1652" s="10" t="s">
        <v>16</v>
      </c>
      <c r="D1652" s="57" t="s">
        <v>10241</v>
      </c>
      <c r="E1652" t="s">
        <v>10242</v>
      </c>
      <c r="G1652" s="28" t="s">
        <v>10243</v>
      </c>
      <c r="H1652" s="10">
        <v>0</v>
      </c>
      <c r="I1652" s="10">
        <v>1</v>
      </c>
      <c r="J1652" t="s">
        <v>10244</v>
      </c>
      <c r="K1652" t="s">
        <v>10245</v>
      </c>
      <c r="L1652" s="28" t="s">
        <v>10246</v>
      </c>
      <c r="N1652" t="s">
        <v>42</v>
      </c>
      <c r="O1652" t="s">
        <v>23</v>
      </c>
    </row>
    <row r="1653" spans="1:15">
      <c r="A1653" s="88" t="s">
        <v>10247</v>
      </c>
      <c r="B1653" s="10" t="s">
        <v>15</v>
      </c>
      <c r="C1653" s="10" t="s">
        <v>35</v>
      </c>
      <c r="D1653" s="10" t="s">
        <v>7182</v>
      </c>
      <c r="E1653" t="s">
        <v>10248</v>
      </c>
      <c r="G1653" t="s">
        <v>10249</v>
      </c>
      <c r="H1653" s="10">
        <v>2</v>
      </c>
      <c r="I1653" s="10">
        <v>2</v>
      </c>
      <c r="J1653" t="s">
        <v>10250</v>
      </c>
      <c r="K1653" t="s">
        <v>8143</v>
      </c>
      <c r="L1653" s="28" t="s">
        <v>10251</v>
      </c>
      <c r="N1653" t="s">
        <v>42</v>
      </c>
      <c r="O1653" t="s">
        <v>42</v>
      </c>
    </row>
    <row r="1654" spans="1:15">
      <c r="A1654" s="88" t="s">
        <v>10252</v>
      </c>
      <c r="B1654" s="10" t="s">
        <v>74</v>
      </c>
      <c r="C1654" s="10" t="s">
        <v>138</v>
      </c>
      <c r="D1654" s="57" t="s">
        <v>2451</v>
      </c>
      <c r="E1654" t="s">
        <v>10253</v>
      </c>
      <c r="G1654" t="s">
        <v>10254</v>
      </c>
      <c r="H1654" s="10">
        <v>1</v>
      </c>
      <c r="I1654" s="10">
        <v>2</v>
      </c>
      <c r="J1654" t="s">
        <v>10255</v>
      </c>
      <c r="K1654" t="s">
        <v>2732</v>
      </c>
      <c r="L1654" s="28" t="s">
        <v>10256</v>
      </c>
      <c r="N1654" t="s">
        <v>50</v>
      </c>
      <c r="O1654" t="s">
        <v>7207</v>
      </c>
    </row>
    <row r="1655" spans="1:15">
      <c r="A1655" s="2" t="s">
        <v>10257</v>
      </c>
      <c r="B1655" s="10" t="s">
        <v>74</v>
      </c>
      <c r="C1655" s="10" t="s">
        <v>35</v>
      </c>
      <c r="D1655" s="57" t="s">
        <v>722</v>
      </c>
      <c r="E1655" t="s">
        <v>10258</v>
      </c>
      <c r="G1655" t="s">
        <v>10259</v>
      </c>
      <c r="H1655" s="10">
        <v>2</v>
      </c>
      <c r="J1655" t="s">
        <v>10260</v>
      </c>
      <c r="K1655" t="s">
        <v>10261</v>
      </c>
      <c r="L1655" s="28" t="s">
        <v>10262</v>
      </c>
      <c r="N1655" t="s">
        <v>50</v>
      </c>
      <c r="O1655" t="s">
        <v>120</v>
      </c>
    </row>
    <row r="1656" spans="1:15">
      <c r="A1656" s="2" t="s">
        <v>10263</v>
      </c>
      <c r="B1656" s="10" t="s">
        <v>15</v>
      </c>
      <c r="C1656" s="10" t="s">
        <v>53</v>
      </c>
      <c r="D1656" s="10" t="s">
        <v>10264</v>
      </c>
      <c r="E1656" t="s">
        <v>10265</v>
      </c>
      <c r="G1656" s="28" t="s">
        <v>10266</v>
      </c>
      <c r="H1656" s="10">
        <v>2</v>
      </c>
      <c r="J1656" t="s">
        <v>10267</v>
      </c>
      <c r="K1656" t="s">
        <v>10268</v>
      </c>
      <c r="L1656" s="28" t="s">
        <v>10269</v>
      </c>
      <c r="N1656" t="s">
        <v>50</v>
      </c>
      <c r="O1656" t="s">
        <v>42</v>
      </c>
    </row>
    <row r="1657" spans="1:15">
      <c r="A1657" s="118" t="s">
        <v>10270</v>
      </c>
      <c r="B1657" s="10" t="s">
        <v>15</v>
      </c>
      <c r="C1657" s="10" t="s">
        <v>44</v>
      </c>
      <c r="D1657" s="57" t="s">
        <v>10271</v>
      </c>
      <c r="E1657" t="s">
        <v>10272</v>
      </c>
      <c r="G1657" t="s">
        <v>10273</v>
      </c>
      <c r="H1657" s="10">
        <v>2</v>
      </c>
      <c r="J1657" t="s">
        <v>10274</v>
      </c>
      <c r="K1657" t="s">
        <v>10275</v>
      </c>
      <c r="L1657" s="28" t="s">
        <v>10276</v>
      </c>
      <c r="N1657" t="s">
        <v>50</v>
      </c>
      <c r="O1657" t="s">
        <v>50</v>
      </c>
    </row>
    <row r="1658" spans="1:15">
      <c r="A1658" s="118" t="s">
        <v>10277</v>
      </c>
      <c r="B1658" s="10" t="s">
        <v>74</v>
      </c>
      <c r="C1658" s="10" t="s">
        <v>240</v>
      </c>
      <c r="D1658" s="10" t="s">
        <v>10278</v>
      </c>
      <c r="E1658" t="s">
        <v>10279</v>
      </c>
      <c r="G1658" s="28" t="s">
        <v>10280</v>
      </c>
      <c r="H1658" s="10">
        <v>0</v>
      </c>
      <c r="I1658" s="10">
        <v>1</v>
      </c>
      <c r="J1658" t="s">
        <v>7249</v>
      </c>
      <c r="K1658" t="s">
        <v>10281</v>
      </c>
      <c r="L1658" s="28" t="s">
        <v>10282</v>
      </c>
      <c r="N1658" t="s">
        <v>24</v>
      </c>
      <c r="O1658" t="s">
        <v>42</v>
      </c>
    </row>
    <row r="1659" spans="1:15">
      <c r="A1659" s="118" t="s">
        <v>10283</v>
      </c>
      <c r="B1659" s="10" t="s">
        <v>74</v>
      </c>
      <c r="C1659" s="10" t="s">
        <v>35</v>
      </c>
      <c r="D1659" s="10" t="s">
        <v>10284</v>
      </c>
      <c r="E1659" t="s">
        <v>10285</v>
      </c>
      <c r="G1659" s="28" t="s">
        <v>10286</v>
      </c>
      <c r="H1659" s="10">
        <v>0</v>
      </c>
      <c r="I1659" s="10">
        <v>2</v>
      </c>
      <c r="J1659" t="s">
        <v>10287</v>
      </c>
      <c r="K1659" t="s">
        <v>4807</v>
      </c>
      <c r="L1659" s="28" t="s">
        <v>10288</v>
      </c>
      <c r="N1659" t="s">
        <v>23</v>
      </c>
      <c r="O1659" t="s">
        <v>23</v>
      </c>
    </row>
    <row r="1660" spans="1:15">
      <c r="A1660" s="118" t="s">
        <v>10289</v>
      </c>
      <c r="B1660" s="10" t="s">
        <v>74</v>
      </c>
      <c r="C1660" s="10" t="s">
        <v>240</v>
      </c>
      <c r="D1660" s="10" t="s">
        <v>10290</v>
      </c>
      <c r="E1660" t="s">
        <v>10291</v>
      </c>
      <c r="G1660" t="s">
        <v>10292</v>
      </c>
      <c r="H1660" s="10">
        <v>1</v>
      </c>
      <c r="J1660" t="s">
        <v>10293</v>
      </c>
      <c r="K1660" t="s">
        <v>1467</v>
      </c>
      <c r="L1660" s="28" t="s">
        <v>10294</v>
      </c>
      <c r="N1660" t="s">
        <v>42</v>
      </c>
      <c r="O1660" t="s">
        <v>2264</v>
      </c>
    </row>
    <row r="1661" spans="1:15">
      <c r="A1661" s="118" t="s">
        <v>10295</v>
      </c>
      <c r="B1661" s="10" t="s">
        <v>74</v>
      </c>
      <c r="C1661" s="10" t="s">
        <v>35</v>
      </c>
      <c r="D1661" s="10" t="s">
        <v>658</v>
      </c>
      <c r="E1661" t="s">
        <v>10296</v>
      </c>
      <c r="G1661" t="s">
        <v>10297</v>
      </c>
      <c r="H1661" s="10">
        <v>1</v>
      </c>
      <c r="I1661" s="10">
        <v>2</v>
      </c>
      <c r="J1661" t="s">
        <v>3718</v>
      </c>
      <c r="K1661" t="s">
        <v>10298</v>
      </c>
      <c r="L1661" s="28" t="s">
        <v>10299</v>
      </c>
      <c r="N1661" t="s">
        <v>42</v>
      </c>
      <c r="O1661" t="s">
        <v>23</v>
      </c>
    </row>
    <row r="1662" spans="1:15">
      <c r="A1662" s="118" t="s">
        <v>10300</v>
      </c>
      <c r="B1662" s="10" t="s">
        <v>15</v>
      </c>
      <c r="C1662" s="19" t="s">
        <v>98</v>
      </c>
      <c r="D1662" s="10" t="s">
        <v>6944</v>
      </c>
      <c r="E1662" t="s">
        <v>10301</v>
      </c>
      <c r="G1662" t="s">
        <v>10302</v>
      </c>
      <c r="H1662" s="10">
        <v>1</v>
      </c>
      <c r="I1662"/>
      <c r="J1662" t="s">
        <v>257</v>
      </c>
      <c r="K1662" t="s">
        <v>10303</v>
      </c>
      <c r="L1662" s="28" t="s">
        <v>10304</v>
      </c>
      <c r="N1662" t="s">
        <v>23</v>
      </c>
      <c r="O1662" t="s">
        <v>50</v>
      </c>
    </row>
    <row r="1663" spans="1:15">
      <c r="A1663" s="118" t="s">
        <v>10305</v>
      </c>
      <c r="B1663" s="10" t="s">
        <v>15</v>
      </c>
      <c r="C1663" s="10" t="s">
        <v>240</v>
      </c>
      <c r="D1663" s="10" t="s">
        <v>10306</v>
      </c>
      <c r="E1663" t="s">
        <v>10307</v>
      </c>
      <c r="G1663" t="s">
        <v>10308</v>
      </c>
      <c r="H1663" s="10">
        <v>2</v>
      </c>
      <c r="I1663"/>
      <c r="J1663" t="s">
        <v>10309</v>
      </c>
      <c r="K1663" t="s">
        <v>10310</v>
      </c>
      <c r="L1663" s="28" t="s">
        <v>10311</v>
      </c>
      <c r="N1663" t="s">
        <v>120</v>
      </c>
      <c r="O1663" t="s">
        <v>24</v>
      </c>
    </row>
    <row r="1664" spans="1:15">
      <c r="A1664" s="7" t="s">
        <v>10312</v>
      </c>
      <c r="B1664" s="10" t="s">
        <v>15</v>
      </c>
      <c r="C1664" s="10" t="s">
        <v>122</v>
      </c>
      <c r="D1664" s="10" t="s">
        <v>8128</v>
      </c>
      <c r="E1664" t="s">
        <v>10313</v>
      </c>
      <c r="G1664" t="s">
        <v>10314</v>
      </c>
      <c r="H1664" s="10">
        <v>2</v>
      </c>
      <c r="I1664"/>
      <c r="J1664" t="s">
        <v>10315</v>
      </c>
      <c r="K1664" t="s">
        <v>10316</v>
      </c>
      <c r="L1664" s="28" t="s">
        <v>10317</v>
      </c>
      <c r="N1664" t="s">
        <v>42</v>
      </c>
      <c r="O1664" t="s">
        <v>42</v>
      </c>
    </row>
    <row r="1665" spans="1:15">
      <c r="A1665" s="118" t="s">
        <v>10318</v>
      </c>
      <c r="B1665" s="10" t="s">
        <v>74</v>
      </c>
      <c r="C1665" s="10" t="s">
        <v>138</v>
      </c>
      <c r="D1665" s="10" t="s">
        <v>10319</v>
      </c>
      <c r="E1665" t="s">
        <v>10320</v>
      </c>
      <c r="G1665" s="61" t="s">
        <v>10321</v>
      </c>
      <c r="H1665" s="10">
        <v>2</v>
      </c>
      <c r="I1665"/>
      <c r="J1665" t="s">
        <v>10322</v>
      </c>
      <c r="K1665" t="s">
        <v>5612</v>
      </c>
      <c r="L1665" s="28" t="s">
        <v>8188</v>
      </c>
      <c r="N1665" t="s">
        <v>195</v>
      </c>
      <c r="O1665" t="s">
        <v>32</v>
      </c>
    </row>
    <row r="1666" spans="1:15">
      <c r="A1666" s="7" t="s">
        <v>10323</v>
      </c>
      <c r="B1666" s="10" t="s">
        <v>15</v>
      </c>
      <c r="C1666" s="10" t="s">
        <v>240</v>
      </c>
      <c r="D1666" s="10" t="s">
        <v>10324</v>
      </c>
      <c r="E1666" t="s">
        <v>10325</v>
      </c>
      <c r="G1666" t="s">
        <v>10326</v>
      </c>
      <c r="H1666" s="10">
        <v>2</v>
      </c>
      <c r="I1666"/>
      <c r="J1666" t="s">
        <v>10327</v>
      </c>
      <c r="K1666" t="s">
        <v>10328</v>
      </c>
      <c r="L1666" s="28" t="s">
        <v>10329</v>
      </c>
      <c r="N1666" t="s">
        <v>1461</v>
      </c>
      <c r="O1666" t="s">
        <v>42</v>
      </c>
    </row>
    <row r="1667" spans="1:15">
      <c r="A1667" s="7" t="s">
        <v>10330</v>
      </c>
      <c r="B1667" s="10" t="s">
        <v>74</v>
      </c>
      <c r="C1667" s="10" t="s">
        <v>44</v>
      </c>
      <c r="D1667" s="10" t="s">
        <v>10331</v>
      </c>
      <c r="E1667" s="57" t="s">
        <v>10332</v>
      </c>
      <c r="G1667" s="28" t="s">
        <v>10333</v>
      </c>
      <c r="H1667" s="10">
        <v>1</v>
      </c>
      <c r="J1667" t="s">
        <v>10334</v>
      </c>
      <c r="K1667" t="s">
        <v>10335</v>
      </c>
      <c r="L1667" s="28" t="s">
        <v>10336</v>
      </c>
      <c r="N1667" t="s">
        <v>50</v>
      </c>
      <c r="O1667" t="s">
        <v>10337</v>
      </c>
    </row>
    <row r="1668" spans="1:15">
      <c r="A1668" s="7" t="s">
        <v>10338</v>
      </c>
      <c r="B1668" s="10" t="s">
        <v>74</v>
      </c>
      <c r="C1668" s="10" t="s">
        <v>35</v>
      </c>
      <c r="D1668" s="10" t="s">
        <v>9400</v>
      </c>
      <c r="E1668" t="s">
        <v>10339</v>
      </c>
      <c r="G1668" s="61" t="s">
        <v>10340</v>
      </c>
      <c r="H1668" s="10">
        <v>2</v>
      </c>
      <c r="I1668"/>
      <c r="J1668" t="s">
        <v>10341</v>
      </c>
      <c r="K1668" t="s">
        <v>10342</v>
      </c>
      <c r="L1668" s="28" t="s">
        <v>10343</v>
      </c>
      <c r="N1668" t="s">
        <v>1012</v>
      </c>
      <c r="O1668" t="s">
        <v>1012</v>
      </c>
    </row>
    <row r="1669" spans="1:15">
      <c r="A1669" s="7" t="s">
        <v>10344</v>
      </c>
      <c r="B1669" s="10" t="s">
        <v>15</v>
      </c>
      <c r="C1669" s="10" t="s">
        <v>122</v>
      </c>
      <c r="D1669" s="10" t="s">
        <v>10345</v>
      </c>
      <c r="E1669" t="s">
        <v>10346</v>
      </c>
      <c r="G1669" t="s">
        <v>10347</v>
      </c>
      <c r="H1669" s="10">
        <v>2</v>
      </c>
      <c r="I1669">
        <v>2</v>
      </c>
      <c r="J1669" t="s">
        <v>10348</v>
      </c>
      <c r="K1669" t="s">
        <v>10349</v>
      </c>
      <c r="L1669" s="28" t="s">
        <v>5412</v>
      </c>
      <c r="N1669" t="s">
        <v>42</v>
      </c>
      <c r="O1669" t="s">
        <v>42</v>
      </c>
    </row>
    <row r="1670" spans="1:15">
      <c r="A1670" s="7" t="s">
        <v>10350</v>
      </c>
      <c r="B1670" s="10" t="s">
        <v>15</v>
      </c>
      <c r="C1670" s="10" t="s">
        <v>35</v>
      </c>
      <c r="D1670" s="10" t="s">
        <v>8012</v>
      </c>
      <c r="E1670" t="s">
        <v>10351</v>
      </c>
      <c r="G1670" t="s">
        <v>10352</v>
      </c>
      <c r="H1670" s="10">
        <v>2</v>
      </c>
      <c r="I1670"/>
      <c r="J1670" t="s">
        <v>10353</v>
      </c>
      <c r="K1670" t="s">
        <v>10354</v>
      </c>
      <c r="L1670" s="28" t="s">
        <v>10355</v>
      </c>
      <c r="N1670" t="s">
        <v>42</v>
      </c>
      <c r="O1670" t="s">
        <v>42</v>
      </c>
    </row>
    <row r="1671" spans="1:15">
      <c r="A1671" s="7" t="s">
        <v>10356</v>
      </c>
      <c r="B1671" s="10" t="s">
        <v>15</v>
      </c>
      <c r="C1671" s="10" t="s">
        <v>53</v>
      </c>
      <c r="D1671" s="10" t="s">
        <v>10357</v>
      </c>
      <c r="E1671" t="s">
        <v>10358</v>
      </c>
      <c r="G1671" s="28" t="s">
        <v>10359</v>
      </c>
      <c r="H1671" s="10">
        <v>2</v>
      </c>
      <c r="J1671" t="s">
        <v>10360</v>
      </c>
      <c r="K1671" t="s">
        <v>10361</v>
      </c>
      <c r="L1671" s="28" t="s">
        <v>10362</v>
      </c>
      <c r="N1671" t="s">
        <v>195</v>
      </c>
      <c r="O1671" t="s">
        <v>195</v>
      </c>
    </row>
    <row r="1672" spans="1:15">
      <c r="A1672" s="7" t="s">
        <v>10363</v>
      </c>
      <c r="B1672" s="10" t="s">
        <v>15</v>
      </c>
      <c r="C1672" s="10" t="s">
        <v>122</v>
      </c>
      <c r="D1672" s="10" t="s">
        <v>10364</v>
      </c>
      <c r="E1672" t="s">
        <v>10365</v>
      </c>
      <c r="G1672" s="28" t="s">
        <v>10366</v>
      </c>
      <c r="H1672" s="10">
        <v>0</v>
      </c>
      <c r="I1672" s="10">
        <v>2</v>
      </c>
      <c r="J1672" t="s">
        <v>10367</v>
      </c>
      <c r="K1672" t="s">
        <v>10368</v>
      </c>
      <c r="L1672" s="28" t="s">
        <v>10369</v>
      </c>
      <c r="N1672" t="s">
        <v>120</v>
      </c>
      <c r="O1672" t="s">
        <v>2210</v>
      </c>
    </row>
    <row r="1673" spans="1:15">
      <c r="A1673" s="7" t="s">
        <v>10370</v>
      </c>
      <c r="B1673" s="10" t="s">
        <v>15</v>
      </c>
      <c r="C1673" s="10" t="s">
        <v>240</v>
      </c>
      <c r="D1673" s="57" t="s">
        <v>10371</v>
      </c>
      <c r="E1673" t="s">
        <v>10372</v>
      </c>
      <c r="G1673" t="s">
        <v>10373</v>
      </c>
      <c r="H1673" s="10">
        <v>2</v>
      </c>
      <c r="I1673"/>
      <c r="J1673" t="s">
        <v>10374</v>
      </c>
      <c r="K1673" t="s">
        <v>10375</v>
      </c>
      <c r="L1673" s="28" t="s">
        <v>10376</v>
      </c>
      <c r="N1673" t="s">
        <v>42</v>
      </c>
      <c r="O1673" t="s">
        <v>10377</v>
      </c>
    </row>
    <row r="1674" spans="1:15">
      <c r="A1674" s="7" t="s">
        <v>10378</v>
      </c>
      <c r="B1674" s="10" t="s">
        <v>15</v>
      </c>
      <c r="C1674" s="10" t="s">
        <v>44</v>
      </c>
      <c r="D1674" s="10" t="s">
        <v>10379</v>
      </c>
      <c r="E1674" s="57" t="s">
        <v>10380</v>
      </c>
      <c r="G1674" t="s">
        <v>10381</v>
      </c>
      <c r="H1674" s="10">
        <v>2</v>
      </c>
      <c r="I1674"/>
      <c r="J1674" t="s">
        <v>10382</v>
      </c>
      <c r="K1674" t="s">
        <v>10383</v>
      </c>
      <c r="L1674" s="28" t="s">
        <v>10384</v>
      </c>
      <c r="N1674" t="s">
        <v>42</v>
      </c>
      <c r="O1674" t="s">
        <v>10385</v>
      </c>
    </row>
    <row r="1675" spans="1:15">
      <c r="A1675" s="7" t="s">
        <v>10386</v>
      </c>
      <c r="B1675" s="10" t="s">
        <v>15</v>
      </c>
      <c r="C1675" s="10" t="s">
        <v>44</v>
      </c>
      <c r="D1675" s="10" t="s">
        <v>10387</v>
      </c>
      <c r="E1675" t="s">
        <v>10388</v>
      </c>
      <c r="G1675" s="28" t="s">
        <v>10389</v>
      </c>
      <c r="H1675" s="10">
        <v>2</v>
      </c>
      <c r="J1675" t="s">
        <v>10390</v>
      </c>
      <c r="K1675" t="s">
        <v>10391</v>
      </c>
      <c r="L1675" s="28" t="s">
        <v>9671</v>
      </c>
      <c r="N1675" t="s">
        <v>50</v>
      </c>
      <c r="O1675" t="s">
        <v>51</v>
      </c>
    </row>
    <row r="1676" spans="1:15">
      <c r="A1676" s="7" t="s">
        <v>10392</v>
      </c>
      <c r="B1676" s="10" t="s">
        <v>15</v>
      </c>
      <c r="C1676" s="10" t="s">
        <v>61</v>
      </c>
      <c r="D1676" s="57" t="s">
        <v>7189</v>
      </c>
      <c r="E1676" t="s">
        <v>10393</v>
      </c>
      <c r="G1676" s="28" t="s">
        <v>10394</v>
      </c>
      <c r="H1676" s="10">
        <v>2</v>
      </c>
      <c r="J1676" t="s">
        <v>10395</v>
      </c>
      <c r="K1676" t="s">
        <v>10396</v>
      </c>
      <c r="L1676" s="28" t="s">
        <v>10397</v>
      </c>
      <c r="N1676" t="s">
        <v>897</v>
      </c>
      <c r="O1676" t="s">
        <v>897</v>
      </c>
    </row>
    <row r="1677" spans="1:15">
      <c r="A1677" s="7" t="s">
        <v>10398</v>
      </c>
      <c r="B1677" s="10" t="s">
        <v>15</v>
      </c>
      <c r="C1677" s="10" t="s">
        <v>44</v>
      </c>
      <c r="E1677" s="51" t="s">
        <v>10399</v>
      </c>
      <c r="G1677" t="s">
        <v>10400</v>
      </c>
      <c r="H1677" s="10">
        <v>2</v>
      </c>
      <c r="I1677">
        <v>2</v>
      </c>
      <c r="J1677" t="s">
        <v>10401</v>
      </c>
      <c r="K1677" t="s">
        <v>10402</v>
      </c>
      <c r="L1677" s="28" t="s">
        <v>10403</v>
      </c>
      <c r="N1677" t="s">
        <v>50</v>
      </c>
      <c r="O1677" t="s">
        <v>51</v>
      </c>
    </row>
    <row r="1678" spans="1:15">
      <c r="A1678" s="7" t="s">
        <v>10404</v>
      </c>
      <c r="B1678" s="10" t="s">
        <v>15</v>
      </c>
      <c r="C1678" s="10" t="s">
        <v>44</v>
      </c>
      <c r="E1678" s="51" t="s">
        <v>10405</v>
      </c>
      <c r="G1678" t="s">
        <v>10406</v>
      </c>
      <c r="H1678" s="10">
        <v>2</v>
      </c>
      <c r="I1678">
        <v>2</v>
      </c>
      <c r="J1678" t="s">
        <v>10407</v>
      </c>
      <c r="K1678" t="s">
        <v>4550</v>
      </c>
      <c r="L1678" s="28" t="s">
        <v>10408</v>
      </c>
      <c r="N1678" t="s">
        <v>2324</v>
      </c>
      <c r="O1678" t="s">
        <v>24</v>
      </c>
    </row>
    <row r="1679" spans="1:15">
      <c r="A1679" s="7" t="s">
        <v>10409</v>
      </c>
      <c r="B1679" s="10" t="s">
        <v>15</v>
      </c>
      <c r="C1679" s="10" t="s">
        <v>44</v>
      </c>
      <c r="E1679" s="51" t="s">
        <v>10410</v>
      </c>
      <c r="G1679" t="s">
        <v>10411</v>
      </c>
      <c r="H1679" s="10">
        <v>2</v>
      </c>
      <c r="I1679"/>
      <c r="J1679" t="s">
        <v>10412</v>
      </c>
      <c r="K1679" t="s">
        <v>10413</v>
      </c>
      <c r="L1679" s="28" t="s">
        <v>5143</v>
      </c>
      <c r="N1679" t="s">
        <v>23</v>
      </c>
      <c r="O1679" t="s">
        <v>2210</v>
      </c>
    </row>
    <row r="1680" spans="1:15">
      <c r="A1680" s="7" t="s">
        <v>10414</v>
      </c>
      <c r="B1680" s="10" t="s">
        <v>15</v>
      </c>
      <c r="C1680" s="10" t="s">
        <v>61</v>
      </c>
      <c r="D1680" s="10" t="s">
        <v>10415</v>
      </c>
      <c r="E1680" t="s">
        <v>10416</v>
      </c>
      <c r="G1680" t="s">
        <v>10417</v>
      </c>
      <c r="H1680" s="10">
        <v>2</v>
      </c>
      <c r="I1680">
        <v>1</v>
      </c>
      <c r="J1680" t="s">
        <v>10418</v>
      </c>
      <c r="K1680" t="s">
        <v>10419</v>
      </c>
      <c r="L1680" s="28" t="s">
        <v>4329</v>
      </c>
      <c r="N1680" t="s">
        <v>51</v>
      </c>
      <c r="O1680" t="s">
        <v>42</v>
      </c>
    </row>
    <row r="1681" spans="1:15">
      <c r="A1681" s="7" t="s">
        <v>10420</v>
      </c>
      <c r="B1681" s="10" t="s">
        <v>15</v>
      </c>
      <c r="C1681" s="10" t="s">
        <v>240</v>
      </c>
      <c r="D1681" s="10" t="s">
        <v>10421</v>
      </c>
      <c r="E1681" t="s">
        <v>10422</v>
      </c>
      <c r="G1681" s="28" t="s">
        <v>10423</v>
      </c>
      <c r="H1681" s="10">
        <v>0</v>
      </c>
      <c r="I1681" s="10">
        <v>2</v>
      </c>
      <c r="J1681" t="s">
        <v>10424</v>
      </c>
      <c r="K1681" t="s">
        <v>10425</v>
      </c>
      <c r="L1681" s="28" t="s">
        <v>10426</v>
      </c>
      <c r="N1681" t="s">
        <v>42</v>
      </c>
      <c r="O1681" t="s">
        <v>42</v>
      </c>
    </row>
    <row r="1682" spans="1:15">
      <c r="A1682" s="7" t="s">
        <v>10427</v>
      </c>
      <c r="B1682" s="10" t="s">
        <v>74</v>
      </c>
      <c r="C1682" s="10" t="s">
        <v>35</v>
      </c>
      <c r="D1682" s="10" t="s">
        <v>2044</v>
      </c>
      <c r="E1682" t="s">
        <v>10428</v>
      </c>
      <c r="G1682" t="s">
        <v>10429</v>
      </c>
      <c r="H1682" s="10">
        <v>1</v>
      </c>
      <c r="I1682">
        <v>2</v>
      </c>
      <c r="J1682" t="s">
        <v>10430</v>
      </c>
      <c r="K1682" t="s">
        <v>10431</v>
      </c>
      <c r="L1682" s="28" t="s">
        <v>10432</v>
      </c>
      <c r="N1682" t="s">
        <v>2324</v>
      </c>
      <c r="O1682" t="s">
        <v>42</v>
      </c>
    </row>
    <row r="1683" spans="1:15">
      <c r="A1683" s="7" t="s">
        <v>10433</v>
      </c>
      <c r="B1683" s="10" t="s">
        <v>74</v>
      </c>
      <c r="C1683" s="10" t="s">
        <v>53</v>
      </c>
      <c r="D1683" s="10" t="s">
        <v>10434</v>
      </c>
      <c r="E1683" t="s">
        <v>10435</v>
      </c>
      <c r="G1683" t="s">
        <v>10436</v>
      </c>
      <c r="H1683" s="10">
        <v>1</v>
      </c>
      <c r="I1683"/>
      <c r="J1683" t="s">
        <v>10437</v>
      </c>
      <c r="K1683" t="s">
        <v>10438</v>
      </c>
      <c r="L1683" s="28" t="s">
        <v>10439</v>
      </c>
      <c r="N1683" t="s">
        <v>42</v>
      </c>
      <c r="O1683" t="s">
        <v>32</v>
      </c>
    </row>
    <row r="1684" spans="1:15">
      <c r="A1684" s="7" t="s">
        <v>10440</v>
      </c>
      <c r="B1684" s="10" t="s">
        <v>74</v>
      </c>
      <c r="C1684" s="10" t="s">
        <v>53</v>
      </c>
      <c r="D1684" s="10" t="s">
        <v>7760</v>
      </c>
      <c r="E1684" t="s">
        <v>10441</v>
      </c>
      <c r="G1684" t="s">
        <v>10442</v>
      </c>
      <c r="H1684" s="10">
        <v>1</v>
      </c>
      <c r="I1684"/>
      <c r="J1684" t="s">
        <v>10443</v>
      </c>
      <c r="K1684" t="s">
        <v>10438</v>
      </c>
      <c r="L1684" s="28" t="s">
        <v>10444</v>
      </c>
      <c r="N1684" t="s">
        <v>42</v>
      </c>
      <c r="O1684" t="s">
        <v>42</v>
      </c>
    </row>
    <row r="1685" spans="1:15">
      <c r="A1685" s="118" t="s">
        <v>10445</v>
      </c>
      <c r="B1685" s="10" t="s">
        <v>74</v>
      </c>
      <c r="C1685" s="10" t="s">
        <v>53</v>
      </c>
      <c r="D1685" s="10" t="s">
        <v>10446</v>
      </c>
      <c r="E1685" t="s">
        <v>10447</v>
      </c>
      <c r="G1685" t="s">
        <v>10448</v>
      </c>
      <c r="H1685" s="10">
        <v>1</v>
      </c>
      <c r="I1685"/>
      <c r="J1685" t="s">
        <v>10449</v>
      </c>
      <c r="K1685" t="s">
        <v>10450</v>
      </c>
      <c r="L1685" s="28" t="s">
        <v>10451</v>
      </c>
      <c r="N1685" t="s">
        <v>586</v>
      </c>
      <c r="O1685" t="s">
        <v>42</v>
      </c>
    </row>
    <row r="1686" spans="1:15">
      <c r="A1686" s="7" t="s">
        <v>10452</v>
      </c>
      <c r="B1686" s="10" t="s">
        <v>74</v>
      </c>
      <c r="C1686" s="10" t="s">
        <v>35</v>
      </c>
      <c r="D1686" s="10" t="s">
        <v>658</v>
      </c>
      <c r="G1686" s="28" t="s">
        <v>10453</v>
      </c>
      <c r="H1686" s="10">
        <v>0</v>
      </c>
      <c r="I1686" s="10">
        <v>1</v>
      </c>
      <c r="J1686" t="s">
        <v>10454</v>
      </c>
      <c r="K1686" t="s">
        <v>10455</v>
      </c>
      <c r="L1686" s="28" t="s">
        <v>10456</v>
      </c>
      <c r="N1686" t="s">
        <v>42</v>
      </c>
      <c r="O1686" t="s">
        <v>42</v>
      </c>
    </row>
    <row r="1687" spans="1:15">
      <c r="A1687" s="118" t="s">
        <v>10457</v>
      </c>
      <c r="B1687" s="10" t="s">
        <v>74</v>
      </c>
      <c r="C1687" s="10" t="s">
        <v>240</v>
      </c>
      <c r="D1687" s="10" t="s">
        <v>10458</v>
      </c>
      <c r="E1687" t="s">
        <v>10459</v>
      </c>
      <c r="G1687" t="s">
        <v>10460</v>
      </c>
      <c r="H1687" s="10">
        <v>1</v>
      </c>
      <c r="I1687"/>
      <c r="J1687" t="s">
        <v>10461</v>
      </c>
      <c r="K1687" t="s">
        <v>10462</v>
      </c>
      <c r="L1687" s="28" t="s">
        <v>10463</v>
      </c>
      <c r="N1687" t="s">
        <v>50</v>
      </c>
      <c r="O1687" t="s">
        <v>129</v>
      </c>
    </row>
    <row r="1688" spans="1:15">
      <c r="A1688" s="7" t="s">
        <v>10464</v>
      </c>
      <c r="B1688" s="10" t="s">
        <v>15</v>
      </c>
      <c r="C1688" s="10" t="s">
        <v>122</v>
      </c>
      <c r="D1688" s="10" t="s">
        <v>7821</v>
      </c>
      <c r="E1688" t="s">
        <v>10465</v>
      </c>
      <c r="G1688" t="s">
        <v>10466</v>
      </c>
      <c r="H1688" s="10">
        <v>2</v>
      </c>
      <c r="I1688">
        <v>2</v>
      </c>
      <c r="J1688" t="s">
        <v>10467</v>
      </c>
      <c r="K1688" t="s">
        <v>10468</v>
      </c>
      <c r="L1688" s="28" t="s">
        <v>10469</v>
      </c>
      <c r="N1688" t="s">
        <v>24</v>
      </c>
      <c r="O1688" t="s">
        <v>42</v>
      </c>
    </row>
    <row r="1689" spans="1:15">
      <c r="A1689" s="7" t="s">
        <v>10470</v>
      </c>
      <c r="B1689" s="10" t="s">
        <v>15</v>
      </c>
      <c r="C1689" s="10" t="s">
        <v>44</v>
      </c>
      <c r="E1689" t="s">
        <v>10471</v>
      </c>
      <c r="G1689" s="28" t="s">
        <v>10472</v>
      </c>
      <c r="H1689" s="10">
        <v>0</v>
      </c>
      <c r="I1689" s="10">
        <v>2</v>
      </c>
      <c r="J1689" t="s">
        <v>10473</v>
      </c>
      <c r="K1689" t="s">
        <v>10474</v>
      </c>
      <c r="L1689" s="28" t="s">
        <v>4485</v>
      </c>
      <c r="N1689" t="s">
        <v>7863</v>
      </c>
      <c r="O1689" t="s">
        <v>195</v>
      </c>
    </row>
    <row r="1690" spans="1:15">
      <c r="A1690" s="118" t="s">
        <v>10475</v>
      </c>
      <c r="B1690" s="10" t="s">
        <v>15</v>
      </c>
      <c r="C1690" s="10" t="s">
        <v>35</v>
      </c>
      <c r="D1690" s="57" t="s">
        <v>2426</v>
      </c>
      <c r="E1690" t="s">
        <v>10476</v>
      </c>
      <c r="G1690" t="s">
        <v>10477</v>
      </c>
      <c r="H1690" s="10">
        <v>2</v>
      </c>
      <c r="I1690"/>
      <c r="J1690" t="s">
        <v>4043</v>
      </c>
      <c r="K1690" t="s">
        <v>10478</v>
      </c>
      <c r="L1690" s="28" t="s">
        <v>5857</v>
      </c>
      <c r="N1690" t="s">
        <v>42</v>
      </c>
      <c r="O1690" t="s">
        <v>42</v>
      </c>
    </row>
    <row r="1691" spans="1:15">
      <c r="A1691" s="7" t="s">
        <v>10479</v>
      </c>
      <c r="B1691" s="10" t="s">
        <v>15</v>
      </c>
      <c r="C1691" s="10" t="s">
        <v>211</v>
      </c>
      <c r="D1691" s="10" t="s">
        <v>10480</v>
      </c>
      <c r="E1691" t="s">
        <v>10481</v>
      </c>
      <c r="G1691" t="s">
        <v>10482</v>
      </c>
      <c r="H1691" s="10">
        <v>2</v>
      </c>
      <c r="I1691"/>
      <c r="J1691" t="s">
        <v>10483</v>
      </c>
      <c r="K1691" t="s">
        <v>10484</v>
      </c>
      <c r="L1691" s="28" t="s">
        <v>10485</v>
      </c>
      <c r="N1691" t="s">
        <v>195</v>
      </c>
      <c r="O1691" t="s">
        <v>42</v>
      </c>
    </row>
    <row r="1692" spans="1:15">
      <c r="A1692" s="7" t="s">
        <v>10486</v>
      </c>
      <c r="B1692" s="10" t="s">
        <v>15</v>
      </c>
      <c r="C1692" s="10" t="s">
        <v>53</v>
      </c>
      <c r="D1692" s="57" t="s">
        <v>9653</v>
      </c>
      <c r="E1692" t="s">
        <v>10487</v>
      </c>
      <c r="G1692" s="28" t="s">
        <v>10488</v>
      </c>
      <c r="H1692" s="10">
        <v>0</v>
      </c>
      <c r="I1692" s="10">
        <v>2</v>
      </c>
      <c r="J1692" t="s">
        <v>10489</v>
      </c>
      <c r="K1692" t="s">
        <v>10490</v>
      </c>
      <c r="L1692" s="28" t="s">
        <v>9671</v>
      </c>
      <c r="N1692" t="s">
        <v>42</v>
      </c>
      <c r="O1692" t="s">
        <v>42</v>
      </c>
    </row>
    <row r="1693" spans="1:15">
      <c r="A1693" s="7" t="s">
        <v>10491</v>
      </c>
      <c r="B1693" s="10" t="s">
        <v>74</v>
      </c>
      <c r="C1693" s="10" t="s">
        <v>16</v>
      </c>
      <c r="D1693" s="10" t="s">
        <v>7391</v>
      </c>
      <c r="E1693" t="s">
        <v>10492</v>
      </c>
      <c r="G1693" s="28" t="s">
        <v>10493</v>
      </c>
      <c r="H1693" s="10">
        <v>1</v>
      </c>
      <c r="J1693" t="s">
        <v>10494</v>
      </c>
      <c r="K1693" t="s">
        <v>10495</v>
      </c>
      <c r="L1693" s="28" t="s">
        <v>5270</v>
      </c>
      <c r="N1693" t="s">
        <v>42</v>
      </c>
      <c r="O1693" t="s">
        <v>260</v>
      </c>
    </row>
    <row r="1694" spans="1:15">
      <c r="A1694" s="7" t="s">
        <v>10496</v>
      </c>
      <c r="B1694" s="10" t="s">
        <v>15</v>
      </c>
      <c r="C1694" s="10" t="s">
        <v>61</v>
      </c>
      <c r="D1694" s="57" t="s">
        <v>2050</v>
      </c>
      <c r="E1694" t="s">
        <v>10497</v>
      </c>
      <c r="G1694" s="28" t="s">
        <v>10498</v>
      </c>
      <c r="H1694" s="10">
        <v>2</v>
      </c>
      <c r="I1694" s="10">
        <v>1</v>
      </c>
      <c r="J1694" t="s">
        <v>10499</v>
      </c>
      <c r="K1694" t="s">
        <v>10500</v>
      </c>
      <c r="L1694" s="28" t="s">
        <v>5143</v>
      </c>
      <c r="N1694" t="s">
        <v>23</v>
      </c>
      <c r="O1694" t="s">
        <v>42</v>
      </c>
    </row>
    <row r="1695" spans="1:15">
      <c r="A1695" s="7" t="s">
        <v>10501</v>
      </c>
      <c r="B1695" s="10" t="s">
        <v>15</v>
      </c>
      <c r="C1695" s="10" t="s">
        <v>35</v>
      </c>
      <c r="D1695" s="10" t="s">
        <v>1112</v>
      </c>
      <c r="E1695" t="s">
        <v>10502</v>
      </c>
      <c r="G1695" s="28" t="s">
        <v>10503</v>
      </c>
      <c r="H1695" s="10">
        <v>2</v>
      </c>
      <c r="J1695" t="s">
        <v>10504</v>
      </c>
      <c r="K1695" t="s">
        <v>10505</v>
      </c>
      <c r="L1695" s="28" t="s">
        <v>10506</v>
      </c>
      <c r="N1695" t="s">
        <v>42</v>
      </c>
      <c r="O1695" t="s">
        <v>42</v>
      </c>
    </row>
    <row r="1696" spans="1:15">
      <c r="A1696" s="118" t="s">
        <v>10507</v>
      </c>
      <c r="B1696" s="10" t="s">
        <v>15</v>
      </c>
      <c r="C1696" s="10" t="s">
        <v>16</v>
      </c>
      <c r="D1696" s="10" t="s">
        <v>10508</v>
      </c>
      <c r="E1696" t="s">
        <v>10509</v>
      </c>
      <c r="G1696" t="s">
        <v>10510</v>
      </c>
      <c r="H1696" s="10">
        <v>2</v>
      </c>
      <c r="I1696"/>
      <c r="J1696" t="s">
        <v>10511</v>
      </c>
      <c r="K1696" t="s">
        <v>10512</v>
      </c>
      <c r="L1696" s="28" t="s">
        <v>7558</v>
      </c>
      <c r="N1696" t="s">
        <v>195</v>
      </c>
      <c r="O1696" t="s">
        <v>23</v>
      </c>
    </row>
    <row r="1697" spans="1:15">
      <c r="A1697" s="7" t="s">
        <v>10513</v>
      </c>
      <c r="B1697" s="10" t="s">
        <v>15</v>
      </c>
      <c r="C1697" s="10" t="s">
        <v>35</v>
      </c>
      <c r="D1697" s="10" t="s">
        <v>722</v>
      </c>
      <c r="E1697" t="s">
        <v>10514</v>
      </c>
      <c r="G1697" s="28" t="s">
        <v>10515</v>
      </c>
      <c r="H1697" s="10">
        <v>2</v>
      </c>
      <c r="I1697" s="10">
        <v>1</v>
      </c>
      <c r="J1697" t="s">
        <v>10516</v>
      </c>
      <c r="K1697" t="s">
        <v>5920</v>
      </c>
      <c r="L1697" s="28" t="s">
        <v>10517</v>
      </c>
      <c r="N1697" t="s">
        <v>50</v>
      </c>
      <c r="O1697" t="s">
        <v>42</v>
      </c>
    </row>
    <row r="1698" spans="1:15">
      <c r="A1698" s="118" t="s">
        <v>10518</v>
      </c>
      <c r="B1698" s="10" t="s">
        <v>15</v>
      </c>
      <c r="C1698" s="10" t="s">
        <v>138</v>
      </c>
      <c r="D1698" s="10" t="s">
        <v>10519</v>
      </c>
      <c r="G1698" t="s">
        <v>10520</v>
      </c>
      <c r="H1698" s="10">
        <v>1</v>
      </c>
      <c r="I1698">
        <v>1</v>
      </c>
      <c r="J1698" t="s">
        <v>10521</v>
      </c>
      <c r="K1698" t="s">
        <v>10522</v>
      </c>
      <c r="L1698" s="28" t="s">
        <v>10523</v>
      </c>
      <c r="N1698" t="s">
        <v>50</v>
      </c>
      <c r="O1698" t="s">
        <v>10058</v>
      </c>
    </row>
    <row r="1699" spans="1:15">
      <c r="A1699" s="7" t="s">
        <v>10524</v>
      </c>
      <c r="B1699" s="10" t="s">
        <v>15</v>
      </c>
      <c r="C1699" s="10" t="s">
        <v>122</v>
      </c>
      <c r="D1699" s="10" t="s">
        <v>10525</v>
      </c>
      <c r="E1699" t="s">
        <v>10526</v>
      </c>
      <c r="G1699" s="28" t="s">
        <v>10527</v>
      </c>
      <c r="H1699" s="10">
        <v>2</v>
      </c>
      <c r="J1699" t="s">
        <v>10528</v>
      </c>
      <c r="K1699" t="s">
        <v>10529</v>
      </c>
      <c r="L1699" s="28" t="s">
        <v>10530</v>
      </c>
      <c r="N1699" t="s">
        <v>42</v>
      </c>
      <c r="O1699" t="s">
        <v>42</v>
      </c>
    </row>
    <row r="1700" spans="1:15">
      <c r="A1700" s="118" t="s">
        <v>10531</v>
      </c>
      <c r="B1700" s="10" t="s">
        <v>15</v>
      </c>
      <c r="C1700" s="10" t="s">
        <v>53</v>
      </c>
      <c r="D1700" s="10" t="s">
        <v>10532</v>
      </c>
      <c r="E1700" t="s">
        <v>10533</v>
      </c>
      <c r="G1700" t="s">
        <v>10534</v>
      </c>
      <c r="H1700" s="10">
        <v>2</v>
      </c>
      <c r="I1700"/>
      <c r="J1700" t="s">
        <v>10535</v>
      </c>
      <c r="K1700" t="s">
        <v>10536</v>
      </c>
      <c r="L1700" s="28" t="s">
        <v>10537</v>
      </c>
      <c r="N1700" t="s">
        <v>897</v>
      </c>
      <c r="O1700" t="s">
        <v>41</v>
      </c>
    </row>
    <row r="1701" spans="1:15">
      <c r="A1701" s="7" t="s">
        <v>10538</v>
      </c>
      <c r="B1701" s="10" t="s">
        <v>74</v>
      </c>
      <c r="C1701" s="10" t="s">
        <v>53</v>
      </c>
      <c r="D1701" s="10" t="s">
        <v>10539</v>
      </c>
      <c r="E1701" t="s">
        <v>10540</v>
      </c>
      <c r="G1701" s="28" t="s">
        <v>10541</v>
      </c>
      <c r="H1701" s="10">
        <v>0</v>
      </c>
      <c r="I1701" s="10">
        <v>1</v>
      </c>
      <c r="J1701" t="s">
        <v>10542</v>
      </c>
      <c r="K1701" t="s">
        <v>10543</v>
      </c>
      <c r="L1701" s="28" t="s">
        <v>10544</v>
      </c>
      <c r="N1701" t="s">
        <v>42</v>
      </c>
      <c r="O1701" t="s">
        <v>897</v>
      </c>
    </row>
    <row r="1702" spans="1:15">
      <c r="A1702" s="118" t="s">
        <v>10545</v>
      </c>
      <c r="B1702" s="10" t="s">
        <v>15</v>
      </c>
      <c r="C1702" s="10" t="s">
        <v>35</v>
      </c>
      <c r="D1702" s="10" t="s">
        <v>10546</v>
      </c>
      <c r="E1702" t="s">
        <v>10547</v>
      </c>
      <c r="G1702" t="s">
        <v>10548</v>
      </c>
      <c r="H1702" s="10">
        <v>2</v>
      </c>
      <c r="I1702">
        <v>1</v>
      </c>
      <c r="J1702" t="s">
        <v>10549</v>
      </c>
      <c r="K1702" t="s">
        <v>10550</v>
      </c>
      <c r="L1702" s="28" t="s">
        <v>10551</v>
      </c>
      <c r="N1702" t="s">
        <v>50</v>
      </c>
      <c r="O1702" t="s">
        <v>42</v>
      </c>
    </row>
    <row r="1703" spans="1:15">
      <c r="A1703" s="7" t="s">
        <v>10552</v>
      </c>
      <c r="B1703" s="10" t="s">
        <v>15</v>
      </c>
      <c r="C1703" s="10" t="s">
        <v>35</v>
      </c>
      <c r="D1703" s="10" t="s">
        <v>992</v>
      </c>
      <c r="E1703" t="s">
        <v>10553</v>
      </c>
      <c r="G1703" s="28" t="s">
        <v>10554</v>
      </c>
      <c r="H1703" s="10">
        <v>0</v>
      </c>
      <c r="I1703" s="10">
        <v>1</v>
      </c>
      <c r="J1703" t="s">
        <v>10555</v>
      </c>
      <c r="K1703" t="s">
        <v>9251</v>
      </c>
      <c r="L1703" s="28" t="s">
        <v>5810</v>
      </c>
      <c r="N1703" t="s">
        <v>42</v>
      </c>
      <c r="O1703" t="s">
        <v>129</v>
      </c>
    </row>
    <row r="1704" spans="1:15">
      <c r="A1704" s="7" t="s">
        <v>10556</v>
      </c>
      <c r="B1704" s="10" t="s">
        <v>15</v>
      </c>
      <c r="C1704" s="10" t="s">
        <v>6173</v>
      </c>
      <c r="D1704" s="10" t="s">
        <v>10557</v>
      </c>
      <c r="E1704" t="s">
        <v>10558</v>
      </c>
      <c r="G1704" s="28" t="s">
        <v>10559</v>
      </c>
      <c r="H1704" s="10">
        <v>2</v>
      </c>
      <c r="J1704" t="s">
        <v>10560</v>
      </c>
      <c r="K1704" t="s">
        <v>1175</v>
      </c>
      <c r="L1704" s="28" t="s">
        <v>10561</v>
      </c>
      <c r="N1704" t="s">
        <v>587</v>
      </c>
      <c r="O1704" t="s">
        <v>587</v>
      </c>
    </row>
    <row r="1705" spans="1:15">
      <c r="A1705" s="7" t="s">
        <v>10562</v>
      </c>
      <c r="B1705" s="10" t="s">
        <v>15</v>
      </c>
      <c r="C1705" s="10" t="s">
        <v>16</v>
      </c>
      <c r="D1705" s="10" t="s">
        <v>7391</v>
      </c>
      <c r="E1705" t="s">
        <v>10563</v>
      </c>
      <c r="G1705" s="28" t="s">
        <v>10564</v>
      </c>
      <c r="H1705" s="10">
        <v>1</v>
      </c>
      <c r="J1705" t="s">
        <v>10565</v>
      </c>
      <c r="K1705" t="s">
        <v>10566</v>
      </c>
      <c r="L1705" s="28" t="s">
        <v>4588</v>
      </c>
      <c r="N1705" t="s">
        <v>41</v>
      </c>
      <c r="O1705" t="s">
        <v>42</v>
      </c>
    </row>
    <row r="1706" spans="1:15">
      <c r="A1706" s="7" t="s">
        <v>10567</v>
      </c>
      <c r="B1706" s="10" t="s">
        <v>15</v>
      </c>
      <c r="C1706" s="19" t="s">
        <v>98</v>
      </c>
      <c r="D1706" s="10" t="s">
        <v>8819</v>
      </c>
      <c r="E1706" t="s">
        <v>10568</v>
      </c>
      <c r="G1706" t="s">
        <v>10569</v>
      </c>
      <c r="H1706" s="10">
        <v>1</v>
      </c>
      <c r="I1706"/>
      <c r="J1706" t="s">
        <v>10570</v>
      </c>
      <c r="K1706" t="s">
        <v>10571</v>
      </c>
      <c r="L1706" s="28" t="s">
        <v>10572</v>
      </c>
      <c r="N1706" t="s">
        <v>42</v>
      </c>
      <c r="O1706" t="s">
        <v>120</v>
      </c>
    </row>
    <row r="1707" spans="1:15">
      <c r="A1707" s="118" t="s">
        <v>10573</v>
      </c>
      <c r="B1707" s="10" t="s">
        <v>74</v>
      </c>
      <c r="C1707" s="10" t="s">
        <v>211</v>
      </c>
      <c r="D1707" s="10" t="s">
        <v>7195</v>
      </c>
      <c r="E1707" t="s">
        <v>10574</v>
      </c>
      <c r="G1707" s="28" t="s">
        <v>10575</v>
      </c>
      <c r="H1707" s="10">
        <v>0</v>
      </c>
      <c r="I1707" s="10">
        <v>1</v>
      </c>
      <c r="J1707" t="s">
        <v>10576</v>
      </c>
      <c r="K1707" t="s">
        <v>10577</v>
      </c>
      <c r="L1707" s="28" t="s">
        <v>10578</v>
      </c>
      <c r="N1707" t="s">
        <v>50</v>
      </c>
      <c r="O1707" t="s">
        <v>129</v>
      </c>
    </row>
    <row r="1708" spans="1:15">
      <c r="A1708" s="118" t="s">
        <v>10579</v>
      </c>
      <c r="B1708" s="10" t="s">
        <v>15</v>
      </c>
      <c r="C1708" s="10" t="s">
        <v>16</v>
      </c>
      <c r="D1708" s="10" t="s">
        <v>7391</v>
      </c>
      <c r="E1708" t="s">
        <v>10580</v>
      </c>
      <c r="G1708" s="28" t="s">
        <v>10581</v>
      </c>
      <c r="H1708" s="10">
        <v>0</v>
      </c>
      <c r="I1708" s="10">
        <v>2</v>
      </c>
      <c r="J1708" t="s">
        <v>10582</v>
      </c>
      <c r="K1708" t="s">
        <v>10583</v>
      </c>
      <c r="L1708" s="28" t="s">
        <v>10584</v>
      </c>
      <c r="N1708" t="s">
        <v>50</v>
      </c>
      <c r="O1708" t="s">
        <v>129</v>
      </c>
    </row>
    <row r="1709" spans="1:15">
      <c r="A1709" s="118" t="s">
        <v>10585</v>
      </c>
      <c r="B1709" s="10" t="s">
        <v>15</v>
      </c>
      <c r="C1709" s="10" t="s">
        <v>211</v>
      </c>
      <c r="D1709" s="10" t="s">
        <v>10586</v>
      </c>
      <c r="E1709" t="s">
        <v>10587</v>
      </c>
      <c r="G1709" t="s">
        <v>10588</v>
      </c>
      <c r="H1709" s="10">
        <v>2</v>
      </c>
      <c r="I1709"/>
      <c r="J1709" t="s">
        <v>10589</v>
      </c>
      <c r="K1709" t="s">
        <v>10590</v>
      </c>
      <c r="L1709" s="28" t="s">
        <v>10591</v>
      </c>
      <c r="N1709" t="s">
        <v>50</v>
      </c>
      <c r="O1709" t="s">
        <v>32</v>
      </c>
    </row>
    <row r="1710" spans="1:15">
      <c r="A1710" s="7" t="s">
        <v>10592</v>
      </c>
      <c r="B1710" s="10" t="s">
        <v>15</v>
      </c>
      <c r="C1710" s="10" t="s">
        <v>138</v>
      </c>
      <c r="D1710" s="10" t="s">
        <v>2451</v>
      </c>
      <c r="E1710" t="s">
        <v>10593</v>
      </c>
      <c r="G1710" s="28" t="s">
        <v>10594</v>
      </c>
      <c r="H1710" s="10">
        <v>0</v>
      </c>
      <c r="I1710" s="10">
        <v>1</v>
      </c>
      <c r="J1710" t="s">
        <v>10595</v>
      </c>
      <c r="K1710" t="s">
        <v>5920</v>
      </c>
      <c r="L1710" s="28" t="s">
        <v>10596</v>
      </c>
      <c r="N1710" t="s">
        <v>50</v>
      </c>
      <c r="O1710" t="s">
        <v>81</v>
      </c>
    </row>
    <row r="1711" spans="1:15">
      <c r="A1711" s="7" t="s">
        <v>10597</v>
      </c>
      <c r="B1711" s="10" t="s">
        <v>74</v>
      </c>
      <c r="C1711" s="10" t="s">
        <v>138</v>
      </c>
      <c r="D1711" s="10" t="s">
        <v>10598</v>
      </c>
      <c r="E1711" t="s">
        <v>10599</v>
      </c>
      <c r="G1711" s="28" t="s">
        <v>10600</v>
      </c>
      <c r="H1711" s="10">
        <v>0</v>
      </c>
      <c r="I1711" s="10">
        <v>1</v>
      </c>
      <c r="J1711" t="s">
        <v>10601</v>
      </c>
      <c r="K1711" t="s">
        <v>5028</v>
      </c>
      <c r="L1711" s="28" t="s">
        <v>5810</v>
      </c>
      <c r="N1711" t="s">
        <v>50</v>
      </c>
      <c r="O1711" t="s">
        <v>32</v>
      </c>
    </row>
    <row r="1712" spans="1:15">
      <c r="A1712" s="7" t="s">
        <v>10602</v>
      </c>
      <c r="B1712" s="10" t="s">
        <v>15</v>
      </c>
      <c r="C1712" s="10" t="s">
        <v>122</v>
      </c>
      <c r="D1712" s="10" t="s">
        <v>10603</v>
      </c>
      <c r="E1712" t="s">
        <v>10604</v>
      </c>
      <c r="G1712" t="s">
        <v>10605</v>
      </c>
      <c r="H1712" s="10">
        <v>2</v>
      </c>
      <c r="I1712">
        <v>2</v>
      </c>
      <c r="J1712" t="s">
        <v>10606</v>
      </c>
      <c r="K1712" t="s">
        <v>10607</v>
      </c>
      <c r="L1712" s="28" t="s">
        <v>10608</v>
      </c>
      <c r="N1712" t="s">
        <v>50</v>
      </c>
      <c r="O1712" t="s">
        <v>42</v>
      </c>
    </row>
    <row r="1713" spans="1:15">
      <c r="A1713" s="118" t="s">
        <v>10609</v>
      </c>
      <c r="B1713" s="10" t="s">
        <v>15</v>
      </c>
      <c r="C1713" s="10" t="s">
        <v>44</v>
      </c>
      <c r="E1713" t="s">
        <v>10610</v>
      </c>
      <c r="G1713" s="28" t="s">
        <v>10611</v>
      </c>
      <c r="H1713" s="10">
        <v>0</v>
      </c>
      <c r="I1713" s="10">
        <v>2</v>
      </c>
      <c r="J1713" t="s">
        <v>10612</v>
      </c>
      <c r="K1713" t="s">
        <v>10613</v>
      </c>
      <c r="L1713" s="28" t="s">
        <v>10614</v>
      </c>
      <c r="N1713" t="s">
        <v>42</v>
      </c>
      <c r="O1713" t="s">
        <v>42</v>
      </c>
    </row>
    <row r="1714" spans="1:15">
      <c r="A1714" s="7" t="s">
        <v>10615</v>
      </c>
      <c r="B1714" s="10" t="s">
        <v>74</v>
      </c>
      <c r="C1714" s="10" t="s">
        <v>16</v>
      </c>
      <c r="D1714" s="10" t="s">
        <v>10616</v>
      </c>
      <c r="E1714" t="s">
        <v>10617</v>
      </c>
      <c r="G1714" s="28" t="s">
        <v>10618</v>
      </c>
      <c r="H1714" s="10">
        <v>1</v>
      </c>
      <c r="I1714" s="10">
        <v>2</v>
      </c>
      <c r="J1714" t="s">
        <v>10619</v>
      </c>
      <c r="K1714" t="s">
        <v>10620</v>
      </c>
      <c r="L1714" s="28" t="s">
        <v>10621</v>
      </c>
      <c r="N1714" t="s">
        <v>42</v>
      </c>
      <c r="O1714" t="s">
        <v>42</v>
      </c>
    </row>
    <row r="1715" spans="1:15">
      <c r="A1715" s="118" t="s">
        <v>10622</v>
      </c>
      <c r="B1715" s="10" t="s">
        <v>15</v>
      </c>
      <c r="C1715" s="10" t="s">
        <v>35</v>
      </c>
      <c r="D1715" s="10" t="s">
        <v>8091</v>
      </c>
      <c r="E1715" t="s">
        <v>10623</v>
      </c>
      <c r="G1715" t="s">
        <v>10624</v>
      </c>
      <c r="H1715" s="10">
        <v>2</v>
      </c>
      <c r="I1715">
        <v>2</v>
      </c>
      <c r="J1715" t="s">
        <v>10625</v>
      </c>
      <c r="K1715" t="s">
        <v>10626</v>
      </c>
      <c r="L1715" s="28" t="s">
        <v>10627</v>
      </c>
      <c r="N1715" t="s">
        <v>81</v>
      </c>
      <c r="O1715" t="s">
        <v>81</v>
      </c>
    </row>
    <row r="1716" spans="1:15">
      <c r="A1716" s="7" t="s">
        <v>10628</v>
      </c>
      <c r="B1716" s="10" t="s">
        <v>15</v>
      </c>
      <c r="C1716" s="10" t="s">
        <v>138</v>
      </c>
      <c r="D1716" s="10" t="s">
        <v>10629</v>
      </c>
      <c r="E1716" t="s">
        <v>10630</v>
      </c>
      <c r="G1716" t="s">
        <v>10631</v>
      </c>
      <c r="H1716" s="10">
        <v>2</v>
      </c>
      <c r="I1716"/>
      <c r="J1716" t="s">
        <v>765</v>
      </c>
      <c r="K1716" t="s">
        <v>10632</v>
      </c>
      <c r="L1716" s="28" t="s">
        <v>10633</v>
      </c>
      <c r="N1716" t="s">
        <v>664</v>
      </c>
      <c r="O1716" t="s">
        <v>6786</v>
      </c>
    </row>
    <row r="1717" spans="1:15">
      <c r="A1717" s="118" t="s">
        <v>10634</v>
      </c>
      <c r="B1717" s="10" t="s">
        <v>15</v>
      </c>
      <c r="C1717" s="10" t="s">
        <v>44</v>
      </c>
      <c r="E1717" t="s">
        <v>10635</v>
      </c>
      <c r="G1717" t="s">
        <v>10636</v>
      </c>
      <c r="H1717" s="10">
        <v>2</v>
      </c>
      <c r="I1717">
        <v>1</v>
      </c>
      <c r="J1717" t="s">
        <v>4982</v>
      </c>
      <c r="K1717" t="s">
        <v>4044</v>
      </c>
      <c r="L1717" s="28" t="s">
        <v>5810</v>
      </c>
      <c r="N1717" t="s">
        <v>42</v>
      </c>
      <c r="O1717" t="s">
        <v>42</v>
      </c>
    </row>
    <row r="1718" spans="1:15">
      <c r="A1718" s="7" t="s">
        <v>10637</v>
      </c>
      <c r="B1718" s="10" t="s">
        <v>15</v>
      </c>
      <c r="C1718" s="10" t="s">
        <v>211</v>
      </c>
      <c r="D1718" s="10" t="s">
        <v>10638</v>
      </c>
      <c r="E1718" t="s">
        <v>10639</v>
      </c>
      <c r="G1718" t="s">
        <v>10640</v>
      </c>
      <c r="H1718" s="10">
        <v>2</v>
      </c>
      <c r="I1718"/>
      <c r="J1718" t="s">
        <v>10641</v>
      </c>
      <c r="K1718" t="s">
        <v>10642</v>
      </c>
      <c r="L1718" s="28" t="s">
        <v>10643</v>
      </c>
      <c r="N1718" t="s">
        <v>42</v>
      </c>
      <c r="O1718" t="s">
        <v>42</v>
      </c>
    </row>
    <row r="1719" spans="1:15">
      <c r="A1719" s="7" t="s">
        <v>10644</v>
      </c>
      <c r="B1719" s="10" t="s">
        <v>74</v>
      </c>
      <c r="C1719" s="10" t="s">
        <v>211</v>
      </c>
      <c r="D1719" s="10" t="s">
        <v>7195</v>
      </c>
      <c r="E1719" t="s">
        <v>10645</v>
      </c>
      <c r="G1719" t="s">
        <v>10646</v>
      </c>
      <c r="H1719" s="10">
        <v>1</v>
      </c>
      <c r="I1719"/>
      <c r="J1719" t="s">
        <v>10647</v>
      </c>
      <c r="K1719" t="s">
        <v>10648</v>
      </c>
      <c r="L1719" s="28" t="s">
        <v>10649</v>
      </c>
      <c r="N1719" t="s">
        <v>42</v>
      </c>
      <c r="O1719" t="s">
        <v>42</v>
      </c>
    </row>
    <row r="1720" spans="1:15">
      <c r="A1720" s="118" t="s">
        <v>10650</v>
      </c>
      <c r="B1720" s="10" t="s">
        <v>15</v>
      </c>
      <c r="C1720" s="10" t="s">
        <v>35</v>
      </c>
      <c r="D1720" s="10" t="s">
        <v>722</v>
      </c>
      <c r="E1720" t="s">
        <v>10651</v>
      </c>
      <c r="G1720" s="28" t="s">
        <v>10652</v>
      </c>
      <c r="H1720" s="10">
        <v>0</v>
      </c>
      <c r="I1720" s="10">
        <v>1</v>
      </c>
      <c r="J1720" t="s">
        <v>10653</v>
      </c>
      <c r="K1720" t="s">
        <v>10654</v>
      </c>
      <c r="L1720" s="28" t="s">
        <v>10655</v>
      </c>
      <c r="N1720" t="s">
        <v>42</v>
      </c>
      <c r="O1720" t="s">
        <v>42</v>
      </c>
    </row>
    <row r="1721" spans="1:15">
      <c r="A1721" s="118" t="s">
        <v>10656</v>
      </c>
      <c r="B1721" s="10" t="s">
        <v>74</v>
      </c>
      <c r="C1721" s="10" t="s">
        <v>122</v>
      </c>
      <c r="D1721" s="10" t="s">
        <v>7739</v>
      </c>
      <c r="E1721" t="s">
        <v>10657</v>
      </c>
      <c r="G1721" t="s">
        <v>10658</v>
      </c>
      <c r="H1721" s="10">
        <v>1</v>
      </c>
      <c r="I1721"/>
      <c r="J1721" t="s">
        <v>10659</v>
      </c>
      <c r="K1721" t="s">
        <v>135</v>
      </c>
      <c r="L1721" s="28" t="s">
        <v>10660</v>
      </c>
      <c r="N1721" t="s">
        <v>42</v>
      </c>
      <c r="O1721" t="s">
        <v>42</v>
      </c>
    </row>
    <row r="1722" spans="1:15">
      <c r="A1722" s="7" t="s">
        <v>10661</v>
      </c>
      <c r="B1722" s="10" t="s">
        <v>15</v>
      </c>
      <c r="C1722" s="10" t="s">
        <v>240</v>
      </c>
      <c r="D1722" s="10" t="s">
        <v>10662</v>
      </c>
      <c r="E1722" t="s">
        <v>10663</v>
      </c>
      <c r="G1722" s="28" t="s">
        <v>10664</v>
      </c>
      <c r="H1722" s="10">
        <v>0</v>
      </c>
      <c r="I1722" s="10">
        <v>2</v>
      </c>
      <c r="J1722" t="s">
        <v>10665</v>
      </c>
      <c r="K1722" t="s">
        <v>10666</v>
      </c>
      <c r="L1722" s="28" t="s">
        <v>10667</v>
      </c>
      <c r="N1722" t="s">
        <v>50</v>
      </c>
      <c r="O1722" t="s">
        <v>42</v>
      </c>
    </row>
    <row r="1723" spans="1:15">
      <c r="A1723" s="7" t="s">
        <v>10668</v>
      </c>
      <c r="B1723" s="10" t="s">
        <v>15</v>
      </c>
      <c r="C1723" s="10" t="s">
        <v>240</v>
      </c>
      <c r="D1723" s="10" t="s">
        <v>9567</v>
      </c>
      <c r="E1723" t="s">
        <v>10669</v>
      </c>
      <c r="G1723" t="s">
        <v>10670</v>
      </c>
      <c r="H1723" s="10">
        <v>2</v>
      </c>
      <c r="I1723"/>
      <c r="J1723" t="s">
        <v>10671</v>
      </c>
      <c r="K1723" t="s">
        <v>10672</v>
      </c>
      <c r="L1723" s="28" t="s">
        <v>10673</v>
      </c>
      <c r="N1723" t="s">
        <v>1278</v>
      </c>
      <c r="O1723" t="s">
        <v>42</v>
      </c>
    </row>
    <row r="1724" spans="1:15">
      <c r="A1724" s="7" t="s">
        <v>10674</v>
      </c>
      <c r="B1724" s="10" t="s">
        <v>15</v>
      </c>
      <c r="C1724" s="10" t="s">
        <v>122</v>
      </c>
      <c r="D1724" s="10" t="s">
        <v>10675</v>
      </c>
      <c r="E1724" t="s">
        <v>10676</v>
      </c>
      <c r="G1724" s="28" t="s">
        <v>10677</v>
      </c>
      <c r="H1724" s="10">
        <v>0</v>
      </c>
      <c r="I1724" s="10">
        <v>2</v>
      </c>
      <c r="J1724" t="s">
        <v>10678</v>
      </c>
      <c r="K1724" t="s">
        <v>10679</v>
      </c>
      <c r="L1724" s="28" t="s">
        <v>10680</v>
      </c>
      <c r="N1724" t="s">
        <v>42</v>
      </c>
      <c r="O1724" t="s">
        <v>42</v>
      </c>
    </row>
    <row r="1725" spans="1:15">
      <c r="A1725" s="7" t="s">
        <v>10681</v>
      </c>
      <c r="B1725" s="10" t="s">
        <v>15</v>
      </c>
      <c r="C1725" s="10" t="s">
        <v>240</v>
      </c>
      <c r="D1725" s="10" t="s">
        <v>10682</v>
      </c>
      <c r="E1725" t="s">
        <v>10683</v>
      </c>
      <c r="G1725" t="s">
        <v>10684</v>
      </c>
      <c r="H1725" s="10">
        <v>1</v>
      </c>
      <c r="I1725"/>
      <c r="J1725" t="s">
        <v>10685</v>
      </c>
      <c r="K1725" t="s">
        <v>10686</v>
      </c>
      <c r="L1725" s="28" t="s">
        <v>10687</v>
      </c>
      <c r="N1725" t="s">
        <v>50</v>
      </c>
      <c r="O1725" t="s">
        <v>848</v>
      </c>
    </row>
    <row r="1726" spans="1:15">
      <c r="A1726" s="7" t="s">
        <v>10688</v>
      </c>
      <c r="B1726" s="10" t="s">
        <v>74</v>
      </c>
      <c r="C1726" s="10" t="s">
        <v>122</v>
      </c>
      <c r="D1726" s="10" t="s">
        <v>10689</v>
      </c>
      <c r="E1726" t="s">
        <v>10690</v>
      </c>
      <c r="G1726" s="28" t="s">
        <v>10691</v>
      </c>
      <c r="H1726" s="10">
        <v>0</v>
      </c>
      <c r="I1726" s="10">
        <v>1</v>
      </c>
      <c r="J1726" t="s">
        <v>10692</v>
      </c>
      <c r="K1726" t="s">
        <v>10693</v>
      </c>
      <c r="L1726" s="28" t="s">
        <v>10694</v>
      </c>
      <c r="N1726" t="s">
        <v>42</v>
      </c>
      <c r="O1726" t="s">
        <v>42</v>
      </c>
    </row>
    <row r="1727" spans="1:15">
      <c r="A1727" s="118" t="s">
        <v>10695</v>
      </c>
      <c r="B1727" s="10" t="s">
        <v>15</v>
      </c>
      <c r="C1727" s="10" t="s">
        <v>122</v>
      </c>
      <c r="D1727" s="10" t="s">
        <v>10696</v>
      </c>
      <c r="E1727" t="s">
        <v>10697</v>
      </c>
      <c r="G1727" t="s">
        <v>10698</v>
      </c>
      <c r="H1727" s="10">
        <v>2</v>
      </c>
      <c r="I1727">
        <v>1</v>
      </c>
      <c r="J1727" t="s">
        <v>10699</v>
      </c>
      <c r="K1727" t="s">
        <v>10700</v>
      </c>
      <c r="L1727" s="28" t="s">
        <v>10701</v>
      </c>
      <c r="N1727" t="s">
        <v>42</v>
      </c>
      <c r="O1727" t="s">
        <v>42</v>
      </c>
    </row>
    <row r="1728" spans="1:15">
      <c r="A1728" s="118" t="s">
        <v>10702</v>
      </c>
      <c r="B1728" s="10" t="s">
        <v>74</v>
      </c>
      <c r="C1728" s="10" t="s">
        <v>44</v>
      </c>
      <c r="E1728" s="51" t="s">
        <v>10703</v>
      </c>
      <c r="G1728" t="s">
        <v>10704</v>
      </c>
      <c r="H1728" s="10">
        <v>1</v>
      </c>
      <c r="I1728"/>
      <c r="J1728" t="s">
        <v>10705</v>
      </c>
      <c r="K1728" t="s">
        <v>10706</v>
      </c>
      <c r="L1728" s="28" t="s">
        <v>10707</v>
      </c>
      <c r="N1728" t="s">
        <v>42</v>
      </c>
      <c r="O1728" t="s">
        <v>42</v>
      </c>
    </row>
    <row r="1729" spans="1:15">
      <c r="A1729" s="7" t="s">
        <v>10708</v>
      </c>
      <c r="B1729" s="10" t="s">
        <v>15</v>
      </c>
      <c r="C1729" s="10" t="s">
        <v>35</v>
      </c>
      <c r="E1729" t="s">
        <v>10709</v>
      </c>
      <c r="G1729" s="36" t="s">
        <v>10710</v>
      </c>
      <c r="H1729" s="10">
        <v>2</v>
      </c>
      <c r="I1729"/>
      <c r="J1729" t="s">
        <v>10711</v>
      </c>
      <c r="K1729" t="s">
        <v>3724</v>
      </c>
      <c r="L1729" s="28" t="s">
        <v>5810</v>
      </c>
      <c r="N1729" t="s">
        <v>50</v>
      </c>
      <c r="O1729" t="s">
        <v>42</v>
      </c>
    </row>
    <row r="1730" ht="15.75" spans="1:15">
      <c r="A1730" s="7" t="s">
        <v>10712</v>
      </c>
      <c r="B1730" s="10" t="s">
        <v>15</v>
      </c>
      <c r="C1730" s="10" t="s">
        <v>16</v>
      </c>
      <c r="E1730" t="s">
        <v>10713</v>
      </c>
      <c r="G1730" s="64" t="s">
        <v>10714</v>
      </c>
      <c r="H1730" s="10">
        <v>1</v>
      </c>
      <c r="I1730"/>
      <c r="J1730" t="s">
        <v>1317</v>
      </c>
      <c r="K1730" t="s">
        <v>766</v>
      </c>
      <c r="L1730" s="28" t="s">
        <v>10715</v>
      </c>
      <c r="N1730" t="s">
        <v>50</v>
      </c>
      <c r="O1730" t="s">
        <v>81</v>
      </c>
    </row>
    <row r="1731" spans="1:15">
      <c r="A1731" s="7" t="s">
        <v>10716</v>
      </c>
      <c r="B1731" s="10" t="s">
        <v>15</v>
      </c>
      <c r="C1731" s="10" t="s">
        <v>35</v>
      </c>
      <c r="D1731" s="10" t="s">
        <v>2444</v>
      </c>
      <c r="E1731" t="s">
        <v>10717</v>
      </c>
      <c r="G1731" t="s">
        <v>10718</v>
      </c>
      <c r="H1731" s="10">
        <v>2</v>
      </c>
      <c r="I1731"/>
      <c r="J1731" t="s">
        <v>1512</v>
      </c>
      <c r="K1731" t="s">
        <v>10719</v>
      </c>
      <c r="L1731" s="28" t="s">
        <v>10720</v>
      </c>
      <c r="N1731" t="s">
        <v>42</v>
      </c>
      <c r="O1731" t="s">
        <v>42</v>
      </c>
    </row>
    <row r="1732" spans="1:15">
      <c r="A1732" s="7" t="s">
        <v>10721</v>
      </c>
      <c r="B1732" s="10" t="s">
        <v>15</v>
      </c>
      <c r="C1732" s="10" t="s">
        <v>44</v>
      </c>
      <c r="E1732" t="s">
        <v>10722</v>
      </c>
      <c r="G1732" t="s">
        <v>10723</v>
      </c>
      <c r="H1732" s="10">
        <v>2</v>
      </c>
      <c r="I1732">
        <v>1</v>
      </c>
      <c r="J1732" t="s">
        <v>10724</v>
      </c>
      <c r="K1732" t="s">
        <v>2208</v>
      </c>
      <c r="L1732" s="28" t="s">
        <v>10725</v>
      </c>
      <c r="N1732" t="s">
        <v>42</v>
      </c>
      <c r="O1732" t="s">
        <v>23</v>
      </c>
    </row>
    <row r="1733" spans="1:15">
      <c r="A1733" s="118" t="s">
        <v>10726</v>
      </c>
      <c r="B1733" s="10" t="s">
        <v>74</v>
      </c>
      <c r="C1733" s="10" t="s">
        <v>61</v>
      </c>
      <c r="D1733" s="10" t="s">
        <v>821</v>
      </c>
      <c r="E1733" t="s">
        <v>10727</v>
      </c>
      <c r="G1733" s="28" t="s">
        <v>10728</v>
      </c>
      <c r="H1733" s="10">
        <v>1</v>
      </c>
      <c r="I1733" s="10">
        <v>1</v>
      </c>
      <c r="J1733" t="s">
        <v>10729</v>
      </c>
      <c r="K1733" t="s">
        <v>10730</v>
      </c>
      <c r="L1733" s="28" t="s">
        <v>10731</v>
      </c>
      <c r="N1733" t="s">
        <v>50</v>
      </c>
      <c r="O1733" t="s">
        <v>536</v>
      </c>
    </row>
    <row r="1734" spans="1:15">
      <c r="A1734" s="118" t="s">
        <v>10732</v>
      </c>
      <c r="B1734" s="10" t="s">
        <v>15</v>
      </c>
      <c r="C1734" s="10" t="s">
        <v>16</v>
      </c>
      <c r="D1734" s="10" t="s">
        <v>7391</v>
      </c>
      <c r="E1734" t="s">
        <v>10733</v>
      </c>
      <c r="G1734" s="28" t="s">
        <v>10734</v>
      </c>
      <c r="H1734" s="10">
        <v>2</v>
      </c>
      <c r="I1734" s="10">
        <v>1</v>
      </c>
      <c r="J1734" t="s">
        <v>10735</v>
      </c>
      <c r="K1734" t="s">
        <v>10736</v>
      </c>
      <c r="L1734" s="28" t="s">
        <v>10737</v>
      </c>
      <c r="N1734" t="s">
        <v>50</v>
      </c>
      <c r="O1734" t="s">
        <v>50</v>
      </c>
    </row>
    <row r="1735" spans="1:15">
      <c r="A1735" s="118" t="s">
        <v>10738</v>
      </c>
      <c r="B1735" s="10" t="s">
        <v>74</v>
      </c>
      <c r="C1735" s="10" t="s">
        <v>35</v>
      </c>
      <c r="D1735" s="10" t="s">
        <v>1112</v>
      </c>
      <c r="E1735" t="s">
        <v>10739</v>
      </c>
      <c r="G1735" s="28" t="s">
        <v>10740</v>
      </c>
      <c r="H1735" s="10">
        <v>1</v>
      </c>
      <c r="J1735" t="s">
        <v>2943</v>
      </c>
      <c r="K1735" t="s">
        <v>10741</v>
      </c>
      <c r="L1735" s="28" t="s">
        <v>10742</v>
      </c>
      <c r="N1735" t="s">
        <v>50</v>
      </c>
      <c r="O1735" t="s">
        <v>195</v>
      </c>
    </row>
    <row r="1736" spans="1:15">
      <c r="A1736" s="118" t="s">
        <v>10743</v>
      </c>
      <c r="B1736" s="10" t="s">
        <v>15</v>
      </c>
      <c r="C1736" s="10" t="s">
        <v>61</v>
      </c>
      <c r="D1736" s="10" t="s">
        <v>821</v>
      </c>
      <c r="E1736" t="s">
        <v>10744</v>
      </c>
      <c r="G1736" s="28" t="s">
        <v>10745</v>
      </c>
      <c r="H1736" s="10">
        <v>2</v>
      </c>
      <c r="J1736" t="s">
        <v>10746</v>
      </c>
      <c r="K1736" t="s">
        <v>135</v>
      </c>
      <c r="L1736" s="28" t="s">
        <v>10747</v>
      </c>
      <c r="N1736" t="s">
        <v>50</v>
      </c>
      <c r="O1736" t="s">
        <v>260</v>
      </c>
    </row>
    <row r="1737" spans="1:15">
      <c r="A1737" s="118" t="s">
        <v>10748</v>
      </c>
      <c r="B1737" s="10" t="s">
        <v>15</v>
      </c>
      <c r="C1737" s="10" t="s">
        <v>44</v>
      </c>
      <c r="D1737" s="10" t="s">
        <v>7629</v>
      </c>
      <c r="E1737" t="s">
        <v>10749</v>
      </c>
      <c r="G1737" s="28" t="s">
        <v>10750</v>
      </c>
      <c r="H1737" s="10">
        <v>2</v>
      </c>
      <c r="I1737" s="10">
        <v>2</v>
      </c>
      <c r="J1737" t="s">
        <v>10751</v>
      </c>
      <c r="K1737" t="s">
        <v>10752</v>
      </c>
      <c r="L1737" s="28" t="s">
        <v>10753</v>
      </c>
      <c r="N1737" t="s">
        <v>195</v>
      </c>
      <c r="O1737" t="s">
        <v>195</v>
      </c>
    </row>
    <row r="1738" spans="1:15">
      <c r="A1738" s="118" t="s">
        <v>10754</v>
      </c>
      <c r="B1738" s="10" t="s">
        <v>74</v>
      </c>
      <c r="C1738" s="10" t="s">
        <v>138</v>
      </c>
      <c r="D1738" s="10"/>
      <c r="E1738" s="51" t="s">
        <v>10755</v>
      </c>
      <c r="G1738" s="28" t="s">
        <v>10756</v>
      </c>
      <c r="H1738" s="10">
        <v>0</v>
      </c>
      <c r="I1738" s="10">
        <v>1</v>
      </c>
      <c r="J1738" t="s">
        <v>10757</v>
      </c>
      <c r="K1738" t="s">
        <v>10758</v>
      </c>
      <c r="L1738" s="28" t="s">
        <v>10759</v>
      </c>
      <c r="N1738" t="s">
        <v>50</v>
      </c>
      <c r="O1738" t="s">
        <v>50</v>
      </c>
    </row>
    <row r="1739" spans="1:15">
      <c r="A1739" s="118" t="s">
        <v>10760</v>
      </c>
      <c r="B1739" s="10" t="s">
        <v>15</v>
      </c>
      <c r="C1739" s="10" t="s">
        <v>44</v>
      </c>
      <c r="D1739" s="10" t="s">
        <v>8203</v>
      </c>
      <c r="E1739" t="s">
        <v>10761</v>
      </c>
      <c r="G1739" s="28" t="s">
        <v>10762</v>
      </c>
      <c r="H1739" s="10">
        <v>0</v>
      </c>
      <c r="I1739" s="10">
        <v>1</v>
      </c>
      <c r="J1739" t="s">
        <v>10763</v>
      </c>
      <c r="K1739" t="s">
        <v>10764</v>
      </c>
      <c r="L1739" s="28" t="s">
        <v>10765</v>
      </c>
      <c r="N1739" t="s">
        <v>50</v>
      </c>
      <c r="O1739" t="s">
        <v>50</v>
      </c>
    </row>
    <row r="1740" spans="1:15">
      <c r="A1740" s="118" t="s">
        <v>10766</v>
      </c>
      <c r="B1740" s="10" t="s">
        <v>74</v>
      </c>
      <c r="C1740" s="10" t="s">
        <v>211</v>
      </c>
      <c r="D1740" s="117" t="s">
        <v>7195</v>
      </c>
      <c r="E1740" t="s">
        <v>10767</v>
      </c>
      <c r="G1740" s="28" t="s">
        <v>10768</v>
      </c>
      <c r="H1740" s="10">
        <v>1</v>
      </c>
      <c r="J1740" t="s">
        <v>10769</v>
      </c>
      <c r="K1740" t="s">
        <v>10770</v>
      </c>
      <c r="L1740" s="28" t="s">
        <v>10771</v>
      </c>
      <c r="N1740" t="s">
        <v>50</v>
      </c>
      <c r="O1740" t="s">
        <v>42</v>
      </c>
    </row>
    <row r="1741" spans="1:15">
      <c r="A1741" s="118" t="s">
        <v>10772</v>
      </c>
      <c r="B1741" s="10" t="s">
        <v>15</v>
      </c>
      <c r="C1741" s="10" t="s">
        <v>16</v>
      </c>
      <c r="D1741" s="10" t="s">
        <v>666</v>
      </c>
      <c r="E1741" t="s">
        <v>10773</v>
      </c>
      <c r="G1741" t="s">
        <v>10774</v>
      </c>
      <c r="H1741" s="10">
        <v>2</v>
      </c>
      <c r="I1741">
        <v>1</v>
      </c>
      <c r="J1741" t="s">
        <v>10775</v>
      </c>
      <c r="K1741" t="s">
        <v>9251</v>
      </c>
      <c r="L1741" s="28" t="s">
        <v>10776</v>
      </c>
      <c r="N1741" t="s">
        <v>42</v>
      </c>
      <c r="O1741" t="s">
        <v>180</v>
      </c>
    </row>
    <row r="1742" spans="1:15">
      <c r="A1742" s="118" t="s">
        <v>10777</v>
      </c>
      <c r="B1742" s="10" t="s">
        <v>74</v>
      </c>
      <c r="C1742" s="10" t="s">
        <v>16</v>
      </c>
      <c r="D1742" s="10" t="s">
        <v>7391</v>
      </c>
      <c r="E1742" t="s">
        <v>10778</v>
      </c>
      <c r="G1742" t="s">
        <v>10779</v>
      </c>
      <c r="H1742" s="10">
        <v>1</v>
      </c>
      <c r="I1742"/>
      <c r="J1742" t="s">
        <v>2978</v>
      </c>
      <c r="K1742" t="s">
        <v>10780</v>
      </c>
      <c r="L1742" s="28" t="s">
        <v>10781</v>
      </c>
      <c r="N1742" t="s">
        <v>24</v>
      </c>
      <c r="O1742" t="s">
        <v>10782</v>
      </c>
    </row>
    <row r="1743" spans="1:15">
      <c r="A1743" s="7" t="s">
        <v>10783</v>
      </c>
      <c r="B1743" s="10" t="s">
        <v>15</v>
      </c>
      <c r="C1743" s="10" t="s">
        <v>35</v>
      </c>
      <c r="D1743" s="10" t="s">
        <v>2444</v>
      </c>
      <c r="E1743" t="s">
        <v>10784</v>
      </c>
      <c r="G1743" s="28" t="s">
        <v>10785</v>
      </c>
      <c r="H1743" s="10">
        <v>0</v>
      </c>
      <c r="I1743" s="10">
        <v>1</v>
      </c>
      <c r="J1743" t="s">
        <v>10786</v>
      </c>
      <c r="K1743" t="s">
        <v>1318</v>
      </c>
      <c r="L1743" s="28" t="s">
        <v>5412</v>
      </c>
      <c r="N1743" t="s">
        <v>50</v>
      </c>
      <c r="O1743" t="s">
        <v>587</v>
      </c>
    </row>
    <row r="1744" spans="1:15">
      <c r="A1744" s="118" t="s">
        <v>10787</v>
      </c>
      <c r="B1744" s="10" t="s">
        <v>74</v>
      </c>
      <c r="C1744" s="10" t="s">
        <v>53</v>
      </c>
      <c r="D1744" s="10" t="s">
        <v>10788</v>
      </c>
      <c r="E1744" t="s">
        <v>10789</v>
      </c>
      <c r="G1744" s="28" t="s">
        <v>10790</v>
      </c>
      <c r="H1744" s="10">
        <v>0</v>
      </c>
      <c r="I1744" s="10">
        <v>1</v>
      </c>
      <c r="J1744" t="s">
        <v>10791</v>
      </c>
      <c r="K1744" t="s">
        <v>10792</v>
      </c>
      <c r="L1744" s="28" t="s">
        <v>10793</v>
      </c>
      <c r="N1744" t="s">
        <v>129</v>
      </c>
      <c r="O1744" t="s">
        <v>129</v>
      </c>
    </row>
    <row r="1745" spans="1:15">
      <c r="A1745" s="118" t="s">
        <v>10794</v>
      </c>
      <c r="B1745" s="10" t="s">
        <v>74</v>
      </c>
      <c r="C1745" s="10" t="s">
        <v>211</v>
      </c>
      <c r="D1745" s="10" t="s">
        <v>7195</v>
      </c>
      <c r="E1745" t="s">
        <v>10795</v>
      </c>
      <c r="G1745" s="28" t="s">
        <v>10796</v>
      </c>
      <c r="H1745" s="10">
        <v>0</v>
      </c>
      <c r="I1745" s="10">
        <v>1</v>
      </c>
      <c r="J1745" t="s">
        <v>10797</v>
      </c>
      <c r="K1745" t="s">
        <v>10798</v>
      </c>
      <c r="L1745" s="28" t="s">
        <v>10799</v>
      </c>
      <c r="N1745" t="s">
        <v>42</v>
      </c>
      <c r="O1745" t="s">
        <v>42</v>
      </c>
    </row>
    <row r="1746" spans="1:15">
      <c r="A1746" s="118" t="s">
        <v>10800</v>
      </c>
      <c r="B1746" s="10" t="s">
        <v>15</v>
      </c>
      <c r="C1746" s="10" t="s">
        <v>35</v>
      </c>
      <c r="D1746" s="10" t="s">
        <v>9400</v>
      </c>
      <c r="E1746" t="s">
        <v>10801</v>
      </c>
      <c r="G1746" t="s">
        <v>10802</v>
      </c>
      <c r="H1746" s="10">
        <v>2</v>
      </c>
      <c r="I1746"/>
      <c r="J1746" t="s">
        <v>10803</v>
      </c>
      <c r="K1746" t="s">
        <v>10804</v>
      </c>
      <c r="L1746" s="28" t="s">
        <v>9141</v>
      </c>
      <c r="N1746" t="s">
        <v>42</v>
      </c>
      <c r="O1746" t="s">
        <v>24</v>
      </c>
    </row>
    <row r="1747" spans="1:15">
      <c r="A1747" s="7" t="s">
        <v>10805</v>
      </c>
      <c r="B1747" s="10" t="s">
        <v>74</v>
      </c>
      <c r="C1747" s="10" t="s">
        <v>16</v>
      </c>
      <c r="D1747" s="10" t="s">
        <v>10806</v>
      </c>
      <c r="E1747" t="s">
        <v>10807</v>
      </c>
      <c r="G1747" s="28" t="s">
        <v>10808</v>
      </c>
      <c r="H1747" s="10">
        <v>1</v>
      </c>
      <c r="J1747" t="s">
        <v>10809</v>
      </c>
      <c r="K1747" t="s">
        <v>10810</v>
      </c>
      <c r="L1747" s="28" t="s">
        <v>10811</v>
      </c>
      <c r="N1747" t="s">
        <v>50</v>
      </c>
      <c r="O1747" t="s">
        <v>42</v>
      </c>
    </row>
    <row r="1748" spans="1:15">
      <c r="A1748" s="7" t="s">
        <v>10812</v>
      </c>
      <c r="B1748" s="10" t="s">
        <v>74</v>
      </c>
      <c r="C1748" s="10" t="s">
        <v>16</v>
      </c>
      <c r="D1748" s="10" t="s">
        <v>10813</v>
      </c>
      <c r="E1748" t="s">
        <v>10814</v>
      </c>
      <c r="G1748" s="28" t="s">
        <v>10815</v>
      </c>
      <c r="H1748" s="10">
        <v>0</v>
      </c>
      <c r="I1748" s="10">
        <v>2</v>
      </c>
      <c r="J1748" t="s">
        <v>4943</v>
      </c>
      <c r="K1748" t="s">
        <v>10816</v>
      </c>
      <c r="L1748" s="28" t="s">
        <v>10817</v>
      </c>
      <c r="N1748" t="s">
        <v>50</v>
      </c>
      <c r="O1748" t="s">
        <v>51</v>
      </c>
    </row>
    <row r="1749" spans="1:15">
      <c r="A1749" s="118" t="s">
        <v>10818</v>
      </c>
      <c r="B1749" s="10" t="s">
        <v>15</v>
      </c>
      <c r="C1749" s="10" t="s">
        <v>16</v>
      </c>
      <c r="D1749" s="10" t="s">
        <v>10819</v>
      </c>
      <c r="E1749" t="s">
        <v>10820</v>
      </c>
      <c r="G1749" t="s">
        <v>10821</v>
      </c>
      <c r="H1749" s="10">
        <v>2</v>
      </c>
      <c r="I1749"/>
      <c r="J1749" t="s">
        <v>10822</v>
      </c>
      <c r="K1749" t="s">
        <v>10823</v>
      </c>
      <c r="L1749" s="28" t="s">
        <v>10824</v>
      </c>
      <c r="N1749" t="s">
        <v>42</v>
      </c>
      <c r="O1749" t="s">
        <v>120</v>
      </c>
    </row>
    <row r="1750" spans="1:15">
      <c r="A1750" s="118" t="s">
        <v>10825</v>
      </c>
      <c r="B1750" s="10" t="s">
        <v>74</v>
      </c>
      <c r="C1750" s="10" t="s">
        <v>122</v>
      </c>
      <c r="D1750" s="10" t="s">
        <v>1463</v>
      </c>
      <c r="E1750" t="s">
        <v>10826</v>
      </c>
      <c r="G1750" s="28" t="s">
        <v>10827</v>
      </c>
      <c r="H1750" s="10">
        <v>1</v>
      </c>
      <c r="J1750" t="s">
        <v>10828</v>
      </c>
      <c r="K1750" t="s">
        <v>10829</v>
      </c>
      <c r="L1750" s="28" t="s">
        <v>5570</v>
      </c>
      <c r="N1750" t="s">
        <v>50</v>
      </c>
      <c r="O1750" t="s">
        <v>50</v>
      </c>
    </row>
    <row r="1751" spans="1:15">
      <c r="A1751" s="118" t="s">
        <v>10830</v>
      </c>
      <c r="B1751" s="10" t="s">
        <v>74</v>
      </c>
      <c r="C1751" s="10" t="s">
        <v>35</v>
      </c>
      <c r="D1751" s="10" t="s">
        <v>1112</v>
      </c>
      <c r="G1751" t="s">
        <v>10831</v>
      </c>
      <c r="H1751" s="10">
        <v>1</v>
      </c>
      <c r="I1751"/>
      <c r="J1751" t="s">
        <v>10832</v>
      </c>
      <c r="K1751" t="s">
        <v>10833</v>
      </c>
      <c r="L1751" s="28" t="s">
        <v>7214</v>
      </c>
      <c r="N1751" t="s">
        <v>50</v>
      </c>
      <c r="O1751" t="s">
        <v>42</v>
      </c>
    </row>
    <row r="1752" spans="1:15">
      <c r="A1752" s="118" t="s">
        <v>10834</v>
      </c>
      <c r="B1752" s="10" t="s">
        <v>74</v>
      </c>
      <c r="C1752" s="10" t="s">
        <v>35</v>
      </c>
      <c r="D1752" s="10"/>
      <c r="E1752" s="57" t="s">
        <v>10835</v>
      </c>
      <c r="G1752" s="42" t="s">
        <v>10836</v>
      </c>
      <c r="H1752" s="10">
        <v>1</v>
      </c>
      <c r="J1752" t="s">
        <v>10837</v>
      </c>
      <c r="K1752" t="s">
        <v>10838</v>
      </c>
      <c r="L1752" s="28" t="s">
        <v>10839</v>
      </c>
      <c r="N1752" t="s">
        <v>42</v>
      </c>
      <c r="O1752" t="s">
        <v>42</v>
      </c>
    </row>
    <row r="1753" spans="1:15">
      <c r="A1753" s="7" t="s">
        <v>10840</v>
      </c>
      <c r="B1753" s="10" t="s">
        <v>15</v>
      </c>
      <c r="C1753" s="19" t="s">
        <v>98</v>
      </c>
      <c r="D1753" s="10" t="s">
        <v>10841</v>
      </c>
      <c r="E1753" t="s">
        <v>10842</v>
      </c>
      <c r="G1753" s="28" t="s">
        <v>10843</v>
      </c>
      <c r="H1753" s="10">
        <v>1</v>
      </c>
      <c r="J1753" t="s">
        <v>10844</v>
      </c>
      <c r="K1753" t="s">
        <v>10845</v>
      </c>
      <c r="L1753" s="28" t="s">
        <v>10846</v>
      </c>
      <c r="N1753" t="s">
        <v>50</v>
      </c>
      <c r="O1753" t="s">
        <v>10847</v>
      </c>
    </row>
    <row r="1754" spans="1:15">
      <c r="A1754" s="118" t="s">
        <v>10848</v>
      </c>
      <c r="B1754" s="10" t="s">
        <v>74</v>
      </c>
      <c r="C1754" s="10" t="s">
        <v>138</v>
      </c>
      <c r="D1754" s="10" t="s">
        <v>10849</v>
      </c>
      <c r="E1754" t="s">
        <v>10850</v>
      </c>
      <c r="G1754" s="28" t="s">
        <v>10851</v>
      </c>
      <c r="H1754" s="10">
        <v>1</v>
      </c>
      <c r="J1754" t="s">
        <v>4848</v>
      </c>
      <c r="K1754" t="s">
        <v>10852</v>
      </c>
      <c r="L1754" s="28" t="s">
        <v>5810</v>
      </c>
      <c r="N1754" t="s">
        <v>50</v>
      </c>
      <c r="O1754" t="s">
        <v>42</v>
      </c>
    </row>
    <row r="1755" spans="1:15">
      <c r="A1755" s="118" t="s">
        <v>10853</v>
      </c>
      <c r="B1755" s="10" t="s">
        <v>74</v>
      </c>
      <c r="C1755" s="10" t="s">
        <v>61</v>
      </c>
      <c r="D1755" s="10" t="s">
        <v>821</v>
      </c>
      <c r="E1755" t="s">
        <v>10854</v>
      </c>
      <c r="G1755" s="28" t="s">
        <v>10855</v>
      </c>
      <c r="H1755" s="10">
        <v>1</v>
      </c>
      <c r="I1755" s="10">
        <v>2</v>
      </c>
      <c r="J1755" t="s">
        <v>10856</v>
      </c>
      <c r="K1755" t="s">
        <v>10857</v>
      </c>
      <c r="L1755" s="28" t="s">
        <v>10858</v>
      </c>
      <c r="N1755" t="s">
        <v>81</v>
      </c>
      <c r="O1755" t="s">
        <v>50</v>
      </c>
    </row>
    <row r="1756" spans="1:15">
      <c r="A1756" s="7" t="s">
        <v>10859</v>
      </c>
      <c r="B1756" s="10" t="s">
        <v>74</v>
      </c>
      <c r="C1756" s="10" t="s">
        <v>35</v>
      </c>
      <c r="D1756" s="10" t="s">
        <v>2444</v>
      </c>
      <c r="E1756" t="s">
        <v>10860</v>
      </c>
      <c r="G1756" s="28" t="s">
        <v>10861</v>
      </c>
      <c r="H1756" s="10">
        <v>1</v>
      </c>
      <c r="J1756" t="s">
        <v>10862</v>
      </c>
      <c r="K1756" t="s">
        <v>10863</v>
      </c>
      <c r="L1756" s="28" t="s">
        <v>10864</v>
      </c>
      <c r="N1756" t="s">
        <v>24</v>
      </c>
      <c r="O1756" t="s">
        <v>42</v>
      </c>
    </row>
    <row r="1757" spans="1:15">
      <c r="A1757" s="7" t="s">
        <v>10865</v>
      </c>
      <c r="B1757" s="10" t="s">
        <v>74</v>
      </c>
      <c r="C1757" s="10" t="s">
        <v>16</v>
      </c>
      <c r="D1757" s="10" t="s">
        <v>17</v>
      </c>
      <c r="E1757" t="s">
        <v>10866</v>
      </c>
      <c r="G1757" t="s">
        <v>10867</v>
      </c>
      <c r="H1757" s="10">
        <v>1</v>
      </c>
      <c r="I1757"/>
      <c r="J1757" t="s">
        <v>10868</v>
      </c>
      <c r="K1757" t="s">
        <v>1318</v>
      </c>
      <c r="L1757" s="28" t="s">
        <v>4207</v>
      </c>
      <c r="N1757" t="s">
        <v>50</v>
      </c>
      <c r="O1757" t="s">
        <v>24</v>
      </c>
    </row>
    <row r="1758" spans="1:15">
      <c r="A1758" s="118" t="s">
        <v>10869</v>
      </c>
      <c r="B1758" s="10" t="s">
        <v>74</v>
      </c>
      <c r="C1758" s="10" t="s">
        <v>35</v>
      </c>
      <c r="D1758" s="10" t="s">
        <v>7182</v>
      </c>
      <c r="E1758" t="s">
        <v>10870</v>
      </c>
      <c r="G1758" t="s">
        <v>10871</v>
      </c>
      <c r="H1758" s="10">
        <v>1</v>
      </c>
      <c r="I1758">
        <v>1</v>
      </c>
      <c r="J1758" t="s">
        <v>10872</v>
      </c>
      <c r="K1758" t="s">
        <v>10873</v>
      </c>
      <c r="L1758" s="28" t="s">
        <v>10874</v>
      </c>
      <c r="N1758" t="s">
        <v>42</v>
      </c>
      <c r="O1758" t="s">
        <v>42</v>
      </c>
    </row>
    <row r="1759" spans="1:15">
      <c r="A1759" s="7" t="s">
        <v>10875</v>
      </c>
      <c r="B1759" s="10" t="s">
        <v>15</v>
      </c>
      <c r="C1759" s="10" t="s">
        <v>240</v>
      </c>
      <c r="D1759" s="10" t="s">
        <v>10876</v>
      </c>
      <c r="E1759" t="s">
        <v>10877</v>
      </c>
      <c r="G1759" t="s">
        <v>10878</v>
      </c>
      <c r="H1759" s="10">
        <v>2</v>
      </c>
      <c r="I1759"/>
      <c r="J1759" t="s">
        <v>10879</v>
      </c>
      <c r="K1759" t="s">
        <v>10880</v>
      </c>
      <c r="L1759" s="28" t="s">
        <v>10881</v>
      </c>
      <c r="N1759" t="s">
        <v>42</v>
      </c>
      <c r="O1759" t="s">
        <v>42</v>
      </c>
    </row>
    <row r="1760" spans="1:15">
      <c r="A1760" s="7" t="s">
        <v>10882</v>
      </c>
      <c r="B1760" s="10" t="s">
        <v>74</v>
      </c>
      <c r="C1760" s="10" t="s">
        <v>211</v>
      </c>
      <c r="D1760" s="10" t="s">
        <v>10883</v>
      </c>
      <c r="E1760" t="s">
        <v>10884</v>
      </c>
      <c r="G1760" s="28" t="s">
        <v>10885</v>
      </c>
      <c r="H1760" s="10">
        <v>1</v>
      </c>
      <c r="J1760" t="s">
        <v>10886</v>
      </c>
      <c r="K1760" t="s">
        <v>2615</v>
      </c>
      <c r="L1760" s="28" t="s">
        <v>4259</v>
      </c>
      <c r="N1760" t="s">
        <v>50</v>
      </c>
      <c r="O1760" t="s">
        <v>23</v>
      </c>
    </row>
    <row r="1761" spans="1:15">
      <c r="A1761" s="7" t="s">
        <v>10887</v>
      </c>
      <c r="B1761" s="10" t="s">
        <v>74</v>
      </c>
      <c r="C1761" s="10" t="s">
        <v>35</v>
      </c>
      <c r="D1761" s="10" t="s">
        <v>658</v>
      </c>
      <c r="E1761" t="s">
        <v>10888</v>
      </c>
      <c r="G1761" t="s">
        <v>10889</v>
      </c>
      <c r="H1761" s="10">
        <v>1</v>
      </c>
      <c r="I1761"/>
      <c r="J1761" t="s">
        <v>10890</v>
      </c>
      <c r="K1761" t="s">
        <v>10891</v>
      </c>
      <c r="L1761" s="28" t="s">
        <v>7943</v>
      </c>
      <c r="N1761" t="s">
        <v>42</v>
      </c>
      <c r="O1761" t="s">
        <v>195</v>
      </c>
    </row>
    <row r="1762" spans="1:15">
      <c r="A1762" s="7" t="s">
        <v>10892</v>
      </c>
      <c r="B1762" s="10" t="s">
        <v>15</v>
      </c>
      <c r="C1762" s="10" t="s">
        <v>16</v>
      </c>
      <c r="D1762" s="10" t="s">
        <v>7391</v>
      </c>
      <c r="E1762" t="s">
        <v>2472</v>
      </c>
      <c r="G1762" t="s">
        <v>10893</v>
      </c>
      <c r="H1762" s="10">
        <v>2</v>
      </c>
      <c r="I1762"/>
      <c r="J1762" t="s">
        <v>10894</v>
      </c>
      <c r="K1762" t="s">
        <v>10895</v>
      </c>
      <c r="L1762" s="28" t="s">
        <v>4677</v>
      </c>
      <c r="N1762" t="s">
        <v>42</v>
      </c>
      <c r="O1762" t="s">
        <v>42</v>
      </c>
    </row>
    <row r="1763" spans="1:15">
      <c r="A1763" s="118" t="s">
        <v>10896</v>
      </c>
      <c r="B1763" s="10" t="s">
        <v>15</v>
      </c>
      <c r="C1763" s="10" t="s">
        <v>122</v>
      </c>
      <c r="D1763" s="10" t="s">
        <v>8849</v>
      </c>
      <c r="E1763" t="s">
        <v>10897</v>
      </c>
      <c r="G1763" t="s">
        <v>10898</v>
      </c>
      <c r="H1763" s="10">
        <v>2</v>
      </c>
      <c r="I1763"/>
      <c r="J1763" t="s">
        <v>10899</v>
      </c>
      <c r="K1763" t="s">
        <v>10900</v>
      </c>
      <c r="L1763" s="28" t="s">
        <v>10901</v>
      </c>
      <c r="N1763" t="s">
        <v>23</v>
      </c>
      <c r="O1763" t="s">
        <v>23</v>
      </c>
    </row>
    <row r="1764" spans="1:15">
      <c r="A1764" s="118" t="s">
        <v>10902</v>
      </c>
      <c r="B1764" s="10" t="s">
        <v>15</v>
      </c>
      <c r="C1764" s="10" t="s">
        <v>122</v>
      </c>
      <c r="D1764" s="10" t="s">
        <v>9796</v>
      </c>
      <c r="E1764" t="s">
        <v>10903</v>
      </c>
      <c r="G1764" t="s">
        <v>10904</v>
      </c>
      <c r="H1764" s="10">
        <v>2</v>
      </c>
      <c r="I1764"/>
      <c r="J1764" t="s">
        <v>10905</v>
      </c>
      <c r="K1764" t="s">
        <v>10906</v>
      </c>
      <c r="L1764" s="28" t="s">
        <v>5518</v>
      </c>
      <c r="N1764" t="s">
        <v>42</v>
      </c>
      <c r="O1764" t="s">
        <v>42</v>
      </c>
    </row>
    <row r="1765" spans="1:15">
      <c r="A1765" s="118" t="s">
        <v>10907</v>
      </c>
      <c r="B1765" s="10" t="s">
        <v>15</v>
      </c>
      <c r="C1765" s="10" t="s">
        <v>122</v>
      </c>
      <c r="D1765" s="10" t="s">
        <v>1463</v>
      </c>
      <c r="E1765" t="s">
        <v>10908</v>
      </c>
      <c r="G1765" s="28" t="s">
        <v>10909</v>
      </c>
      <c r="H1765" s="10">
        <v>0</v>
      </c>
      <c r="I1765" s="10">
        <v>2</v>
      </c>
      <c r="J1765" t="s">
        <v>10910</v>
      </c>
      <c r="K1765" t="s">
        <v>766</v>
      </c>
      <c r="L1765" s="28" t="s">
        <v>4183</v>
      </c>
      <c r="N1765" t="s">
        <v>42</v>
      </c>
      <c r="O1765" t="s">
        <v>42</v>
      </c>
    </row>
    <row r="1766" spans="1:15">
      <c r="A1766" s="7" t="s">
        <v>10911</v>
      </c>
      <c r="B1766" s="10" t="s">
        <v>74</v>
      </c>
      <c r="C1766" s="10" t="s">
        <v>138</v>
      </c>
      <c r="D1766" s="10" t="s">
        <v>10912</v>
      </c>
      <c r="E1766" t="s">
        <v>10913</v>
      </c>
      <c r="G1766" t="s">
        <v>10914</v>
      </c>
      <c r="H1766" s="10">
        <v>1</v>
      </c>
      <c r="I1766"/>
      <c r="J1766" t="s">
        <v>10915</v>
      </c>
      <c r="K1766" t="s">
        <v>10916</v>
      </c>
      <c r="L1766" s="28" t="s">
        <v>10917</v>
      </c>
      <c r="N1766" t="s">
        <v>42</v>
      </c>
      <c r="O1766" t="s">
        <v>42</v>
      </c>
    </row>
    <row r="1767" spans="1:15">
      <c r="A1767" s="7" t="s">
        <v>10918</v>
      </c>
      <c r="B1767" s="10" t="s">
        <v>15</v>
      </c>
      <c r="C1767" s="10" t="s">
        <v>35</v>
      </c>
      <c r="D1767" s="10" t="s">
        <v>722</v>
      </c>
      <c r="E1767" t="s">
        <v>10919</v>
      </c>
      <c r="G1767" s="28" t="s">
        <v>10920</v>
      </c>
      <c r="H1767" s="10">
        <v>0</v>
      </c>
      <c r="I1767" s="10">
        <v>1</v>
      </c>
      <c r="J1767" t="s">
        <v>10921</v>
      </c>
      <c r="K1767" t="s">
        <v>10922</v>
      </c>
      <c r="L1767" s="28" t="s">
        <v>5684</v>
      </c>
      <c r="N1767" t="s">
        <v>42</v>
      </c>
      <c r="O1767" t="s">
        <v>42</v>
      </c>
    </row>
    <row r="1768" spans="1:15">
      <c r="A1768" s="118" t="s">
        <v>10923</v>
      </c>
      <c r="B1768" s="10" t="s">
        <v>15</v>
      </c>
      <c r="C1768" s="10" t="s">
        <v>16</v>
      </c>
      <c r="D1768" s="10" t="s">
        <v>7391</v>
      </c>
      <c r="E1768" t="s">
        <v>10924</v>
      </c>
      <c r="G1768" t="s">
        <v>10925</v>
      </c>
      <c r="H1768" s="10">
        <v>2</v>
      </c>
      <c r="I1768"/>
      <c r="J1768" t="s">
        <v>10926</v>
      </c>
      <c r="K1768" t="s">
        <v>10927</v>
      </c>
      <c r="L1768" s="28" t="s">
        <v>10928</v>
      </c>
      <c r="N1768" t="s">
        <v>42</v>
      </c>
      <c r="O1768" t="s">
        <v>42</v>
      </c>
    </row>
    <row r="1769" spans="1:15">
      <c r="A1769" s="118" t="s">
        <v>10929</v>
      </c>
      <c r="B1769" s="10" t="s">
        <v>74</v>
      </c>
      <c r="C1769" s="10" t="s">
        <v>35</v>
      </c>
      <c r="D1769" s="10" t="s">
        <v>2438</v>
      </c>
      <c r="E1769" t="s">
        <v>10930</v>
      </c>
      <c r="G1769" t="s">
        <v>10931</v>
      </c>
      <c r="H1769" s="10">
        <v>2</v>
      </c>
      <c r="I1769"/>
      <c r="J1769" t="s">
        <v>10932</v>
      </c>
      <c r="K1769" t="s">
        <v>10933</v>
      </c>
      <c r="L1769" s="28" t="s">
        <v>10934</v>
      </c>
      <c r="N1769" t="s">
        <v>42</v>
      </c>
      <c r="O1769" t="s">
        <v>42</v>
      </c>
    </row>
    <row r="1770" spans="1:15">
      <c r="A1770" s="7" t="s">
        <v>10935</v>
      </c>
      <c r="B1770" s="10" t="s">
        <v>15</v>
      </c>
      <c r="C1770" s="10" t="s">
        <v>138</v>
      </c>
      <c r="D1770" s="10" t="s">
        <v>10936</v>
      </c>
      <c r="E1770" t="s">
        <v>10937</v>
      </c>
      <c r="G1770" t="s">
        <v>10938</v>
      </c>
      <c r="H1770" s="10">
        <v>2</v>
      </c>
      <c r="I1770"/>
      <c r="J1770" t="s">
        <v>1637</v>
      </c>
      <c r="K1770" t="s">
        <v>10939</v>
      </c>
      <c r="L1770" s="28" t="s">
        <v>10940</v>
      </c>
      <c r="N1770" t="s">
        <v>42</v>
      </c>
      <c r="O1770" t="s">
        <v>42</v>
      </c>
    </row>
    <row r="1771" spans="1:15">
      <c r="A1771" s="118" t="s">
        <v>10941</v>
      </c>
      <c r="B1771" s="10" t="s">
        <v>15</v>
      </c>
      <c r="C1771" s="10" t="s">
        <v>138</v>
      </c>
      <c r="D1771" s="57" t="s">
        <v>10942</v>
      </c>
      <c r="E1771" t="s">
        <v>10943</v>
      </c>
      <c r="G1771" t="s">
        <v>10944</v>
      </c>
      <c r="H1771" s="10">
        <v>2</v>
      </c>
      <c r="I1771"/>
      <c r="J1771" t="s">
        <v>10945</v>
      </c>
      <c r="K1771" t="s">
        <v>3790</v>
      </c>
      <c r="L1771" s="28" t="s">
        <v>10946</v>
      </c>
      <c r="N1771" t="s">
        <v>42</v>
      </c>
      <c r="O1771" t="s">
        <v>42</v>
      </c>
    </row>
    <row r="1772" spans="1:15">
      <c r="A1772" s="118" t="s">
        <v>10947</v>
      </c>
      <c r="B1772" s="10" t="s">
        <v>15</v>
      </c>
      <c r="C1772" s="10" t="s">
        <v>61</v>
      </c>
      <c r="D1772" s="10" t="s">
        <v>7813</v>
      </c>
      <c r="E1772" t="s">
        <v>10948</v>
      </c>
      <c r="G1772" s="28" t="s">
        <v>10949</v>
      </c>
      <c r="H1772" s="10">
        <v>0</v>
      </c>
      <c r="J1772" t="s">
        <v>10950</v>
      </c>
      <c r="K1772" t="s">
        <v>10951</v>
      </c>
      <c r="L1772" s="28" t="s">
        <v>10952</v>
      </c>
      <c r="N1772" t="s">
        <v>42</v>
      </c>
      <c r="O1772" t="s">
        <v>42</v>
      </c>
    </row>
    <row r="1773" spans="1:15">
      <c r="A1773" s="7" t="s">
        <v>10953</v>
      </c>
      <c r="B1773" s="10" t="s">
        <v>15</v>
      </c>
      <c r="C1773" s="10" t="s">
        <v>35</v>
      </c>
      <c r="D1773" s="10" t="s">
        <v>7182</v>
      </c>
      <c r="E1773" t="s">
        <v>10954</v>
      </c>
      <c r="G1773" s="28" t="s">
        <v>10955</v>
      </c>
      <c r="H1773" s="10">
        <v>1</v>
      </c>
      <c r="J1773" t="s">
        <v>10956</v>
      </c>
      <c r="K1773" t="s">
        <v>765</v>
      </c>
      <c r="L1773" s="28" t="s">
        <v>10957</v>
      </c>
      <c r="N1773" t="s">
        <v>42</v>
      </c>
      <c r="O1773" t="s">
        <v>42</v>
      </c>
    </row>
    <row r="1774" spans="1:15">
      <c r="A1774" s="118" t="s">
        <v>10958</v>
      </c>
      <c r="B1774" s="10" t="s">
        <v>15</v>
      </c>
      <c r="C1774" s="10" t="s">
        <v>35</v>
      </c>
      <c r="D1774" s="10" t="s">
        <v>1112</v>
      </c>
      <c r="E1774" t="s">
        <v>10959</v>
      </c>
      <c r="G1774" s="28" t="s">
        <v>10960</v>
      </c>
      <c r="H1774" s="10">
        <v>1</v>
      </c>
      <c r="J1774" t="s">
        <v>10961</v>
      </c>
      <c r="K1774" t="s">
        <v>1010</v>
      </c>
      <c r="L1774" s="28" t="s">
        <v>10962</v>
      </c>
      <c r="N1774" t="s">
        <v>32</v>
      </c>
      <c r="O1774" t="s">
        <v>42</v>
      </c>
    </row>
    <row r="1775" spans="1:15">
      <c r="A1775" s="7" t="s">
        <v>10963</v>
      </c>
      <c r="B1775" s="10" t="s">
        <v>74</v>
      </c>
      <c r="C1775" s="10" t="s">
        <v>53</v>
      </c>
      <c r="D1775" s="10" t="s">
        <v>10964</v>
      </c>
      <c r="E1775" t="s">
        <v>10965</v>
      </c>
      <c r="G1775" s="28" t="s">
        <v>10966</v>
      </c>
      <c r="H1775" s="10">
        <v>1</v>
      </c>
      <c r="J1775" t="s">
        <v>1785</v>
      </c>
      <c r="K1775" t="s">
        <v>7652</v>
      </c>
      <c r="L1775" s="28" t="s">
        <v>10967</v>
      </c>
      <c r="N1775" t="s">
        <v>50</v>
      </c>
      <c r="O1775" t="s">
        <v>42</v>
      </c>
    </row>
    <row r="1776" spans="1:15">
      <c r="A1776" s="7" t="s">
        <v>10968</v>
      </c>
      <c r="B1776" s="10" t="s">
        <v>74</v>
      </c>
      <c r="C1776" s="10" t="s">
        <v>53</v>
      </c>
      <c r="D1776" s="10" t="s">
        <v>10969</v>
      </c>
      <c r="E1776" t="s">
        <v>10970</v>
      </c>
      <c r="G1776" s="28" t="s">
        <v>10971</v>
      </c>
      <c r="H1776" s="10">
        <v>1</v>
      </c>
      <c r="J1776" t="s">
        <v>654</v>
      </c>
      <c r="K1776" t="s">
        <v>5081</v>
      </c>
      <c r="L1776" s="28" t="s">
        <v>9255</v>
      </c>
      <c r="N1776" t="s">
        <v>42</v>
      </c>
      <c r="O1776" t="s">
        <v>10972</v>
      </c>
    </row>
    <row r="1777" spans="1:15">
      <c r="A1777" s="118" t="s">
        <v>10973</v>
      </c>
      <c r="B1777" s="10" t="s">
        <v>15</v>
      </c>
      <c r="C1777" s="10" t="s">
        <v>35</v>
      </c>
      <c r="D1777" s="10" t="s">
        <v>1112</v>
      </c>
      <c r="E1777" t="s">
        <v>10974</v>
      </c>
      <c r="G1777" s="28" t="s">
        <v>10975</v>
      </c>
      <c r="H1777" s="10">
        <v>0</v>
      </c>
      <c r="I1777" s="10">
        <v>1</v>
      </c>
      <c r="J1777" t="s">
        <v>10976</v>
      </c>
      <c r="K1777" t="s">
        <v>10977</v>
      </c>
      <c r="L1777" s="28" t="s">
        <v>3802</v>
      </c>
      <c r="N1777" t="s">
        <v>42</v>
      </c>
      <c r="O1777" t="s">
        <v>1012</v>
      </c>
    </row>
    <row r="1778" spans="1:15">
      <c r="A1778" s="7" t="s">
        <v>10978</v>
      </c>
      <c r="B1778" s="10" t="s">
        <v>15</v>
      </c>
      <c r="C1778" s="10" t="s">
        <v>16</v>
      </c>
      <c r="D1778" s="10" t="s">
        <v>10979</v>
      </c>
      <c r="E1778" t="s">
        <v>10980</v>
      </c>
      <c r="G1778" t="s">
        <v>10981</v>
      </c>
      <c r="H1778" s="10">
        <v>2</v>
      </c>
      <c r="I1778"/>
      <c r="J1778" t="s">
        <v>765</v>
      </c>
      <c r="K1778" t="s">
        <v>10982</v>
      </c>
      <c r="L1778" s="28" t="s">
        <v>4952</v>
      </c>
      <c r="N1778" t="s">
        <v>42</v>
      </c>
      <c r="O1778" t="s">
        <v>42</v>
      </c>
    </row>
    <row r="1779" spans="1:15">
      <c r="A1779" s="118" t="s">
        <v>10983</v>
      </c>
      <c r="B1779" s="10" t="s">
        <v>74</v>
      </c>
      <c r="C1779" s="10" t="s">
        <v>138</v>
      </c>
      <c r="D1779" s="10"/>
      <c r="E1779" t="s">
        <v>10984</v>
      </c>
      <c r="G1779" s="80" t="s">
        <v>10985</v>
      </c>
      <c r="H1779" s="10">
        <v>1</v>
      </c>
      <c r="J1779" t="s">
        <v>10986</v>
      </c>
      <c r="K1779" t="s">
        <v>10987</v>
      </c>
      <c r="L1779" s="28" t="s">
        <v>10988</v>
      </c>
      <c r="N1779" t="s">
        <v>119</v>
      </c>
      <c r="O1779" t="s">
        <v>129</v>
      </c>
    </row>
    <row r="1780" spans="1:15">
      <c r="A1780" s="118" t="s">
        <v>10989</v>
      </c>
      <c r="B1780" s="10" t="s">
        <v>74</v>
      </c>
      <c r="C1780" s="10" t="s">
        <v>35</v>
      </c>
      <c r="D1780" s="10" t="s">
        <v>2438</v>
      </c>
      <c r="E1780" t="s">
        <v>10990</v>
      </c>
      <c r="G1780" t="s">
        <v>10991</v>
      </c>
      <c r="H1780" s="10">
        <v>1</v>
      </c>
      <c r="I1780">
        <v>2</v>
      </c>
      <c r="J1780" t="s">
        <v>6889</v>
      </c>
      <c r="K1780" t="s">
        <v>10992</v>
      </c>
      <c r="L1780" s="28" t="s">
        <v>10993</v>
      </c>
      <c r="N1780" t="s">
        <v>42</v>
      </c>
      <c r="O1780" t="s">
        <v>24</v>
      </c>
    </row>
    <row r="1781" spans="1:15">
      <c r="A1781" s="118" t="s">
        <v>10994</v>
      </c>
      <c r="B1781" s="10" t="s">
        <v>15</v>
      </c>
      <c r="C1781" s="10" t="s">
        <v>240</v>
      </c>
      <c r="D1781" s="10" t="s">
        <v>9459</v>
      </c>
      <c r="E1781" t="s">
        <v>10995</v>
      </c>
      <c r="G1781" t="s">
        <v>10996</v>
      </c>
      <c r="H1781" s="10">
        <v>2</v>
      </c>
      <c r="I1781"/>
      <c r="J1781" t="s">
        <v>10997</v>
      </c>
      <c r="K1781" t="s">
        <v>10998</v>
      </c>
      <c r="L1781" s="28" t="s">
        <v>6498</v>
      </c>
      <c r="N1781" t="s">
        <v>897</v>
      </c>
      <c r="O1781" t="s">
        <v>897</v>
      </c>
    </row>
    <row r="1782" spans="1:15">
      <c r="A1782" s="7" t="s">
        <v>10999</v>
      </c>
      <c r="B1782" s="10" t="s">
        <v>15</v>
      </c>
      <c r="C1782" s="10" t="s">
        <v>35</v>
      </c>
      <c r="D1782" s="10" t="s">
        <v>1112</v>
      </c>
      <c r="E1782" t="s">
        <v>11000</v>
      </c>
      <c r="G1782" t="s">
        <v>11001</v>
      </c>
      <c r="H1782" s="10">
        <v>2</v>
      </c>
      <c r="I1782"/>
      <c r="J1782" t="s">
        <v>11002</v>
      </c>
      <c r="K1782" t="s">
        <v>11003</v>
      </c>
      <c r="L1782" s="28" t="s">
        <v>5270</v>
      </c>
      <c r="N1782" t="s">
        <v>24</v>
      </c>
      <c r="O1782" t="s">
        <v>11004</v>
      </c>
    </row>
    <row r="1783" spans="1:15">
      <c r="A1783" s="7" t="s">
        <v>11005</v>
      </c>
      <c r="B1783" s="10" t="s">
        <v>15</v>
      </c>
      <c r="C1783" s="10" t="s">
        <v>61</v>
      </c>
      <c r="D1783" s="10" t="s">
        <v>11006</v>
      </c>
      <c r="E1783" t="s">
        <v>11007</v>
      </c>
      <c r="G1783" t="s">
        <v>11008</v>
      </c>
      <c r="H1783" s="10">
        <v>2</v>
      </c>
      <c r="I1783">
        <v>1</v>
      </c>
      <c r="J1783" t="s">
        <v>11009</v>
      </c>
      <c r="K1783" t="s">
        <v>11010</v>
      </c>
      <c r="L1783" s="28" t="s">
        <v>7846</v>
      </c>
      <c r="N1783" t="s">
        <v>2324</v>
      </c>
      <c r="O1783" t="s">
        <v>32</v>
      </c>
    </row>
    <row r="1784" spans="1:15">
      <c r="A1784" s="7" t="s">
        <v>11011</v>
      </c>
      <c r="B1784" s="10" t="s">
        <v>15</v>
      </c>
      <c r="C1784" s="10" t="s">
        <v>122</v>
      </c>
      <c r="D1784" s="10" t="s">
        <v>11012</v>
      </c>
      <c r="E1784" t="s">
        <v>11013</v>
      </c>
      <c r="G1784" t="s">
        <v>11014</v>
      </c>
      <c r="H1784" s="10">
        <v>2</v>
      </c>
      <c r="I1784">
        <v>1</v>
      </c>
      <c r="J1784" t="s">
        <v>11015</v>
      </c>
      <c r="K1784" t="s">
        <v>11016</v>
      </c>
      <c r="L1784" s="28" t="s">
        <v>7846</v>
      </c>
      <c r="N1784" t="s">
        <v>42</v>
      </c>
      <c r="O1784" t="s">
        <v>848</v>
      </c>
    </row>
    <row r="1785" spans="1:15">
      <c r="A1785" s="7" t="s">
        <v>11017</v>
      </c>
      <c r="B1785" s="10" t="s">
        <v>15</v>
      </c>
      <c r="C1785" s="10" t="s">
        <v>16</v>
      </c>
      <c r="D1785" s="10" t="s">
        <v>7594</v>
      </c>
      <c r="E1785" t="s">
        <v>11018</v>
      </c>
      <c r="G1785" s="28" t="s">
        <v>11019</v>
      </c>
      <c r="H1785" s="10">
        <v>2</v>
      </c>
      <c r="J1785" t="s">
        <v>11020</v>
      </c>
      <c r="K1785" t="s">
        <v>11021</v>
      </c>
      <c r="L1785" s="28" t="s">
        <v>5824</v>
      </c>
      <c r="N1785" t="s">
        <v>32</v>
      </c>
      <c r="O1785" t="s">
        <v>42</v>
      </c>
    </row>
    <row r="1786" spans="1:15">
      <c r="A1786" s="7" t="s">
        <v>11022</v>
      </c>
      <c r="B1786" s="10" t="s">
        <v>15</v>
      </c>
      <c r="C1786" s="10" t="s">
        <v>61</v>
      </c>
      <c r="D1786" s="10" t="s">
        <v>7813</v>
      </c>
      <c r="E1786" t="s">
        <v>11023</v>
      </c>
      <c r="G1786" s="28" t="s">
        <v>11024</v>
      </c>
      <c r="H1786" s="10">
        <v>2</v>
      </c>
      <c r="J1786" t="s">
        <v>11025</v>
      </c>
      <c r="K1786" t="s">
        <v>11026</v>
      </c>
      <c r="L1786" s="28" t="s">
        <v>11027</v>
      </c>
      <c r="N1786" t="s">
        <v>24</v>
      </c>
      <c r="O1786" t="s">
        <v>129</v>
      </c>
    </row>
    <row r="1787" spans="1:15">
      <c r="A1787" s="118" t="s">
        <v>11028</v>
      </c>
      <c r="B1787" s="10" t="s">
        <v>74</v>
      </c>
      <c r="C1787" s="10" t="s">
        <v>61</v>
      </c>
      <c r="D1787" s="57" t="s">
        <v>7189</v>
      </c>
      <c r="E1787" t="s">
        <v>11029</v>
      </c>
      <c r="G1787" s="28" t="s">
        <v>11030</v>
      </c>
      <c r="H1787" s="10">
        <v>0</v>
      </c>
      <c r="J1787" t="s">
        <v>11031</v>
      </c>
      <c r="K1787" t="s">
        <v>11032</v>
      </c>
      <c r="L1787" s="28" t="s">
        <v>11033</v>
      </c>
      <c r="N1787" t="s">
        <v>42</v>
      </c>
      <c r="O1787" t="s">
        <v>2210</v>
      </c>
    </row>
    <row r="1788" ht="14" customHeight="1" spans="1:15">
      <c r="A1788" s="7" t="s">
        <v>11034</v>
      </c>
      <c r="B1788" s="10" t="s">
        <v>15</v>
      </c>
      <c r="C1788" s="10" t="s">
        <v>138</v>
      </c>
      <c r="D1788" s="57" t="s">
        <v>2451</v>
      </c>
      <c r="E1788" t="s">
        <v>11035</v>
      </c>
      <c r="G1788" s="28" t="s">
        <v>11036</v>
      </c>
      <c r="H1788" s="10">
        <v>0</v>
      </c>
      <c r="I1788" s="10">
        <v>1</v>
      </c>
      <c r="J1788" t="s">
        <v>11037</v>
      </c>
      <c r="K1788" t="s">
        <v>7845</v>
      </c>
      <c r="L1788" s="28" t="s">
        <v>11038</v>
      </c>
      <c r="N1788" t="s">
        <v>587</v>
      </c>
      <c r="O1788" t="s">
        <v>42</v>
      </c>
    </row>
    <row r="1789" spans="1:15">
      <c r="A1789" s="7" t="s">
        <v>11039</v>
      </c>
      <c r="B1789" s="10" t="s">
        <v>15</v>
      </c>
      <c r="C1789" s="10" t="s">
        <v>53</v>
      </c>
      <c r="E1789" t="s">
        <v>11040</v>
      </c>
      <c r="G1789" t="s">
        <v>11041</v>
      </c>
      <c r="H1789" s="10">
        <v>2</v>
      </c>
      <c r="I1789">
        <v>2</v>
      </c>
      <c r="J1789" t="s">
        <v>1492</v>
      </c>
      <c r="K1789" t="s">
        <v>11042</v>
      </c>
      <c r="L1789" s="28" t="s">
        <v>11043</v>
      </c>
      <c r="N1789" t="s">
        <v>50</v>
      </c>
      <c r="O1789" t="s">
        <v>42</v>
      </c>
    </row>
    <row r="1790" spans="1:15">
      <c r="A1790" s="7" t="s">
        <v>11044</v>
      </c>
      <c r="B1790" s="10" t="s">
        <v>15</v>
      </c>
      <c r="C1790" s="10" t="s">
        <v>138</v>
      </c>
      <c r="E1790"/>
      <c r="G1790" s="65" t="s">
        <v>11045</v>
      </c>
      <c r="H1790" s="10">
        <v>0</v>
      </c>
      <c r="I1790" s="10">
        <v>1</v>
      </c>
      <c r="J1790" t="s">
        <v>7166</v>
      </c>
      <c r="K1790" t="s">
        <v>11046</v>
      </c>
      <c r="L1790" s="28" t="s">
        <v>11047</v>
      </c>
      <c r="N1790" t="s">
        <v>195</v>
      </c>
      <c r="O1790" t="s">
        <v>42</v>
      </c>
    </row>
    <row r="1791" spans="1:15">
      <c r="A1791" s="7" t="s">
        <v>11048</v>
      </c>
      <c r="B1791" s="10" t="s">
        <v>15</v>
      </c>
      <c r="C1791" s="10" t="s">
        <v>35</v>
      </c>
      <c r="D1791" s="10" t="s">
        <v>9400</v>
      </c>
      <c r="E1791" t="s">
        <v>11049</v>
      </c>
      <c r="G1791" t="s">
        <v>11050</v>
      </c>
      <c r="H1791" s="10">
        <v>2</v>
      </c>
      <c r="I1791"/>
      <c r="J1791" t="s">
        <v>11051</v>
      </c>
      <c r="K1791" t="s">
        <v>11052</v>
      </c>
      <c r="L1791" s="28" t="s">
        <v>9850</v>
      </c>
      <c r="N1791" t="s">
        <v>81</v>
      </c>
      <c r="O1791" t="s">
        <v>129</v>
      </c>
    </row>
    <row r="1792" spans="1:15">
      <c r="A1792" s="7" t="s">
        <v>11053</v>
      </c>
      <c r="B1792" s="10" t="s">
        <v>74</v>
      </c>
      <c r="C1792" s="10" t="s">
        <v>16</v>
      </c>
      <c r="D1792" s="10" t="s">
        <v>666</v>
      </c>
      <c r="E1792" t="s">
        <v>11054</v>
      </c>
      <c r="G1792" s="28" t="s">
        <v>11055</v>
      </c>
      <c r="H1792" s="10">
        <v>1</v>
      </c>
      <c r="I1792" s="10">
        <v>2</v>
      </c>
      <c r="J1792" t="s">
        <v>11056</v>
      </c>
      <c r="K1792" t="s">
        <v>11057</v>
      </c>
      <c r="L1792" s="28" t="s">
        <v>11058</v>
      </c>
      <c r="N1792" t="s">
        <v>42</v>
      </c>
      <c r="O1792" t="s">
        <v>42</v>
      </c>
    </row>
    <row r="1793" spans="1:15">
      <c r="A1793" s="7" t="s">
        <v>11059</v>
      </c>
      <c r="B1793" s="10" t="s">
        <v>15</v>
      </c>
      <c r="C1793" s="10" t="s">
        <v>122</v>
      </c>
      <c r="D1793" s="10" t="s">
        <v>7821</v>
      </c>
      <c r="E1793" t="s">
        <v>11060</v>
      </c>
      <c r="G1793" s="28" t="s">
        <v>11061</v>
      </c>
      <c r="H1793" s="10">
        <v>0</v>
      </c>
      <c r="I1793" s="10">
        <v>1</v>
      </c>
      <c r="J1793" t="s">
        <v>11062</v>
      </c>
      <c r="K1793" t="s">
        <v>766</v>
      </c>
      <c r="L1793" s="28" t="s">
        <v>11063</v>
      </c>
      <c r="N1793" t="s">
        <v>42</v>
      </c>
      <c r="O1793" t="s">
        <v>195</v>
      </c>
    </row>
    <row r="1794" ht="12.4" customHeight="1" spans="1:15">
      <c r="A1794" s="7" t="s">
        <v>11064</v>
      </c>
      <c r="B1794" s="10" t="s">
        <v>15</v>
      </c>
      <c r="C1794" s="10" t="s">
        <v>44</v>
      </c>
      <c r="E1794" t="s">
        <v>11065</v>
      </c>
      <c r="G1794" t="s">
        <v>11066</v>
      </c>
      <c r="H1794" s="10">
        <v>2</v>
      </c>
      <c r="I1794"/>
      <c r="J1794" t="s">
        <v>11067</v>
      </c>
      <c r="K1794" t="s">
        <v>11068</v>
      </c>
      <c r="L1794" s="28" t="s">
        <v>11069</v>
      </c>
      <c r="N1794" t="s">
        <v>24</v>
      </c>
      <c r="O1794" t="s">
        <v>42</v>
      </c>
    </row>
    <row r="1795" spans="1:15">
      <c r="A1795" s="7" t="s">
        <v>11070</v>
      </c>
      <c r="B1795" s="10" t="s">
        <v>15</v>
      </c>
      <c r="C1795" s="10" t="s">
        <v>16</v>
      </c>
      <c r="D1795" s="10" t="s">
        <v>8681</v>
      </c>
      <c r="E1795" t="s">
        <v>11071</v>
      </c>
      <c r="G1795" t="s">
        <v>11072</v>
      </c>
      <c r="H1795" s="10">
        <v>2</v>
      </c>
      <c r="I1795">
        <v>2</v>
      </c>
      <c r="J1795" t="s">
        <v>11073</v>
      </c>
      <c r="K1795" t="s">
        <v>11074</v>
      </c>
      <c r="L1795" s="28" t="s">
        <v>11075</v>
      </c>
      <c r="N1795" t="s">
        <v>42</v>
      </c>
      <c r="O1795" t="s">
        <v>42</v>
      </c>
    </row>
    <row r="1796" spans="1:15">
      <c r="A1796" s="118" t="s">
        <v>11076</v>
      </c>
      <c r="B1796" s="10" t="s">
        <v>74</v>
      </c>
      <c r="C1796" s="10" t="s">
        <v>138</v>
      </c>
      <c r="D1796" s="10" t="s">
        <v>8930</v>
      </c>
      <c r="E1796" t="s">
        <v>11077</v>
      </c>
      <c r="G1796" t="s">
        <v>11078</v>
      </c>
      <c r="H1796" s="10">
        <v>1</v>
      </c>
      <c r="I1796"/>
      <c r="J1796" t="s">
        <v>11079</v>
      </c>
      <c r="K1796" t="s">
        <v>11080</v>
      </c>
      <c r="L1796" s="28" t="s">
        <v>11081</v>
      </c>
      <c r="N1796" t="s">
        <v>42</v>
      </c>
      <c r="O1796" t="s">
        <v>42</v>
      </c>
    </row>
    <row r="1797" spans="1:15">
      <c r="A1797" s="7" t="s">
        <v>11082</v>
      </c>
      <c r="B1797" s="10" t="s">
        <v>74</v>
      </c>
      <c r="C1797" s="10" t="s">
        <v>44</v>
      </c>
      <c r="G1797" t="s">
        <v>11083</v>
      </c>
      <c r="H1797" s="10">
        <v>1</v>
      </c>
      <c r="I1797">
        <v>1</v>
      </c>
      <c r="J1797" t="s">
        <v>11084</v>
      </c>
      <c r="K1797" t="s">
        <v>11085</v>
      </c>
      <c r="L1797" s="28" t="s">
        <v>11086</v>
      </c>
      <c r="N1797" t="s">
        <v>42</v>
      </c>
      <c r="O1797" t="s">
        <v>42</v>
      </c>
    </row>
    <row r="1798" spans="1:15">
      <c r="A1798" s="7" t="s">
        <v>11087</v>
      </c>
      <c r="B1798" s="10" t="s">
        <v>15</v>
      </c>
      <c r="C1798" s="10" t="s">
        <v>53</v>
      </c>
      <c r="E1798" t="s">
        <v>11088</v>
      </c>
      <c r="G1798" s="28" t="s">
        <v>11089</v>
      </c>
      <c r="H1798" s="10">
        <v>2</v>
      </c>
      <c r="J1798" t="s">
        <v>11090</v>
      </c>
      <c r="K1798" t="s">
        <v>11091</v>
      </c>
      <c r="L1798" s="28" t="s">
        <v>11092</v>
      </c>
      <c r="N1798" t="s">
        <v>42</v>
      </c>
      <c r="O1798" t="s">
        <v>42</v>
      </c>
    </row>
    <row r="1799" spans="1:15">
      <c r="A1799" s="7" t="s">
        <v>11093</v>
      </c>
      <c r="B1799" s="10" t="s">
        <v>15</v>
      </c>
      <c r="C1799" s="10" t="s">
        <v>122</v>
      </c>
      <c r="D1799" s="10" t="s">
        <v>11094</v>
      </c>
      <c r="E1799" t="s">
        <v>11095</v>
      </c>
      <c r="G1799" s="28" t="s">
        <v>11096</v>
      </c>
      <c r="H1799" s="10">
        <v>0</v>
      </c>
      <c r="I1799" s="10">
        <v>2</v>
      </c>
      <c r="J1799" t="s">
        <v>11097</v>
      </c>
      <c r="K1799" t="s">
        <v>11098</v>
      </c>
      <c r="L1799" s="28" t="s">
        <v>11099</v>
      </c>
      <c r="N1799" t="s">
        <v>50</v>
      </c>
      <c r="O1799" t="s">
        <v>42</v>
      </c>
    </row>
    <row r="1800" spans="1:15">
      <c r="A1800" s="7" t="s">
        <v>11100</v>
      </c>
      <c r="B1800" s="10" t="s">
        <v>15</v>
      </c>
      <c r="C1800" s="19" t="s">
        <v>98</v>
      </c>
      <c r="D1800" s="10" t="s">
        <v>6944</v>
      </c>
      <c r="E1800" t="s">
        <v>11101</v>
      </c>
      <c r="G1800" s="28" t="s">
        <v>11102</v>
      </c>
      <c r="H1800" s="10">
        <v>2</v>
      </c>
      <c r="J1800" t="s">
        <v>8230</v>
      </c>
      <c r="K1800" t="s">
        <v>11103</v>
      </c>
      <c r="L1800" s="28" t="s">
        <v>5270</v>
      </c>
      <c r="N1800" t="s">
        <v>42</v>
      </c>
      <c r="O1800" t="s">
        <v>50</v>
      </c>
    </row>
    <row r="1801" spans="1:15">
      <c r="A1801" s="7" t="s">
        <v>11104</v>
      </c>
      <c r="B1801" s="10" t="s">
        <v>15</v>
      </c>
      <c r="C1801" s="10" t="s">
        <v>122</v>
      </c>
      <c r="D1801" s="10" t="s">
        <v>11105</v>
      </c>
      <c r="E1801" t="s">
        <v>11106</v>
      </c>
      <c r="G1801" s="28" t="s">
        <v>11107</v>
      </c>
      <c r="H1801" s="10">
        <v>0</v>
      </c>
      <c r="I1801" s="10">
        <v>2</v>
      </c>
      <c r="J1801" t="s">
        <v>11108</v>
      </c>
      <c r="K1801" t="s">
        <v>11109</v>
      </c>
      <c r="L1801" s="28" t="s">
        <v>11110</v>
      </c>
      <c r="N1801" t="s">
        <v>50</v>
      </c>
      <c r="O1801" t="s">
        <v>42</v>
      </c>
    </row>
    <row r="1802" spans="1:15">
      <c r="A1802" s="7" t="s">
        <v>459</v>
      </c>
      <c r="B1802" s="10" t="s">
        <v>15</v>
      </c>
      <c r="C1802" s="10" t="s">
        <v>53</v>
      </c>
      <c r="D1802" s="10" t="s">
        <v>11111</v>
      </c>
      <c r="E1802" t="s">
        <v>11112</v>
      </c>
      <c r="G1802" s="28" t="s">
        <v>11113</v>
      </c>
      <c r="H1802" s="10">
        <v>2</v>
      </c>
      <c r="J1802" t="s">
        <v>3821</v>
      </c>
      <c r="K1802" t="s">
        <v>11114</v>
      </c>
      <c r="L1802" s="28" t="s">
        <v>5270</v>
      </c>
      <c r="N1802" t="s">
        <v>50</v>
      </c>
      <c r="O1802" t="s">
        <v>10058</v>
      </c>
    </row>
    <row r="1803" spans="1:15">
      <c r="A1803" s="7" t="s">
        <v>11115</v>
      </c>
      <c r="B1803" s="10" t="s">
        <v>15</v>
      </c>
      <c r="C1803" s="10" t="s">
        <v>16</v>
      </c>
      <c r="D1803" s="10" t="s">
        <v>7391</v>
      </c>
      <c r="E1803" t="s">
        <v>11116</v>
      </c>
      <c r="G1803" t="s">
        <v>11117</v>
      </c>
      <c r="H1803" s="10">
        <v>2</v>
      </c>
      <c r="I1803"/>
      <c r="J1803" t="s">
        <v>11118</v>
      </c>
      <c r="K1803" t="s">
        <v>11119</v>
      </c>
      <c r="L1803" s="28" t="s">
        <v>8036</v>
      </c>
      <c r="N1803" t="s">
        <v>42</v>
      </c>
      <c r="O1803" t="s">
        <v>11120</v>
      </c>
    </row>
    <row r="1804" spans="1:15">
      <c r="A1804" s="7" t="s">
        <v>11121</v>
      </c>
      <c r="B1804" s="10" t="s">
        <v>15</v>
      </c>
      <c r="C1804" s="10" t="s">
        <v>44</v>
      </c>
      <c r="E1804" t="s">
        <v>11122</v>
      </c>
      <c r="G1804" t="s">
        <v>11123</v>
      </c>
      <c r="H1804" s="10">
        <v>2</v>
      </c>
      <c r="I1804"/>
      <c r="J1804" t="s">
        <v>11124</v>
      </c>
      <c r="K1804" t="s">
        <v>11125</v>
      </c>
      <c r="L1804" s="28" t="s">
        <v>11126</v>
      </c>
      <c r="N1804" t="s">
        <v>42</v>
      </c>
      <c r="O1804" t="s">
        <v>129</v>
      </c>
    </row>
    <row r="1805" spans="1:15">
      <c r="A1805" s="7" t="s">
        <v>11127</v>
      </c>
      <c r="B1805" s="10" t="s">
        <v>15</v>
      </c>
      <c r="C1805" s="10" t="s">
        <v>240</v>
      </c>
      <c r="D1805" s="10" t="s">
        <v>7548</v>
      </c>
      <c r="E1805" t="s">
        <v>11128</v>
      </c>
      <c r="G1805" s="28" t="s">
        <v>11129</v>
      </c>
      <c r="H1805" s="10">
        <v>2</v>
      </c>
      <c r="J1805" t="s">
        <v>11130</v>
      </c>
      <c r="K1805" t="s">
        <v>6535</v>
      </c>
      <c r="L1805" s="28" t="s">
        <v>11131</v>
      </c>
      <c r="N1805" t="s">
        <v>50</v>
      </c>
      <c r="O1805" t="s">
        <v>42</v>
      </c>
    </row>
    <row r="1806" spans="1:15">
      <c r="A1806" s="7" t="s">
        <v>11132</v>
      </c>
      <c r="B1806" s="10" t="s">
        <v>15</v>
      </c>
      <c r="C1806" s="10" t="s">
        <v>122</v>
      </c>
      <c r="D1806" s="10" t="s">
        <v>7739</v>
      </c>
      <c r="E1806" t="s">
        <v>11133</v>
      </c>
      <c r="G1806" s="28" t="s">
        <v>11134</v>
      </c>
      <c r="H1806" s="10">
        <v>0</v>
      </c>
      <c r="I1806" s="10">
        <v>2</v>
      </c>
      <c r="J1806" t="s">
        <v>5906</v>
      </c>
      <c r="K1806" t="s">
        <v>11135</v>
      </c>
      <c r="L1806" s="28" t="s">
        <v>11136</v>
      </c>
      <c r="N1806" t="s">
        <v>586</v>
      </c>
      <c r="O1806" t="s">
        <v>42</v>
      </c>
    </row>
    <row r="1807" spans="1:15">
      <c r="A1807" s="7" t="s">
        <v>11137</v>
      </c>
      <c r="B1807" s="10" t="s">
        <v>15</v>
      </c>
      <c r="C1807" s="10" t="s">
        <v>240</v>
      </c>
      <c r="D1807" s="10" t="s">
        <v>11138</v>
      </c>
      <c r="E1807" t="s">
        <v>11139</v>
      </c>
      <c r="G1807" s="28" t="s">
        <v>11140</v>
      </c>
      <c r="H1807" s="10">
        <v>0</v>
      </c>
      <c r="I1807" s="10">
        <v>1</v>
      </c>
      <c r="J1807" t="s">
        <v>11141</v>
      </c>
      <c r="K1807" t="s">
        <v>11142</v>
      </c>
      <c r="L1807" s="28" t="s">
        <v>11143</v>
      </c>
      <c r="N1807" t="s">
        <v>42</v>
      </c>
      <c r="O1807" t="s">
        <v>42</v>
      </c>
    </row>
    <row r="1808" spans="1:15">
      <c r="A1808" s="7" t="s">
        <v>11144</v>
      </c>
      <c r="B1808" s="10" t="s">
        <v>74</v>
      </c>
      <c r="C1808" s="10" t="s">
        <v>240</v>
      </c>
      <c r="D1808" s="10" t="s">
        <v>11145</v>
      </c>
      <c r="E1808" t="s">
        <v>11146</v>
      </c>
      <c r="G1808" s="28" t="s">
        <v>11147</v>
      </c>
      <c r="H1808" s="10">
        <v>0</v>
      </c>
      <c r="I1808" s="10">
        <v>1</v>
      </c>
      <c r="J1808" t="s">
        <v>11148</v>
      </c>
      <c r="K1808" t="s">
        <v>11149</v>
      </c>
      <c r="L1808" s="28" t="s">
        <v>11150</v>
      </c>
      <c r="N1808" t="s">
        <v>42</v>
      </c>
      <c r="O1808" t="s">
        <v>42</v>
      </c>
    </row>
    <row r="1809" spans="1:15">
      <c r="A1809" s="118" t="s">
        <v>11151</v>
      </c>
      <c r="B1809" s="10" t="s">
        <v>74</v>
      </c>
      <c r="C1809" s="10" t="s">
        <v>35</v>
      </c>
      <c r="D1809" s="10" t="s">
        <v>658</v>
      </c>
      <c r="E1809" t="s">
        <v>11152</v>
      </c>
      <c r="G1809" t="s">
        <v>11153</v>
      </c>
      <c r="H1809" s="10">
        <v>1</v>
      </c>
      <c r="I1809"/>
      <c r="J1809" t="s">
        <v>11154</v>
      </c>
      <c r="K1809" t="s">
        <v>11155</v>
      </c>
      <c r="L1809" s="28" t="s">
        <v>11156</v>
      </c>
      <c r="N1809" t="s">
        <v>32</v>
      </c>
      <c r="O1809" t="s">
        <v>42</v>
      </c>
    </row>
    <row r="1810" spans="1:15">
      <c r="A1810" s="7" t="s">
        <v>11157</v>
      </c>
      <c r="B1810" s="10" t="s">
        <v>15</v>
      </c>
      <c r="C1810" s="10" t="s">
        <v>61</v>
      </c>
      <c r="D1810" s="10" t="s">
        <v>11158</v>
      </c>
      <c r="E1810" t="s">
        <v>11159</v>
      </c>
      <c r="G1810" s="28" t="s">
        <v>11160</v>
      </c>
      <c r="H1810" s="10">
        <v>2</v>
      </c>
      <c r="J1810" t="s">
        <v>11161</v>
      </c>
      <c r="K1810" t="s">
        <v>11162</v>
      </c>
      <c r="L1810" s="28" t="s">
        <v>11163</v>
      </c>
      <c r="N1810" t="s">
        <v>50</v>
      </c>
      <c r="O1810" t="s">
        <v>42</v>
      </c>
    </row>
    <row r="1811" spans="1:15">
      <c r="A1811" s="118" t="s">
        <v>11164</v>
      </c>
      <c r="B1811" s="10" t="s">
        <v>15</v>
      </c>
      <c r="C1811" s="10" t="s">
        <v>35</v>
      </c>
      <c r="D1811" s="10" t="s">
        <v>11165</v>
      </c>
      <c r="E1811" t="s">
        <v>11166</v>
      </c>
      <c r="G1811" s="28" t="s">
        <v>11167</v>
      </c>
      <c r="H1811" s="10">
        <v>0</v>
      </c>
      <c r="I1811" s="10">
        <v>2</v>
      </c>
      <c r="J1811" t="s">
        <v>11168</v>
      </c>
      <c r="K1811" t="s">
        <v>11169</v>
      </c>
      <c r="L1811" s="28" t="s">
        <v>11170</v>
      </c>
      <c r="N1811" t="s">
        <v>24</v>
      </c>
      <c r="O1811" t="s">
        <v>11171</v>
      </c>
    </row>
    <row r="1812" spans="1:15">
      <c r="A1812" s="118" t="s">
        <v>11172</v>
      </c>
      <c r="B1812" s="10" t="s">
        <v>15</v>
      </c>
      <c r="C1812" s="10" t="s">
        <v>138</v>
      </c>
      <c r="D1812" s="57" t="s">
        <v>10319</v>
      </c>
      <c r="E1812" t="s">
        <v>11173</v>
      </c>
      <c r="G1812" t="s">
        <v>11174</v>
      </c>
      <c r="H1812" s="10">
        <v>2</v>
      </c>
      <c r="I1812"/>
      <c r="J1812" t="s">
        <v>11175</v>
      </c>
      <c r="K1812" t="s">
        <v>11176</v>
      </c>
      <c r="L1812" s="28" t="s">
        <v>11177</v>
      </c>
      <c r="N1812" t="s">
        <v>129</v>
      </c>
      <c r="O1812" t="s">
        <v>129</v>
      </c>
    </row>
    <row r="1813" spans="1:15">
      <c r="A1813" s="7" t="s">
        <v>11178</v>
      </c>
      <c r="B1813" s="10" t="s">
        <v>15</v>
      </c>
      <c r="C1813" s="10" t="s">
        <v>16</v>
      </c>
      <c r="D1813" s="10" t="s">
        <v>7594</v>
      </c>
      <c r="E1813" t="s">
        <v>11179</v>
      </c>
      <c r="G1813" t="s">
        <v>11180</v>
      </c>
      <c r="H1813" s="10">
        <v>2</v>
      </c>
      <c r="I1813"/>
      <c r="J1813" t="s">
        <v>11181</v>
      </c>
      <c r="K1813" t="s">
        <v>11182</v>
      </c>
      <c r="L1813" s="28" t="s">
        <v>11183</v>
      </c>
      <c r="N1813" t="s">
        <v>664</v>
      </c>
      <c r="O1813" t="s">
        <v>42</v>
      </c>
    </row>
    <row r="1814" spans="1:15">
      <c r="A1814" s="118" t="s">
        <v>11184</v>
      </c>
      <c r="B1814" s="10" t="s">
        <v>74</v>
      </c>
      <c r="C1814" s="10" t="s">
        <v>16</v>
      </c>
      <c r="D1814" s="10" t="s">
        <v>11185</v>
      </c>
      <c r="E1814" t="s">
        <v>11186</v>
      </c>
      <c r="G1814" s="28" t="s">
        <v>11187</v>
      </c>
      <c r="H1814" s="10">
        <v>0</v>
      </c>
      <c r="I1814" s="10">
        <v>1</v>
      </c>
      <c r="J1814" t="s">
        <v>9670</v>
      </c>
      <c r="K1814" t="s">
        <v>11188</v>
      </c>
      <c r="L1814" s="28" t="s">
        <v>11189</v>
      </c>
      <c r="N1814" t="s">
        <v>42</v>
      </c>
      <c r="O1814" t="s">
        <v>42</v>
      </c>
    </row>
    <row r="1815" spans="1:15">
      <c r="A1815" s="7" t="s">
        <v>11190</v>
      </c>
      <c r="B1815" s="10" t="s">
        <v>74</v>
      </c>
      <c r="C1815" s="10" t="s">
        <v>138</v>
      </c>
      <c r="D1815" s="57" t="s">
        <v>2451</v>
      </c>
      <c r="E1815" t="s">
        <v>11191</v>
      </c>
      <c r="G1815" s="28" t="s">
        <v>11192</v>
      </c>
      <c r="H1815" s="10">
        <v>0</v>
      </c>
      <c r="I1815" s="10">
        <v>1</v>
      </c>
      <c r="J1815" t="s">
        <v>11193</v>
      </c>
      <c r="K1815" t="s">
        <v>2141</v>
      </c>
      <c r="L1815" s="28" t="s">
        <v>11194</v>
      </c>
      <c r="N1815" t="s">
        <v>42</v>
      </c>
      <c r="O1815" t="s">
        <v>42</v>
      </c>
    </row>
    <row r="1816" spans="1:15">
      <c r="A1816" s="7" t="s">
        <v>11195</v>
      </c>
      <c r="B1816" s="10" t="s">
        <v>15</v>
      </c>
      <c r="C1816" s="10" t="s">
        <v>16</v>
      </c>
      <c r="D1816" s="57" t="s">
        <v>11196</v>
      </c>
      <c r="E1816" t="s">
        <v>11197</v>
      </c>
      <c r="G1816" s="28" t="s">
        <v>11198</v>
      </c>
      <c r="H1816" s="10">
        <v>2</v>
      </c>
      <c r="J1816" t="s">
        <v>1591</v>
      </c>
      <c r="K1816" t="s">
        <v>2677</v>
      </c>
      <c r="L1816" s="28" t="s">
        <v>11199</v>
      </c>
      <c r="N1816" t="s">
        <v>42</v>
      </c>
      <c r="O1816" t="s">
        <v>42</v>
      </c>
    </row>
    <row r="1817" spans="1:15">
      <c r="A1817" s="7" t="s">
        <v>11200</v>
      </c>
      <c r="B1817" s="10" t="s">
        <v>74</v>
      </c>
      <c r="C1817" s="10" t="s">
        <v>35</v>
      </c>
      <c r="D1817" s="10" t="s">
        <v>2444</v>
      </c>
      <c r="E1817" t="s">
        <v>11201</v>
      </c>
      <c r="G1817" t="s">
        <v>11202</v>
      </c>
      <c r="H1817" s="10">
        <v>1</v>
      </c>
      <c r="I1817"/>
      <c r="J1817" t="s">
        <v>11203</v>
      </c>
      <c r="K1817" t="s">
        <v>11204</v>
      </c>
      <c r="L1817" s="28" t="s">
        <v>11205</v>
      </c>
      <c r="N1817" t="s">
        <v>42</v>
      </c>
      <c r="O1817" t="s">
        <v>42</v>
      </c>
    </row>
    <row r="1818" spans="1:15">
      <c r="A1818" s="7" t="s">
        <v>11206</v>
      </c>
      <c r="B1818" s="10" t="s">
        <v>74</v>
      </c>
      <c r="C1818" s="10" t="s">
        <v>35</v>
      </c>
      <c r="D1818" s="10" t="s">
        <v>2438</v>
      </c>
      <c r="E1818" t="s">
        <v>11207</v>
      </c>
      <c r="G1818" t="s">
        <v>11208</v>
      </c>
      <c r="H1818" s="10">
        <v>1</v>
      </c>
      <c r="I1818"/>
      <c r="J1818" t="s">
        <v>11209</v>
      </c>
      <c r="K1818" t="s">
        <v>11210</v>
      </c>
      <c r="L1818" s="28" t="s">
        <v>11211</v>
      </c>
      <c r="N1818" t="s">
        <v>2264</v>
      </c>
      <c r="O1818" t="s">
        <v>2264</v>
      </c>
    </row>
    <row r="1819" spans="1:15">
      <c r="A1819" s="7" t="s">
        <v>11212</v>
      </c>
      <c r="B1819" s="10" t="s">
        <v>15</v>
      </c>
      <c r="C1819" s="10" t="s">
        <v>16</v>
      </c>
      <c r="D1819" s="10" t="s">
        <v>7391</v>
      </c>
      <c r="E1819" t="s">
        <v>11213</v>
      </c>
      <c r="G1819" s="28" t="s">
        <v>11214</v>
      </c>
      <c r="H1819" s="10">
        <v>0</v>
      </c>
      <c r="I1819" s="10">
        <v>1</v>
      </c>
      <c r="J1819" t="s">
        <v>11215</v>
      </c>
      <c r="K1819" t="s">
        <v>11216</v>
      </c>
      <c r="L1819" s="28" t="s">
        <v>4382</v>
      </c>
      <c r="N1819" t="s">
        <v>50</v>
      </c>
      <c r="O1819" t="s">
        <v>50</v>
      </c>
    </row>
    <row r="1820" spans="1:15">
      <c r="A1820" s="118" t="s">
        <v>11217</v>
      </c>
      <c r="B1820" s="10" t="s">
        <v>15</v>
      </c>
      <c r="C1820" s="10" t="s">
        <v>35</v>
      </c>
      <c r="D1820" s="10" t="s">
        <v>8012</v>
      </c>
      <c r="E1820" t="s">
        <v>11218</v>
      </c>
      <c r="G1820" s="28" t="s">
        <v>11219</v>
      </c>
      <c r="H1820" s="10">
        <v>0</v>
      </c>
      <c r="I1820" s="10">
        <v>2</v>
      </c>
      <c r="J1820" t="s">
        <v>498</v>
      </c>
      <c r="K1820" t="s">
        <v>11220</v>
      </c>
      <c r="L1820" s="28" t="s">
        <v>11221</v>
      </c>
      <c r="N1820" t="s">
        <v>50</v>
      </c>
      <c r="O1820" t="s">
        <v>42</v>
      </c>
    </row>
    <row r="1821" spans="1:15">
      <c r="A1821" s="7" t="s">
        <v>11222</v>
      </c>
      <c r="B1821" s="10" t="s">
        <v>74</v>
      </c>
      <c r="C1821" s="10" t="s">
        <v>35</v>
      </c>
      <c r="D1821" s="10" t="s">
        <v>7643</v>
      </c>
      <c r="E1821" t="s">
        <v>11223</v>
      </c>
      <c r="G1821" s="28" t="s">
        <v>11224</v>
      </c>
      <c r="H1821" s="10">
        <v>0</v>
      </c>
      <c r="I1821" s="10">
        <v>1</v>
      </c>
      <c r="J1821" t="s">
        <v>1591</v>
      </c>
      <c r="K1821" t="s">
        <v>11225</v>
      </c>
      <c r="L1821" s="28" t="s">
        <v>11226</v>
      </c>
      <c r="N1821" t="s">
        <v>42</v>
      </c>
      <c r="O1821" t="s">
        <v>23</v>
      </c>
    </row>
    <row r="1822" spans="1:15">
      <c r="A1822" s="7" t="s">
        <v>11227</v>
      </c>
      <c r="B1822" s="10" t="s">
        <v>15</v>
      </c>
      <c r="C1822" s="10" t="s">
        <v>240</v>
      </c>
      <c r="D1822" s="10" t="s">
        <v>9459</v>
      </c>
      <c r="E1822" t="s">
        <v>11228</v>
      </c>
      <c r="G1822" t="s">
        <v>11229</v>
      </c>
      <c r="H1822" s="10">
        <v>2</v>
      </c>
      <c r="I1822"/>
      <c r="J1822" t="s">
        <v>11230</v>
      </c>
      <c r="K1822" t="s">
        <v>11231</v>
      </c>
      <c r="L1822" s="28" t="s">
        <v>11232</v>
      </c>
      <c r="N1822" t="s">
        <v>50</v>
      </c>
      <c r="O1822" t="s">
        <v>32</v>
      </c>
    </row>
    <row r="1823" spans="1:15">
      <c r="A1823" s="118" t="s">
        <v>11233</v>
      </c>
      <c r="B1823" s="10" t="s">
        <v>74</v>
      </c>
      <c r="C1823" s="10" t="s">
        <v>138</v>
      </c>
      <c r="D1823" s="10" t="s">
        <v>11234</v>
      </c>
      <c r="E1823" t="s">
        <v>11235</v>
      </c>
      <c r="G1823" s="28" t="s">
        <v>11236</v>
      </c>
      <c r="H1823" s="10">
        <v>0</v>
      </c>
      <c r="I1823" s="10">
        <v>1</v>
      </c>
      <c r="J1823" t="s">
        <v>11237</v>
      </c>
      <c r="K1823" t="s">
        <v>11238</v>
      </c>
      <c r="L1823" s="28" t="s">
        <v>11239</v>
      </c>
      <c r="N1823" t="s">
        <v>24</v>
      </c>
      <c r="O1823" t="s">
        <v>848</v>
      </c>
    </row>
    <row r="1824" spans="1:15">
      <c r="A1824" s="7" t="s">
        <v>11240</v>
      </c>
      <c r="B1824" s="10" t="s">
        <v>15</v>
      </c>
      <c r="C1824" s="10" t="s">
        <v>53</v>
      </c>
      <c r="D1824" s="10" t="s">
        <v>11241</v>
      </c>
      <c r="E1824" t="s">
        <v>11242</v>
      </c>
      <c r="G1824" t="s">
        <v>11243</v>
      </c>
      <c r="H1824" s="10">
        <v>2</v>
      </c>
      <c r="I1824"/>
      <c r="J1824" t="s">
        <v>11244</v>
      </c>
      <c r="K1824" t="s">
        <v>11245</v>
      </c>
      <c r="L1824" s="28" t="s">
        <v>11246</v>
      </c>
      <c r="N1824" t="s">
        <v>42</v>
      </c>
      <c r="O1824" t="s">
        <v>42</v>
      </c>
    </row>
    <row r="1825" spans="1:15">
      <c r="A1825" s="7" t="s">
        <v>11247</v>
      </c>
      <c r="B1825" s="10" t="s">
        <v>15</v>
      </c>
      <c r="C1825" s="10" t="s">
        <v>122</v>
      </c>
      <c r="D1825" s="10" t="s">
        <v>11248</v>
      </c>
      <c r="E1825" t="s">
        <v>11249</v>
      </c>
      <c r="G1825" s="28" t="s">
        <v>11250</v>
      </c>
      <c r="H1825" s="10">
        <v>0</v>
      </c>
      <c r="I1825" s="10">
        <v>1</v>
      </c>
      <c r="J1825" t="s">
        <v>11251</v>
      </c>
      <c r="K1825" t="s">
        <v>11252</v>
      </c>
      <c r="L1825" s="28" t="s">
        <v>11253</v>
      </c>
      <c r="N1825" t="s">
        <v>11254</v>
      </c>
      <c r="O1825" t="s">
        <v>848</v>
      </c>
    </row>
    <row r="1826" spans="1:15">
      <c r="A1826" s="7" t="s">
        <v>11255</v>
      </c>
      <c r="B1826" s="10" t="s">
        <v>15</v>
      </c>
      <c r="C1826" s="10" t="s">
        <v>122</v>
      </c>
      <c r="D1826" s="57" t="s">
        <v>7739</v>
      </c>
      <c r="E1826" t="s">
        <v>11256</v>
      </c>
      <c r="G1826" t="s">
        <v>11257</v>
      </c>
      <c r="H1826" s="10">
        <v>2</v>
      </c>
      <c r="I1826"/>
      <c r="J1826" t="s">
        <v>11258</v>
      </c>
      <c r="K1826" t="s">
        <v>11259</v>
      </c>
      <c r="L1826" s="28" t="s">
        <v>11260</v>
      </c>
      <c r="N1826" t="s">
        <v>42</v>
      </c>
      <c r="O1826" t="s">
        <v>23</v>
      </c>
    </row>
    <row r="1827" spans="1:15">
      <c r="A1827" s="7" t="s">
        <v>11261</v>
      </c>
      <c r="B1827" s="10" t="s">
        <v>15</v>
      </c>
      <c r="C1827" s="10" t="s">
        <v>44</v>
      </c>
      <c r="D1827" s="10" t="s">
        <v>11262</v>
      </c>
      <c r="E1827" t="s">
        <v>11263</v>
      </c>
      <c r="G1827" s="28" t="s">
        <v>11264</v>
      </c>
      <c r="H1827" s="10">
        <v>2</v>
      </c>
      <c r="J1827" t="s">
        <v>11265</v>
      </c>
      <c r="K1827" t="s">
        <v>766</v>
      </c>
      <c r="L1827" s="28" t="s">
        <v>4575</v>
      </c>
      <c r="N1827" t="s">
        <v>32</v>
      </c>
      <c r="O1827" t="s">
        <v>129</v>
      </c>
    </row>
    <row r="1828" spans="1:15">
      <c r="A1828" s="7" t="s">
        <v>11266</v>
      </c>
      <c r="B1828" s="10" t="s">
        <v>74</v>
      </c>
      <c r="C1828" s="10" t="s">
        <v>35</v>
      </c>
      <c r="D1828" s="10" t="s">
        <v>2444</v>
      </c>
      <c r="E1828" t="s">
        <v>11267</v>
      </c>
      <c r="G1828" t="s">
        <v>11268</v>
      </c>
      <c r="H1828" s="10">
        <v>1</v>
      </c>
      <c r="I1828"/>
      <c r="J1828" t="s">
        <v>11269</v>
      </c>
      <c r="K1828" t="s">
        <v>11270</v>
      </c>
      <c r="L1828" s="28" t="s">
        <v>11271</v>
      </c>
      <c r="N1828" t="s">
        <v>42</v>
      </c>
      <c r="O1828" t="s">
        <v>42</v>
      </c>
    </row>
    <row r="1829" spans="1:15">
      <c r="A1829" s="7" t="s">
        <v>11272</v>
      </c>
      <c r="B1829" s="10" t="s">
        <v>74</v>
      </c>
      <c r="C1829" s="10" t="s">
        <v>16</v>
      </c>
      <c r="D1829" s="10" t="s">
        <v>10241</v>
      </c>
      <c r="E1829" t="s">
        <v>11273</v>
      </c>
      <c r="G1829" t="s">
        <v>11274</v>
      </c>
      <c r="H1829" s="10">
        <v>1</v>
      </c>
      <c r="I1829"/>
      <c r="J1829" t="s">
        <v>6249</v>
      </c>
      <c r="K1829" t="s">
        <v>6249</v>
      </c>
      <c r="L1829" s="28" t="s">
        <v>11275</v>
      </c>
      <c r="N1829" t="s">
        <v>42</v>
      </c>
      <c r="O1829" t="s">
        <v>11276</v>
      </c>
    </row>
    <row r="1830" spans="1:15">
      <c r="A1830" s="7" t="s">
        <v>11277</v>
      </c>
      <c r="B1830" s="10" t="s">
        <v>74</v>
      </c>
      <c r="C1830" s="10" t="s">
        <v>122</v>
      </c>
      <c r="D1830" s="57" t="s">
        <v>1463</v>
      </c>
      <c r="E1830" t="s">
        <v>11278</v>
      </c>
      <c r="G1830" t="s">
        <v>11279</v>
      </c>
      <c r="H1830" s="10">
        <v>1</v>
      </c>
      <c r="I1830"/>
      <c r="J1830" t="s">
        <v>11280</v>
      </c>
      <c r="K1830" t="s">
        <v>11281</v>
      </c>
      <c r="L1830" s="28" t="s">
        <v>11282</v>
      </c>
      <c r="N1830" t="s">
        <v>81</v>
      </c>
      <c r="O1830" t="s">
        <v>50</v>
      </c>
    </row>
    <row r="1831" spans="1:15">
      <c r="A1831" s="7" t="s">
        <v>11283</v>
      </c>
      <c r="B1831" s="10" t="s">
        <v>15</v>
      </c>
      <c r="C1831" s="10" t="s">
        <v>35</v>
      </c>
      <c r="D1831" s="10" t="s">
        <v>11284</v>
      </c>
      <c r="E1831" t="s">
        <v>11285</v>
      </c>
      <c r="G1831" s="61" t="s">
        <v>11286</v>
      </c>
      <c r="H1831" s="10">
        <v>2</v>
      </c>
      <c r="I1831"/>
      <c r="J1831" t="s">
        <v>11287</v>
      </c>
      <c r="K1831" t="s">
        <v>11288</v>
      </c>
      <c r="L1831" s="28" t="s">
        <v>11289</v>
      </c>
      <c r="N1831" t="s">
        <v>50</v>
      </c>
      <c r="O1831" t="s">
        <v>96</v>
      </c>
    </row>
    <row r="1832" spans="1:15">
      <c r="A1832" s="7" t="s">
        <v>11290</v>
      </c>
      <c r="B1832" s="10" t="s">
        <v>15</v>
      </c>
      <c r="C1832" s="10" t="s">
        <v>35</v>
      </c>
      <c r="D1832" s="10" t="s">
        <v>2444</v>
      </c>
      <c r="E1832" t="s">
        <v>11291</v>
      </c>
      <c r="G1832" t="s">
        <v>11292</v>
      </c>
      <c r="H1832" s="10">
        <v>1</v>
      </c>
      <c r="I1832"/>
      <c r="J1832" t="s">
        <v>11293</v>
      </c>
      <c r="K1832" t="s">
        <v>11294</v>
      </c>
      <c r="L1832" s="28" t="s">
        <v>11295</v>
      </c>
      <c r="N1832" t="s">
        <v>42</v>
      </c>
      <c r="O1832" t="s">
        <v>42</v>
      </c>
    </row>
    <row r="1833" spans="1:15">
      <c r="A1833" s="7" t="s">
        <v>11296</v>
      </c>
      <c r="B1833" s="10" t="s">
        <v>74</v>
      </c>
      <c r="C1833" s="10" t="s">
        <v>61</v>
      </c>
      <c r="D1833" s="57" t="s">
        <v>11297</v>
      </c>
      <c r="E1833" t="s">
        <v>11298</v>
      </c>
      <c r="G1833" s="28" t="s">
        <v>11299</v>
      </c>
      <c r="H1833" s="10">
        <v>0</v>
      </c>
      <c r="I1833" s="10">
        <v>1</v>
      </c>
      <c r="J1833" t="s">
        <v>4623</v>
      </c>
      <c r="K1833" t="s">
        <v>11300</v>
      </c>
      <c r="L1833" s="28" t="s">
        <v>11301</v>
      </c>
      <c r="N1833" t="s">
        <v>50</v>
      </c>
      <c r="O1833" t="s">
        <v>41</v>
      </c>
    </row>
    <row r="1834" spans="1:15">
      <c r="A1834" s="7" t="s">
        <v>11302</v>
      </c>
      <c r="B1834" s="10" t="s">
        <v>74</v>
      </c>
      <c r="C1834" s="10" t="s">
        <v>35</v>
      </c>
      <c r="D1834" s="57" t="s">
        <v>1112</v>
      </c>
      <c r="E1834" t="s">
        <v>11303</v>
      </c>
      <c r="G1834" s="28" t="s">
        <v>11304</v>
      </c>
      <c r="H1834" s="10">
        <v>0</v>
      </c>
      <c r="I1834" s="10">
        <v>1</v>
      </c>
      <c r="J1834" t="s">
        <v>11305</v>
      </c>
      <c r="K1834" t="s">
        <v>11306</v>
      </c>
      <c r="L1834" s="28" t="s">
        <v>11307</v>
      </c>
      <c r="N1834" t="s">
        <v>195</v>
      </c>
      <c r="O1834" t="s">
        <v>195</v>
      </c>
    </row>
    <row r="1835" spans="1:15">
      <c r="A1835" s="7" t="s">
        <v>11308</v>
      </c>
      <c r="B1835" s="10" t="s">
        <v>74</v>
      </c>
      <c r="C1835" s="10" t="s">
        <v>61</v>
      </c>
      <c r="D1835" s="10" t="s">
        <v>11309</v>
      </c>
      <c r="E1835" t="s">
        <v>11310</v>
      </c>
      <c r="G1835" s="28" t="s">
        <v>11311</v>
      </c>
      <c r="H1835" s="10">
        <v>1</v>
      </c>
      <c r="J1835" t="s">
        <v>11312</v>
      </c>
      <c r="K1835" t="s">
        <v>11313</v>
      </c>
      <c r="L1835" s="28" t="s">
        <v>11314</v>
      </c>
      <c r="N1835" t="s">
        <v>42</v>
      </c>
      <c r="O1835" t="s">
        <v>11315</v>
      </c>
    </row>
    <row r="1836" spans="1:15">
      <c r="A1836" s="7" t="s">
        <v>11316</v>
      </c>
      <c r="B1836" s="10" t="s">
        <v>74</v>
      </c>
      <c r="C1836" s="10" t="s">
        <v>16</v>
      </c>
      <c r="D1836" s="57" t="s">
        <v>7594</v>
      </c>
      <c r="E1836" t="s">
        <v>11317</v>
      </c>
      <c r="G1836" s="28" t="s">
        <v>11318</v>
      </c>
      <c r="H1836" s="10">
        <v>0</v>
      </c>
      <c r="J1836" t="s">
        <v>11319</v>
      </c>
      <c r="K1836" t="s">
        <v>11320</v>
      </c>
      <c r="L1836" s="28" t="s">
        <v>11321</v>
      </c>
      <c r="N1836" t="s">
        <v>23</v>
      </c>
      <c r="O1836" t="s">
        <v>23</v>
      </c>
    </row>
    <row r="1837" spans="1:15">
      <c r="A1837" s="7" t="s">
        <v>11322</v>
      </c>
      <c r="B1837" s="10" t="s">
        <v>74</v>
      </c>
      <c r="C1837" s="10" t="s">
        <v>138</v>
      </c>
      <c r="D1837" s="57" t="s">
        <v>9268</v>
      </c>
      <c r="E1837" t="s">
        <v>11323</v>
      </c>
      <c r="G1837" s="28" t="s">
        <v>11324</v>
      </c>
      <c r="H1837" s="10">
        <v>1</v>
      </c>
      <c r="J1837" t="s">
        <v>11325</v>
      </c>
      <c r="K1837" t="s">
        <v>11326</v>
      </c>
      <c r="L1837" s="28" t="s">
        <v>11327</v>
      </c>
      <c r="N1837" t="s">
        <v>50</v>
      </c>
      <c r="O1837" t="s">
        <v>42</v>
      </c>
    </row>
    <row r="1838" spans="1:15">
      <c r="A1838" s="7" t="s">
        <v>11328</v>
      </c>
      <c r="B1838" s="10" t="s">
        <v>74</v>
      </c>
      <c r="C1838" s="10" t="s">
        <v>44</v>
      </c>
      <c r="E1838" t="s">
        <v>11329</v>
      </c>
      <c r="G1838" s="28" t="s">
        <v>11330</v>
      </c>
      <c r="H1838" s="10">
        <v>1</v>
      </c>
      <c r="J1838" t="s">
        <v>11331</v>
      </c>
      <c r="K1838" t="s">
        <v>11332</v>
      </c>
      <c r="L1838" s="28" t="s">
        <v>11333</v>
      </c>
      <c r="N1838" t="s">
        <v>23</v>
      </c>
      <c r="O1838" t="s">
        <v>23</v>
      </c>
    </row>
    <row r="1839" spans="1:15">
      <c r="A1839" s="118" t="s">
        <v>11334</v>
      </c>
      <c r="B1839" s="10" t="s">
        <v>74</v>
      </c>
      <c r="C1839" s="10" t="s">
        <v>6173</v>
      </c>
      <c r="D1839" s="10" t="s">
        <v>11335</v>
      </c>
      <c r="E1839" t="s">
        <v>11336</v>
      </c>
      <c r="G1839" t="s">
        <v>11337</v>
      </c>
      <c r="H1839" s="10">
        <v>2</v>
      </c>
      <c r="I1839"/>
      <c r="J1839" t="s">
        <v>11338</v>
      </c>
      <c r="K1839" t="s">
        <v>11339</v>
      </c>
      <c r="L1839" s="28" t="s">
        <v>11340</v>
      </c>
      <c r="N1839" t="s">
        <v>23</v>
      </c>
      <c r="O1839" t="s">
        <v>23</v>
      </c>
    </row>
    <row r="1840" spans="1:15">
      <c r="A1840" s="118" t="s">
        <v>11341</v>
      </c>
      <c r="B1840" s="10" t="s">
        <v>15</v>
      </c>
      <c r="C1840" s="10" t="s">
        <v>35</v>
      </c>
      <c r="D1840" s="10" t="s">
        <v>2044</v>
      </c>
      <c r="E1840" t="s">
        <v>11342</v>
      </c>
      <c r="G1840" t="s">
        <v>11343</v>
      </c>
      <c r="H1840" s="10">
        <v>2</v>
      </c>
      <c r="I1840"/>
      <c r="J1840" t="s">
        <v>11344</v>
      </c>
      <c r="K1840" t="s">
        <v>11345</v>
      </c>
      <c r="L1840" s="28" t="s">
        <v>11346</v>
      </c>
      <c r="N1840" t="s">
        <v>42</v>
      </c>
      <c r="O1840" t="s">
        <v>42</v>
      </c>
    </row>
    <row r="1841" spans="1:15">
      <c r="A1841" s="118" t="s">
        <v>11347</v>
      </c>
      <c r="B1841" s="10" t="s">
        <v>15</v>
      </c>
      <c r="C1841" s="10" t="s">
        <v>16</v>
      </c>
      <c r="D1841" s="57" t="s">
        <v>666</v>
      </c>
      <c r="E1841" t="s">
        <v>11348</v>
      </c>
      <c r="G1841" s="28" t="s">
        <v>11349</v>
      </c>
      <c r="H1841" s="10">
        <v>0</v>
      </c>
      <c r="I1841" s="10">
        <v>1</v>
      </c>
      <c r="J1841" t="s">
        <v>11350</v>
      </c>
      <c r="K1841" t="s">
        <v>11351</v>
      </c>
      <c r="L1841" s="28" t="s">
        <v>11352</v>
      </c>
      <c r="N1841" t="s">
        <v>42</v>
      </c>
      <c r="O1841" t="s">
        <v>32</v>
      </c>
    </row>
    <row r="1842" spans="1:15">
      <c r="A1842" s="7" t="s">
        <v>11353</v>
      </c>
      <c r="B1842" s="10" t="s">
        <v>15</v>
      </c>
      <c r="C1842" s="57" t="s">
        <v>122</v>
      </c>
      <c r="E1842" t="s">
        <v>11354</v>
      </c>
      <c r="G1842" t="s">
        <v>11355</v>
      </c>
      <c r="H1842" s="10">
        <v>2</v>
      </c>
      <c r="I1842"/>
      <c r="J1842" t="s">
        <v>11356</v>
      </c>
      <c r="K1842" t="s">
        <v>11357</v>
      </c>
      <c r="L1842" s="28" t="s">
        <v>11358</v>
      </c>
      <c r="N1842" t="s">
        <v>50</v>
      </c>
      <c r="O1842" t="s">
        <v>50</v>
      </c>
    </row>
    <row r="1843" spans="1:15">
      <c r="A1843" s="7" t="s">
        <v>11359</v>
      </c>
      <c r="B1843" s="10" t="s">
        <v>15</v>
      </c>
      <c r="C1843" s="10" t="s">
        <v>240</v>
      </c>
      <c r="E1843" t="s">
        <v>11360</v>
      </c>
      <c r="G1843" t="s">
        <v>11361</v>
      </c>
      <c r="H1843" s="10">
        <v>2</v>
      </c>
      <c r="I1843"/>
      <c r="J1843" t="s">
        <v>11362</v>
      </c>
      <c r="K1843" t="s">
        <v>5289</v>
      </c>
      <c r="L1843" s="28" t="s">
        <v>5047</v>
      </c>
      <c r="N1843" t="s">
        <v>50</v>
      </c>
      <c r="O1843" t="s">
        <v>129</v>
      </c>
    </row>
    <row r="1844" spans="1:15">
      <c r="A1844" s="7" t="s">
        <v>11363</v>
      </c>
      <c r="B1844" s="10" t="s">
        <v>15</v>
      </c>
      <c r="C1844" s="10" t="s">
        <v>44</v>
      </c>
      <c r="E1844" s="51" t="s">
        <v>11364</v>
      </c>
      <c r="G1844" t="s">
        <v>11365</v>
      </c>
      <c r="H1844" s="10">
        <v>2</v>
      </c>
      <c r="I1844">
        <v>1</v>
      </c>
      <c r="J1844" t="s">
        <v>11366</v>
      </c>
      <c r="K1844" t="s">
        <v>11367</v>
      </c>
      <c r="L1844" s="28" t="s">
        <v>11368</v>
      </c>
      <c r="N1844" t="s">
        <v>42</v>
      </c>
      <c r="O1844" t="s">
        <v>42</v>
      </c>
    </row>
    <row r="1845" spans="1:15">
      <c r="A1845" s="7" t="s">
        <v>11369</v>
      </c>
      <c r="B1845" s="10" t="s">
        <v>15</v>
      </c>
      <c r="C1845" s="10" t="s">
        <v>53</v>
      </c>
      <c r="E1845" t="s">
        <v>11370</v>
      </c>
      <c r="G1845" s="28" t="s">
        <v>11371</v>
      </c>
      <c r="H1845" s="10">
        <v>0</v>
      </c>
      <c r="I1845" s="10">
        <v>2</v>
      </c>
      <c r="J1845" t="s">
        <v>9213</v>
      </c>
      <c r="K1845" t="s">
        <v>11372</v>
      </c>
      <c r="L1845" s="28" t="s">
        <v>4434</v>
      </c>
      <c r="N1845" t="s">
        <v>129</v>
      </c>
      <c r="O1845" t="s">
        <v>129</v>
      </c>
    </row>
    <row r="1846" spans="1:15">
      <c r="A1846" s="7" t="s">
        <v>11373</v>
      </c>
      <c r="B1846" s="10" t="s">
        <v>15</v>
      </c>
      <c r="C1846" s="10" t="s">
        <v>44</v>
      </c>
      <c r="E1846" t="s">
        <v>11374</v>
      </c>
      <c r="G1846" s="28" t="s">
        <v>11375</v>
      </c>
      <c r="H1846" s="10">
        <v>2</v>
      </c>
      <c r="J1846" t="s">
        <v>10412</v>
      </c>
      <c r="K1846" t="s">
        <v>4044</v>
      </c>
      <c r="L1846" s="28" t="s">
        <v>5810</v>
      </c>
      <c r="N1846" t="s">
        <v>42</v>
      </c>
      <c r="O1846" t="s">
        <v>42</v>
      </c>
    </row>
    <row r="1847" spans="1:15">
      <c r="A1847" s="7" t="s">
        <v>11376</v>
      </c>
      <c r="B1847" s="10" t="s">
        <v>15</v>
      </c>
      <c r="C1847" s="10" t="s">
        <v>211</v>
      </c>
      <c r="D1847" s="10" t="s">
        <v>8904</v>
      </c>
      <c r="E1847" t="s">
        <v>11377</v>
      </c>
      <c r="G1847" t="s">
        <v>11378</v>
      </c>
      <c r="H1847" s="10">
        <v>2</v>
      </c>
      <c r="I1847"/>
      <c r="J1847" t="s">
        <v>11379</v>
      </c>
      <c r="K1847" t="s">
        <v>11380</v>
      </c>
      <c r="L1847" s="28" t="s">
        <v>11381</v>
      </c>
      <c r="N1847" t="s">
        <v>195</v>
      </c>
      <c r="O1847" t="s">
        <v>195</v>
      </c>
    </row>
    <row r="1848" spans="1:15">
      <c r="A1848" s="7" t="s">
        <v>11382</v>
      </c>
      <c r="B1848" s="10" t="s">
        <v>15</v>
      </c>
      <c r="C1848" s="10" t="s">
        <v>44</v>
      </c>
      <c r="E1848" t="s">
        <v>11383</v>
      </c>
      <c r="G1848" t="s">
        <v>11384</v>
      </c>
      <c r="H1848" s="10">
        <v>2</v>
      </c>
      <c r="I1848"/>
      <c r="J1848" t="s">
        <v>11385</v>
      </c>
      <c r="K1848" t="s">
        <v>11386</v>
      </c>
      <c r="L1848" s="28" t="s">
        <v>11387</v>
      </c>
      <c r="N1848" t="s">
        <v>120</v>
      </c>
      <c r="O1848" t="s">
        <v>51</v>
      </c>
    </row>
    <row r="1849" spans="1:15">
      <c r="A1849" s="7" t="s">
        <v>11388</v>
      </c>
      <c r="B1849" s="10" t="s">
        <v>15</v>
      </c>
      <c r="C1849" s="10" t="s">
        <v>138</v>
      </c>
      <c r="D1849" s="10" t="s">
        <v>2451</v>
      </c>
      <c r="E1849" t="s">
        <v>11389</v>
      </c>
      <c r="G1849" t="s">
        <v>11390</v>
      </c>
      <c r="H1849" s="10">
        <v>2</v>
      </c>
      <c r="I1849"/>
      <c r="J1849" t="s">
        <v>11391</v>
      </c>
      <c r="K1849" t="s">
        <v>11392</v>
      </c>
      <c r="L1849" s="28" t="s">
        <v>11393</v>
      </c>
      <c r="N1849" t="s">
        <v>50</v>
      </c>
      <c r="O1849" t="s">
        <v>195</v>
      </c>
    </row>
    <row r="1850" spans="1:15">
      <c r="A1850" s="7" t="s">
        <v>11394</v>
      </c>
      <c r="B1850" s="10" t="s">
        <v>15</v>
      </c>
      <c r="C1850" s="10" t="s">
        <v>35</v>
      </c>
      <c r="D1850" s="57" t="s">
        <v>7643</v>
      </c>
      <c r="E1850" t="s">
        <v>11395</v>
      </c>
      <c r="G1850" t="s">
        <v>11396</v>
      </c>
      <c r="H1850" s="10">
        <v>1</v>
      </c>
      <c r="I1850"/>
      <c r="J1850" t="s">
        <v>498</v>
      </c>
      <c r="K1850" t="s">
        <v>11397</v>
      </c>
      <c r="L1850" s="28" t="s">
        <v>11398</v>
      </c>
      <c r="N1850" t="s">
        <v>120</v>
      </c>
      <c r="O1850" t="s">
        <v>51</v>
      </c>
    </row>
    <row r="1851" spans="1:15">
      <c r="A1851" s="7" t="s">
        <v>11399</v>
      </c>
      <c r="B1851" s="10" t="s">
        <v>15</v>
      </c>
      <c r="C1851" s="10" t="s">
        <v>61</v>
      </c>
      <c r="D1851" s="57" t="s">
        <v>9760</v>
      </c>
      <c r="E1851" t="s">
        <v>11400</v>
      </c>
      <c r="G1851" t="s">
        <v>11401</v>
      </c>
      <c r="H1851" s="10">
        <v>1</v>
      </c>
      <c r="I1851"/>
      <c r="J1851" t="s">
        <v>11402</v>
      </c>
      <c r="K1851" t="s">
        <v>11403</v>
      </c>
      <c r="L1851" s="28" t="s">
        <v>11404</v>
      </c>
      <c r="N1851" t="s">
        <v>32</v>
      </c>
      <c r="O1851" t="s">
        <v>848</v>
      </c>
    </row>
    <row r="1852" spans="1:15">
      <c r="A1852" s="7" t="s">
        <v>11405</v>
      </c>
      <c r="B1852" s="10" t="s">
        <v>74</v>
      </c>
      <c r="C1852" s="10" t="s">
        <v>138</v>
      </c>
      <c r="D1852" s="10" t="s">
        <v>11406</v>
      </c>
      <c r="E1852" t="s">
        <v>11407</v>
      </c>
      <c r="G1852" t="s">
        <v>11408</v>
      </c>
      <c r="H1852" s="10">
        <v>1</v>
      </c>
      <c r="I1852"/>
      <c r="J1852" t="s">
        <v>11409</v>
      </c>
      <c r="K1852" t="s">
        <v>11410</v>
      </c>
      <c r="L1852" s="28" t="s">
        <v>11411</v>
      </c>
      <c r="N1852" t="s">
        <v>81</v>
      </c>
      <c r="O1852" t="s">
        <v>81</v>
      </c>
    </row>
    <row r="1853" spans="1:15">
      <c r="A1853" s="7" t="s">
        <v>11412</v>
      </c>
      <c r="B1853" s="10" t="s">
        <v>15</v>
      </c>
      <c r="C1853" s="19" t="s">
        <v>98</v>
      </c>
      <c r="D1853" s="10" t="s">
        <v>6944</v>
      </c>
      <c r="E1853" t="s">
        <v>11413</v>
      </c>
      <c r="G1853" s="28" t="s">
        <v>11414</v>
      </c>
      <c r="H1853" s="10">
        <v>2</v>
      </c>
      <c r="J1853" t="s">
        <v>11415</v>
      </c>
      <c r="K1853" t="s">
        <v>11416</v>
      </c>
      <c r="L1853" s="28" t="s">
        <v>11417</v>
      </c>
      <c r="N1853" t="s">
        <v>848</v>
      </c>
      <c r="O1853" t="s">
        <v>23</v>
      </c>
    </row>
    <row r="1854" spans="1:15">
      <c r="A1854" s="7" t="s">
        <v>11418</v>
      </c>
      <c r="B1854" s="10" t="s">
        <v>74</v>
      </c>
      <c r="C1854" s="10" t="s">
        <v>44</v>
      </c>
      <c r="D1854" s="10" t="s">
        <v>11419</v>
      </c>
      <c r="E1854" t="s">
        <v>11420</v>
      </c>
      <c r="G1854" s="28" t="s">
        <v>11421</v>
      </c>
      <c r="H1854" s="10">
        <v>0</v>
      </c>
      <c r="I1854" s="10">
        <v>1</v>
      </c>
      <c r="J1854" t="s">
        <v>11422</v>
      </c>
      <c r="K1854" t="s">
        <v>11423</v>
      </c>
      <c r="L1854" s="28" t="s">
        <v>6257</v>
      </c>
      <c r="N1854" t="s">
        <v>50</v>
      </c>
      <c r="O1854" t="s">
        <v>11424</v>
      </c>
    </row>
    <row r="1855" spans="1:15">
      <c r="A1855" s="118" t="s">
        <v>11425</v>
      </c>
      <c r="B1855" s="10" t="s">
        <v>74</v>
      </c>
      <c r="C1855" s="10" t="s">
        <v>16</v>
      </c>
      <c r="D1855" s="10" t="s">
        <v>7594</v>
      </c>
      <c r="E1855" t="s">
        <v>11426</v>
      </c>
      <c r="G1855" s="28" t="s">
        <v>11427</v>
      </c>
      <c r="H1855" s="10">
        <v>1</v>
      </c>
      <c r="J1855" t="s">
        <v>10489</v>
      </c>
      <c r="K1855" t="s">
        <v>11428</v>
      </c>
      <c r="L1855" s="28" t="s">
        <v>6000</v>
      </c>
      <c r="N1855" t="s">
        <v>23</v>
      </c>
      <c r="O1855" t="s">
        <v>23</v>
      </c>
    </row>
    <row r="1856" spans="1:15">
      <c r="A1856" s="7" t="s">
        <v>11429</v>
      </c>
      <c r="B1856" s="10" t="s">
        <v>15</v>
      </c>
      <c r="C1856" s="10" t="s">
        <v>44</v>
      </c>
      <c r="D1856" s="10" t="s">
        <v>11430</v>
      </c>
      <c r="E1856" t="s">
        <v>11431</v>
      </c>
      <c r="G1856" t="s">
        <v>11432</v>
      </c>
      <c r="H1856" s="10">
        <v>2</v>
      </c>
      <c r="I1856"/>
      <c r="J1856" t="s">
        <v>11433</v>
      </c>
      <c r="K1856" t="s">
        <v>11434</v>
      </c>
      <c r="L1856" s="28" t="s">
        <v>11435</v>
      </c>
      <c r="N1856" t="s">
        <v>50</v>
      </c>
      <c r="O1856" t="s">
        <v>42</v>
      </c>
    </row>
    <row r="1857" spans="1:15">
      <c r="A1857" s="118" t="s">
        <v>11436</v>
      </c>
      <c r="B1857" s="10" t="s">
        <v>15</v>
      </c>
      <c r="C1857" s="19" t="s">
        <v>98</v>
      </c>
      <c r="D1857" s="10" t="s">
        <v>11437</v>
      </c>
      <c r="E1857" t="s">
        <v>11438</v>
      </c>
      <c r="G1857" t="s">
        <v>11439</v>
      </c>
      <c r="H1857" s="10">
        <v>2</v>
      </c>
      <c r="I1857"/>
      <c r="J1857" t="s">
        <v>11440</v>
      </c>
      <c r="K1857" t="s">
        <v>11441</v>
      </c>
      <c r="L1857" s="28" t="s">
        <v>11442</v>
      </c>
      <c r="N1857" t="s">
        <v>42</v>
      </c>
      <c r="O1857" t="s">
        <v>11443</v>
      </c>
    </row>
    <row r="1858" spans="1:15">
      <c r="A1858" s="7" t="s">
        <v>11444</v>
      </c>
      <c r="B1858" s="10" t="s">
        <v>15</v>
      </c>
      <c r="C1858" s="10" t="s">
        <v>16</v>
      </c>
      <c r="D1858" s="10" t="s">
        <v>10241</v>
      </c>
      <c r="E1858" t="s">
        <v>11445</v>
      </c>
      <c r="G1858" s="28" t="s">
        <v>11446</v>
      </c>
      <c r="H1858" s="10">
        <v>2</v>
      </c>
      <c r="J1858" t="s">
        <v>498</v>
      </c>
      <c r="K1858" t="s">
        <v>11447</v>
      </c>
      <c r="L1858" s="28" t="s">
        <v>11448</v>
      </c>
      <c r="N1858" t="s">
        <v>42</v>
      </c>
      <c r="O1858" t="s">
        <v>42</v>
      </c>
    </row>
    <row r="1859" spans="1:15">
      <c r="A1859" s="118" t="s">
        <v>11449</v>
      </c>
      <c r="B1859" s="10" t="s">
        <v>15</v>
      </c>
      <c r="C1859" s="10" t="s">
        <v>240</v>
      </c>
      <c r="D1859" s="10" t="s">
        <v>11450</v>
      </c>
      <c r="E1859" t="s">
        <v>11451</v>
      </c>
      <c r="G1859" t="s">
        <v>11452</v>
      </c>
      <c r="H1859" s="10">
        <v>2</v>
      </c>
      <c r="I1859"/>
      <c r="J1859" t="s">
        <v>11453</v>
      </c>
      <c r="K1859" t="s">
        <v>8214</v>
      </c>
      <c r="L1859" s="28" t="s">
        <v>11454</v>
      </c>
      <c r="N1859" t="s">
        <v>50</v>
      </c>
      <c r="O1859" t="s">
        <v>42</v>
      </c>
    </row>
    <row r="1860" spans="1:15">
      <c r="A1860" s="7" t="s">
        <v>11455</v>
      </c>
      <c r="B1860" s="10" t="s">
        <v>74</v>
      </c>
      <c r="C1860" s="10" t="s">
        <v>35</v>
      </c>
      <c r="D1860" s="10" t="s">
        <v>2438</v>
      </c>
      <c r="E1860" t="s">
        <v>11456</v>
      </c>
      <c r="G1860" t="s">
        <v>11457</v>
      </c>
      <c r="H1860" s="10">
        <v>1</v>
      </c>
      <c r="I1860"/>
      <c r="J1860" t="s">
        <v>11458</v>
      </c>
      <c r="K1860" t="s">
        <v>11459</v>
      </c>
      <c r="L1860" s="28" t="s">
        <v>11460</v>
      </c>
      <c r="N1860" t="s">
        <v>23</v>
      </c>
      <c r="O1860" t="s">
        <v>23</v>
      </c>
    </row>
    <row r="1861" spans="1:15">
      <c r="A1861" s="118" t="s">
        <v>11461</v>
      </c>
      <c r="B1861" s="10" t="s">
        <v>15</v>
      </c>
      <c r="C1861" s="10" t="s">
        <v>240</v>
      </c>
      <c r="D1861" s="10" t="s">
        <v>10306</v>
      </c>
      <c r="E1861" t="s">
        <v>11462</v>
      </c>
      <c r="G1861" t="s">
        <v>11463</v>
      </c>
      <c r="H1861" s="10">
        <v>2</v>
      </c>
      <c r="I1861">
        <v>1</v>
      </c>
      <c r="J1861" t="s">
        <v>11464</v>
      </c>
      <c r="K1861" t="s">
        <v>11465</v>
      </c>
      <c r="L1861" s="28" t="s">
        <v>11466</v>
      </c>
      <c r="N1861" t="s">
        <v>42</v>
      </c>
      <c r="O1861" t="s">
        <v>42</v>
      </c>
    </row>
    <row r="1862" spans="1:15">
      <c r="A1862" s="7" t="s">
        <v>11467</v>
      </c>
      <c r="B1862" s="10" t="s">
        <v>15</v>
      </c>
      <c r="C1862" s="10" t="s">
        <v>53</v>
      </c>
      <c r="D1862" s="10" t="s">
        <v>9653</v>
      </c>
      <c r="E1862" t="s">
        <v>11468</v>
      </c>
      <c r="G1862" s="28" t="s">
        <v>11469</v>
      </c>
      <c r="H1862" s="10">
        <v>2</v>
      </c>
      <c r="I1862" s="10">
        <v>2</v>
      </c>
      <c r="J1862" t="s">
        <v>11470</v>
      </c>
      <c r="K1862" t="s">
        <v>11471</v>
      </c>
      <c r="L1862" s="28" t="s">
        <v>5764</v>
      </c>
      <c r="N1862" t="s">
        <v>42</v>
      </c>
      <c r="O1862" t="s">
        <v>42</v>
      </c>
    </row>
    <row r="1863" spans="1:15">
      <c r="A1863" s="7" t="s">
        <v>11472</v>
      </c>
      <c r="B1863" s="10" t="s">
        <v>15</v>
      </c>
      <c r="C1863" s="10" t="s">
        <v>35</v>
      </c>
      <c r="D1863" s="10" t="s">
        <v>7643</v>
      </c>
      <c r="E1863" t="s">
        <v>11473</v>
      </c>
      <c r="G1863" s="28" t="s">
        <v>11474</v>
      </c>
      <c r="H1863" s="10">
        <v>2</v>
      </c>
      <c r="J1863" t="s">
        <v>11475</v>
      </c>
      <c r="K1863" t="s">
        <v>11476</v>
      </c>
      <c r="L1863" s="28" t="s">
        <v>11477</v>
      </c>
      <c r="N1863" t="s">
        <v>42</v>
      </c>
      <c r="O1863" t="s">
        <v>42</v>
      </c>
    </row>
    <row r="1864" spans="1:15">
      <c r="A1864" s="118" t="s">
        <v>11478</v>
      </c>
      <c r="B1864" s="10" t="s">
        <v>74</v>
      </c>
      <c r="C1864" s="10" t="s">
        <v>35</v>
      </c>
      <c r="D1864" s="10" t="s">
        <v>7643</v>
      </c>
      <c r="E1864" t="s">
        <v>11479</v>
      </c>
      <c r="G1864" s="28" t="s">
        <v>11480</v>
      </c>
      <c r="H1864" s="10">
        <v>0</v>
      </c>
      <c r="I1864" s="10">
        <v>1</v>
      </c>
      <c r="J1864" t="s">
        <v>11481</v>
      </c>
      <c r="K1864" t="s">
        <v>11482</v>
      </c>
      <c r="L1864" s="28" t="s">
        <v>11483</v>
      </c>
      <c r="N1864" t="s">
        <v>50</v>
      </c>
      <c r="O1864" t="s">
        <v>897</v>
      </c>
    </row>
    <row r="1865" spans="1:15">
      <c r="A1865" s="118" t="s">
        <v>11484</v>
      </c>
      <c r="B1865" s="10" t="s">
        <v>15</v>
      </c>
      <c r="C1865" s="10" t="s">
        <v>16</v>
      </c>
      <c r="D1865" s="10" t="s">
        <v>666</v>
      </c>
      <c r="E1865" t="s">
        <v>11485</v>
      </c>
      <c r="G1865" t="s">
        <v>11486</v>
      </c>
      <c r="H1865" s="10">
        <v>2</v>
      </c>
      <c r="I1865">
        <v>1</v>
      </c>
      <c r="J1865" t="s">
        <v>1947</v>
      </c>
      <c r="K1865" t="s">
        <v>11487</v>
      </c>
      <c r="L1865" s="28" t="s">
        <v>11488</v>
      </c>
      <c r="N1865" t="s">
        <v>1278</v>
      </c>
      <c r="O1865" t="s">
        <v>24</v>
      </c>
    </row>
    <row r="1866" spans="1:15">
      <c r="A1866" s="118" t="s">
        <v>11489</v>
      </c>
      <c r="B1866" s="10" t="s">
        <v>15</v>
      </c>
      <c r="C1866" s="10" t="s">
        <v>35</v>
      </c>
      <c r="D1866" s="10" t="s">
        <v>11490</v>
      </c>
      <c r="E1866" t="s">
        <v>11491</v>
      </c>
      <c r="G1866" t="s">
        <v>11492</v>
      </c>
      <c r="H1866" s="10">
        <v>2</v>
      </c>
      <c r="I1866"/>
      <c r="J1866" t="s">
        <v>11493</v>
      </c>
      <c r="K1866" t="s">
        <v>11494</v>
      </c>
      <c r="L1866" s="28" t="s">
        <v>11495</v>
      </c>
      <c r="N1866" t="s">
        <v>180</v>
      </c>
      <c r="O1866" t="s">
        <v>2210</v>
      </c>
    </row>
    <row r="1867" spans="1:15">
      <c r="A1867" s="118" t="s">
        <v>11496</v>
      </c>
      <c r="B1867" s="10" t="s">
        <v>15</v>
      </c>
      <c r="C1867" s="10" t="s">
        <v>61</v>
      </c>
      <c r="D1867" s="10" t="s">
        <v>7767</v>
      </c>
      <c r="E1867" t="s">
        <v>11497</v>
      </c>
      <c r="G1867" t="s">
        <v>11498</v>
      </c>
      <c r="H1867" s="10">
        <v>2</v>
      </c>
      <c r="I1867"/>
      <c r="J1867" t="s">
        <v>11499</v>
      </c>
      <c r="K1867" t="s">
        <v>1947</v>
      </c>
      <c r="L1867" s="28" t="s">
        <v>11500</v>
      </c>
      <c r="N1867" t="s">
        <v>42</v>
      </c>
      <c r="O1867" t="s">
        <v>180</v>
      </c>
    </row>
    <row r="1868" spans="1:15">
      <c r="A1868" s="118" t="s">
        <v>11501</v>
      </c>
      <c r="B1868" s="10" t="s">
        <v>74</v>
      </c>
      <c r="C1868" s="10" t="s">
        <v>35</v>
      </c>
      <c r="D1868" s="10" t="s">
        <v>2438</v>
      </c>
      <c r="E1868" t="s">
        <v>4928</v>
      </c>
      <c r="G1868" t="s">
        <v>11502</v>
      </c>
      <c r="H1868" s="10">
        <v>1</v>
      </c>
      <c r="I1868"/>
      <c r="J1868" t="s">
        <v>11503</v>
      </c>
      <c r="K1868" t="s">
        <v>11504</v>
      </c>
      <c r="L1868" s="28" t="s">
        <v>11505</v>
      </c>
      <c r="N1868" t="s">
        <v>2324</v>
      </c>
      <c r="O1868" t="s">
        <v>129</v>
      </c>
    </row>
    <row r="1869" spans="1:15">
      <c r="A1869" s="7" t="s">
        <v>11506</v>
      </c>
      <c r="B1869" s="10" t="s">
        <v>15</v>
      </c>
      <c r="C1869" s="10" t="s">
        <v>16</v>
      </c>
      <c r="D1869" s="10" t="s">
        <v>7391</v>
      </c>
      <c r="E1869" t="s">
        <v>11507</v>
      </c>
      <c r="G1869" s="28" t="s">
        <v>11508</v>
      </c>
      <c r="H1869" s="10">
        <v>0</v>
      </c>
      <c r="I1869" s="10">
        <v>1</v>
      </c>
      <c r="J1869" t="s">
        <v>11509</v>
      </c>
      <c r="K1869" t="s">
        <v>11510</v>
      </c>
      <c r="L1869" s="28" t="s">
        <v>11511</v>
      </c>
      <c r="N1869" t="s">
        <v>42</v>
      </c>
      <c r="O1869" t="s">
        <v>42</v>
      </c>
    </row>
    <row r="1870" spans="1:15">
      <c r="A1870" s="7" t="s">
        <v>11512</v>
      </c>
      <c r="B1870" s="10" t="s">
        <v>74</v>
      </c>
      <c r="C1870" s="10" t="s">
        <v>35</v>
      </c>
      <c r="D1870" s="10" t="s">
        <v>2438</v>
      </c>
      <c r="E1870" t="s">
        <v>11513</v>
      </c>
      <c r="G1870" s="28" t="s">
        <v>11514</v>
      </c>
      <c r="H1870" s="10">
        <v>0</v>
      </c>
      <c r="I1870" s="10">
        <v>1</v>
      </c>
      <c r="J1870" t="s">
        <v>11515</v>
      </c>
      <c r="K1870" t="s">
        <v>11516</v>
      </c>
      <c r="L1870" s="28" t="s">
        <v>4329</v>
      </c>
      <c r="N1870" t="s">
        <v>24</v>
      </c>
      <c r="O1870" t="s">
        <v>42</v>
      </c>
    </row>
    <row r="1871" spans="1:15">
      <c r="A1871" s="7" t="s">
        <v>11517</v>
      </c>
      <c r="B1871" s="10" t="s">
        <v>74</v>
      </c>
      <c r="C1871" s="10" t="s">
        <v>16</v>
      </c>
      <c r="D1871" s="10" t="s">
        <v>7391</v>
      </c>
      <c r="E1871" t="s">
        <v>11518</v>
      </c>
      <c r="G1871" s="28" t="s">
        <v>11519</v>
      </c>
      <c r="H1871" s="10">
        <v>1</v>
      </c>
      <c r="J1871" t="s">
        <v>257</v>
      </c>
      <c r="K1871" t="s">
        <v>6086</v>
      </c>
      <c r="L1871" s="28" t="s">
        <v>4434</v>
      </c>
      <c r="N1871" t="s">
        <v>50</v>
      </c>
      <c r="O1871" t="s">
        <v>11520</v>
      </c>
    </row>
    <row r="1872" spans="1:15">
      <c r="A1872" s="7" t="s">
        <v>11521</v>
      </c>
      <c r="B1872" s="10" t="s">
        <v>74</v>
      </c>
      <c r="C1872" s="10" t="s">
        <v>138</v>
      </c>
      <c r="D1872" s="10"/>
      <c r="E1872" t="s">
        <v>11522</v>
      </c>
      <c r="G1872" s="28" t="s">
        <v>11523</v>
      </c>
      <c r="H1872" s="10">
        <v>1</v>
      </c>
      <c r="J1872" t="s">
        <v>11524</v>
      </c>
      <c r="K1872" t="s">
        <v>11525</v>
      </c>
      <c r="L1872" s="28" t="s">
        <v>8200</v>
      </c>
      <c r="N1872" t="s">
        <v>23</v>
      </c>
      <c r="O1872" t="s">
        <v>120</v>
      </c>
    </row>
    <row r="1873" spans="1:15">
      <c r="A1873" s="7" t="s">
        <v>11526</v>
      </c>
      <c r="B1873" s="10" t="s">
        <v>74</v>
      </c>
      <c r="C1873" s="19" t="s">
        <v>98</v>
      </c>
      <c r="D1873" s="10" t="s">
        <v>6944</v>
      </c>
      <c r="E1873" t="s">
        <v>11527</v>
      </c>
      <c r="G1873" s="28" t="s">
        <v>11528</v>
      </c>
      <c r="H1873" s="10">
        <v>0</v>
      </c>
      <c r="I1873" s="10">
        <v>1</v>
      </c>
      <c r="J1873" t="s">
        <v>11529</v>
      </c>
      <c r="K1873" t="s">
        <v>11530</v>
      </c>
      <c r="L1873" s="28" t="s">
        <v>11531</v>
      </c>
      <c r="N1873" t="s">
        <v>23</v>
      </c>
      <c r="O1873" t="s">
        <v>24</v>
      </c>
    </row>
    <row r="1874" spans="1:15">
      <c r="A1874" s="7" t="s">
        <v>11532</v>
      </c>
      <c r="B1874" s="10" t="s">
        <v>15</v>
      </c>
      <c r="C1874" s="10" t="s">
        <v>240</v>
      </c>
      <c r="D1874" s="10"/>
      <c r="E1874" t="s">
        <v>11533</v>
      </c>
      <c r="G1874" s="39" t="s">
        <v>11534</v>
      </c>
      <c r="H1874" s="10">
        <v>0</v>
      </c>
      <c r="I1874" s="10">
        <v>2</v>
      </c>
      <c r="J1874" t="s">
        <v>8920</v>
      </c>
      <c r="K1874" t="s">
        <v>11535</v>
      </c>
      <c r="L1874" s="28" t="s">
        <v>11536</v>
      </c>
      <c r="N1874" t="s">
        <v>23</v>
      </c>
      <c r="O1874" t="s">
        <v>23</v>
      </c>
    </row>
    <row r="1875" spans="1:15">
      <c r="A1875" s="7" t="s">
        <v>11537</v>
      </c>
      <c r="B1875" s="10" t="s">
        <v>74</v>
      </c>
      <c r="C1875" s="10" t="s">
        <v>61</v>
      </c>
      <c r="D1875" s="10" t="s">
        <v>11538</v>
      </c>
      <c r="E1875" t="s">
        <v>11539</v>
      </c>
      <c r="G1875" t="s">
        <v>11540</v>
      </c>
      <c r="H1875" s="10">
        <v>1</v>
      </c>
      <c r="I1875"/>
      <c r="J1875" t="s">
        <v>2397</v>
      </c>
      <c r="K1875" t="s">
        <v>6237</v>
      </c>
      <c r="L1875" s="28" t="s">
        <v>11541</v>
      </c>
      <c r="N1875" t="s">
        <v>23</v>
      </c>
      <c r="O1875" t="s">
        <v>23</v>
      </c>
    </row>
    <row r="1876" spans="1:15">
      <c r="A1876" s="7" t="s">
        <v>11542</v>
      </c>
      <c r="B1876" s="10" t="s">
        <v>74</v>
      </c>
      <c r="C1876" s="10" t="s">
        <v>138</v>
      </c>
      <c r="D1876" s="10" t="s">
        <v>2451</v>
      </c>
      <c r="E1876" t="s">
        <v>11543</v>
      </c>
      <c r="G1876" s="28" t="s">
        <v>11544</v>
      </c>
      <c r="H1876" s="10">
        <v>0</v>
      </c>
      <c r="I1876" s="10">
        <v>1</v>
      </c>
      <c r="J1876" t="s">
        <v>11545</v>
      </c>
      <c r="K1876" t="s">
        <v>11546</v>
      </c>
      <c r="L1876" s="28" t="s">
        <v>11547</v>
      </c>
      <c r="N1876" t="s">
        <v>24</v>
      </c>
      <c r="O1876" t="s">
        <v>23</v>
      </c>
    </row>
    <row r="1877" spans="1:15">
      <c r="A1877" s="118" t="s">
        <v>11548</v>
      </c>
      <c r="B1877" s="10" t="s">
        <v>15</v>
      </c>
      <c r="C1877" s="10" t="s">
        <v>53</v>
      </c>
      <c r="D1877" s="10" t="s">
        <v>11549</v>
      </c>
      <c r="E1877" t="s">
        <v>11550</v>
      </c>
      <c r="G1877" t="s">
        <v>11551</v>
      </c>
      <c r="H1877" s="10">
        <v>2</v>
      </c>
      <c r="I1877"/>
      <c r="J1877" t="s">
        <v>11552</v>
      </c>
      <c r="K1877" t="s">
        <v>11553</v>
      </c>
      <c r="L1877" s="28" t="s">
        <v>11554</v>
      </c>
      <c r="N1877" t="s">
        <v>6760</v>
      </c>
      <c r="O1877" t="s">
        <v>42</v>
      </c>
    </row>
    <row r="1878" spans="1:15">
      <c r="A1878" s="7" t="s">
        <v>11555</v>
      </c>
      <c r="B1878" s="10" t="s">
        <v>15</v>
      </c>
      <c r="C1878" s="10" t="s">
        <v>44</v>
      </c>
      <c r="E1878" s="51" t="s">
        <v>11556</v>
      </c>
      <c r="G1878" t="s">
        <v>11557</v>
      </c>
      <c r="H1878" s="10">
        <v>2</v>
      </c>
      <c r="I1878">
        <v>1</v>
      </c>
      <c r="J1878" t="s">
        <v>11558</v>
      </c>
      <c r="K1878" t="s">
        <v>5142</v>
      </c>
      <c r="L1878" s="28" t="s">
        <v>8036</v>
      </c>
      <c r="N1878" t="s">
        <v>50</v>
      </c>
      <c r="O1878" t="s">
        <v>81</v>
      </c>
    </row>
    <row r="1879" spans="1:15">
      <c r="A1879" s="7" t="s">
        <v>11559</v>
      </c>
      <c r="B1879" s="10" t="s">
        <v>74</v>
      </c>
      <c r="C1879" s="10" t="s">
        <v>122</v>
      </c>
      <c r="D1879" s="10" t="s">
        <v>11560</v>
      </c>
      <c r="E1879" t="s">
        <v>11561</v>
      </c>
      <c r="G1879" s="28" t="s">
        <v>11562</v>
      </c>
      <c r="H1879" s="10">
        <v>0</v>
      </c>
      <c r="I1879" s="10">
        <v>1</v>
      </c>
      <c r="J1879" t="s">
        <v>11563</v>
      </c>
      <c r="K1879" t="s">
        <v>11564</v>
      </c>
      <c r="L1879" s="28" t="s">
        <v>9719</v>
      </c>
      <c r="N1879" t="s">
        <v>11565</v>
      </c>
      <c r="O1879" t="s">
        <v>129</v>
      </c>
    </row>
    <row r="1880" spans="1:15">
      <c r="A1880" s="7" t="s">
        <v>11566</v>
      </c>
      <c r="B1880" s="10" t="s">
        <v>15</v>
      </c>
      <c r="C1880" s="10" t="s">
        <v>35</v>
      </c>
      <c r="D1880" s="10" t="s">
        <v>7182</v>
      </c>
      <c r="E1880" t="s">
        <v>11567</v>
      </c>
      <c r="G1880" t="s">
        <v>11568</v>
      </c>
      <c r="H1880" s="10">
        <v>2</v>
      </c>
      <c r="I1880"/>
      <c r="J1880" t="s">
        <v>6405</v>
      </c>
      <c r="K1880" t="s">
        <v>11569</v>
      </c>
      <c r="L1880" s="28" t="s">
        <v>10881</v>
      </c>
      <c r="N1880" t="s">
        <v>50</v>
      </c>
      <c r="O1880" t="s">
        <v>24</v>
      </c>
    </row>
    <row r="1881" spans="1:15">
      <c r="A1881" s="7" t="s">
        <v>11570</v>
      </c>
      <c r="B1881" s="10" t="s">
        <v>15</v>
      </c>
      <c r="C1881" s="10" t="s">
        <v>16</v>
      </c>
      <c r="D1881" s="10" t="s">
        <v>7391</v>
      </c>
      <c r="E1881" t="s">
        <v>11571</v>
      </c>
      <c r="G1881" t="s">
        <v>11572</v>
      </c>
      <c r="H1881" s="10">
        <v>2</v>
      </c>
      <c r="I1881"/>
      <c r="J1881" t="s">
        <v>11573</v>
      </c>
      <c r="K1881" t="s">
        <v>11574</v>
      </c>
      <c r="L1881" s="28" t="s">
        <v>11575</v>
      </c>
      <c r="N1881" t="s">
        <v>23</v>
      </c>
      <c r="O1881" t="s">
        <v>23</v>
      </c>
    </row>
    <row r="1882" spans="1:15">
      <c r="A1882" s="7" t="s">
        <v>11576</v>
      </c>
      <c r="B1882" s="10" t="s">
        <v>15</v>
      </c>
      <c r="C1882" s="10" t="s">
        <v>16</v>
      </c>
      <c r="D1882" s="10" t="s">
        <v>7391</v>
      </c>
      <c r="E1882" t="s">
        <v>11577</v>
      </c>
      <c r="G1882" s="28" t="s">
        <v>11578</v>
      </c>
      <c r="H1882" s="10">
        <v>0</v>
      </c>
      <c r="I1882" s="10">
        <v>1</v>
      </c>
      <c r="J1882" t="s">
        <v>11579</v>
      </c>
      <c r="K1882" t="s">
        <v>11580</v>
      </c>
      <c r="L1882" s="28" t="s">
        <v>11581</v>
      </c>
      <c r="N1882" t="s">
        <v>42</v>
      </c>
      <c r="O1882" t="s">
        <v>42</v>
      </c>
    </row>
    <row r="1883" spans="1:15">
      <c r="A1883" s="7" t="s">
        <v>11582</v>
      </c>
      <c r="B1883" s="10" t="s">
        <v>74</v>
      </c>
      <c r="C1883" s="10" t="s">
        <v>35</v>
      </c>
      <c r="D1883" s="10" t="s">
        <v>2444</v>
      </c>
      <c r="E1883" t="s">
        <v>11583</v>
      </c>
      <c r="G1883" s="28" t="s">
        <v>11584</v>
      </c>
      <c r="H1883" s="10">
        <v>0</v>
      </c>
      <c r="I1883" s="10">
        <v>1</v>
      </c>
      <c r="J1883" t="s">
        <v>11585</v>
      </c>
      <c r="K1883" t="s">
        <v>11586</v>
      </c>
      <c r="L1883" s="28" t="s">
        <v>4613</v>
      </c>
      <c r="N1883" t="s">
        <v>81</v>
      </c>
      <c r="O1883" t="s">
        <v>81</v>
      </c>
    </row>
    <row r="1884" spans="1:15">
      <c r="A1884" s="7" t="s">
        <v>11587</v>
      </c>
      <c r="B1884" s="10" t="s">
        <v>15</v>
      </c>
      <c r="C1884" s="10" t="s">
        <v>16</v>
      </c>
      <c r="D1884" s="10" t="s">
        <v>7391</v>
      </c>
      <c r="E1884" t="s">
        <v>11588</v>
      </c>
      <c r="G1884" s="28" t="s">
        <v>11589</v>
      </c>
      <c r="H1884" s="10">
        <v>0</v>
      </c>
      <c r="I1884" s="10">
        <v>1</v>
      </c>
      <c r="J1884" t="s">
        <v>11590</v>
      </c>
      <c r="K1884" t="s">
        <v>11591</v>
      </c>
      <c r="L1884" s="28" t="s">
        <v>11592</v>
      </c>
      <c r="N1884" t="s">
        <v>24</v>
      </c>
      <c r="O1884" t="s">
        <v>195</v>
      </c>
    </row>
    <row r="1885" spans="1:15">
      <c r="A1885" s="118" t="s">
        <v>11593</v>
      </c>
      <c r="B1885" s="10" t="s">
        <v>74</v>
      </c>
      <c r="C1885" s="10" t="s">
        <v>138</v>
      </c>
      <c r="D1885" s="10" t="s">
        <v>11594</v>
      </c>
      <c r="E1885" t="s">
        <v>11595</v>
      </c>
      <c r="G1885" s="28" t="s">
        <v>11596</v>
      </c>
      <c r="H1885" s="10">
        <v>0</v>
      </c>
      <c r="I1885" s="10">
        <v>1</v>
      </c>
      <c r="J1885" t="s">
        <v>11597</v>
      </c>
      <c r="K1885" t="s">
        <v>11598</v>
      </c>
      <c r="L1885" s="28" t="s">
        <v>11599</v>
      </c>
      <c r="N1885" t="s">
        <v>24</v>
      </c>
      <c r="O1885" t="s">
        <v>24</v>
      </c>
    </row>
    <row r="1886" spans="1:15">
      <c r="A1886" s="7" t="s">
        <v>11600</v>
      </c>
      <c r="B1886" s="10" t="s">
        <v>15</v>
      </c>
      <c r="C1886" s="10" t="s">
        <v>122</v>
      </c>
      <c r="D1886" s="10" t="s">
        <v>7739</v>
      </c>
      <c r="E1886" t="s">
        <v>11601</v>
      </c>
      <c r="G1886" t="s">
        <v>11602</v>
      </c>
      <c r="H1886" s="10">
        <v>2</v>
      </c>
      <c r="I1886"/>
      <c r="J1886" t="s">
        <v>1512</v>
      </c>
      <c r="K1886" t="s">
        <v>1565</v>
      </c>
      <c r="L1886" s="28" t="s">
        <v>11603</v>
      </c>
      <c r="N1886" t="s">
        <v>24</v>
      </c>
      <c r="O1886" t="s">
        <v>897</v>
      </c>
    </row>
    <row r="1887" spans="1:15">
      <c r="A1887" s="7" t="s">
        <v>11604</v>
      </c>
      <c r="B1887" s="10" t="s">
        <v>74</v>
      </c>
      <c r="C1887" s="10" t="s">
        <v>122</v>
      </c>
      <c r="D1887" s="10" t="s">
        <v>8270</v>
      </c>
      <c r="E1887" t="s">
        <v>11605</v>
      </c>
      <c r="G1887" t="s">
        <v>11606</v>
      </c>
      <c r="H1887" s="10">
        <v>1</v>
      </c>
      <c r="I1887"/>
      <c r="J1887" t="s">
        <v>3555</v>
      </c>
      <c r="K1887" t="s">
        <v>11607</v>
      </c>
      <c r="L1887" s="28" t="s">
        <v>11608</v>
      </c>
      <c r="N1887" t="s">
        <v>180</v>
      </c>
      <c r="O1887" t="s">
        <v>42</v>
      </c>
    </row>
    <row r="1888" spans="1:15">
      <c r="A1888" s="118" t="s">
        <v>11609</v>
      </c>
      <c r="B1888" s="10" t="s">
        <v>74</v>
      </c>
      <c r="C1888" s="10" t="s">
        <v>122</v>
      </c>
      <c r="D1888" s="10" t="s">
        <v>9372</v>
      </c>
      <c r="E1888" t="s">
        <v>11610</v>
      </c>
      <c r="G1888" s="28" t="s">
        <v>11611</v>
      </c>
      <c r="H1888" s="10">
        <v>0</v>
      </c>
      <c r="I1888" s="10">
        <v>1</v>
      </c>
      <c r="J1888" t="s">
        <v>11612</v>
      </c>
      <c r="K1888" t="s">
        <v>11613</v>
      </c>
      <c r="L1888" s="28" t="s">
        <v>11614</v>
      </c>
      <c r="N1888" t="s">
        <v>50</v>
      </c>
      <c r="O1888" t="s">
        <v>42</v>
      </c>
    </row>
    <row r="1889" spans="1:15">
      <c r="A1889" s="118" t="s">
        <v>11615</v>
      </c>
      <c r="B1889" s="10" t="s">
        <v>74</v>
      </c>
      <c r="C1889" s="10" t="s">
        <v>122</v>
      </c>
      <c r="D1889" s="10" t="s">
        <v>10696</v>
      </c>
      <c r="E1889" t="s">
        <v>11616</v>
      </c>
      <c r="G1889" s="28" t="s">
        <v>11617</v>
      </c>
      <c r="H1889" s="10">
        <v>0</v>
      </c>
      <c r="I1889" s="10">
        <v>1</v>
      </c>
      <c r="J1889" t="s">
        <v>4567</v>
      </c>
      <c r="K1889" t="s">
        <v>1318</v>
      </c>
      <c r="L1889" s="28" t="s">
        <v>8767</v>
      </c>
      <c r="N1889" t="s">
        <v>50</v>
      </c>
      <c r="O1889" t="s">
        <v>260</v>
      </c>
    </row>
    <row r="1890" spans="1:15">
      <c r="A1890" s="7" t="s">
        <v>11618</v>
      </c>
      <c r="B1890" s="10" t="s">
        <v>74</v>
      </c>
      <c r="C1890" s="10" t="s">
        <v>16</v>
      </c>
      <c r="D1890" s="10" t="s">
        <v>10813</v>
      </c>
      <c r="E1890" t="s">
        <v>11619</v>
      </c>
      <c r="G1890" t="s">
        <v>11620</v>
      </c>
      <c r="H1890" s="10">
        <v>1</v>
      </c>
      <c r="I1890"/>
      <c r="J1890" t="s">
        <v>11621</v>
      </c>
      <c r="K1890" t="s">
        <v>9613</v>
      </c>
      <c r="L1890" s="28" t="s">
        <v>11622</v>
      </c>
      <c r="N1890" t="s">
        <v>50</v>
      </c>
      <c r="O1890" t="s">
        <v>42</v>
      </c>
    </row>
    <row r="1891" spans="1:15">
      <c r="A1891" s="7" t="s">
        <v>11623</v>
      </c>
      <c r="B1891" s="10" t="s">
        <v>74</v>
      </c>
      <c r="C1891" s="10" t="s">
        <v>16</v>
      </c>
      <c r="D1891" s="10" t="s">
        <v>7391</v>
      </c>
      <c r="E1891" t="s">
        <v>11624</v>
      </c>
      <c r="G1891" t="s">
        <v>11625</v>
      </c>
      <c r="H1891" s="10">
        <v>1</v>
      </c>
      <c r="I1891"/>
      <c r="J1891" t="s">
        <v>4188</v>
      </c>
      <c r="K1891" t="s">
        <v>11626</v>
      </c>
      <c r="L1891" s="28" t="s">
        <v>11627</v>
      </c>
      <c r="N1891" t="s">
        <v>96</v>
      </c>
      <c r="O1891" t="s">
        <v>260</v>
      </c>
    </row>
    <row r="1892" spans="1:15">
      <c r="A1892" s="7" t="s">
        <v>11628</v>
      </c>
      <c r="B1892" s="10" t="s">
        <v>15</v>
      </c>
      <c r="C1892" s="10" t="s">
        <v>61</v>
      </c>
      <c r="D1892" s="10" t="s">
        <v>11629</v>
      </c>
      <c r="E1892" t="s">
        <v>11630</v>
      </c>
      <c r="G1892" t="s">
        <v>11631</v>
      </c>
      <c r="H1892" s="10">
        <v>2</v>
      </c>
      <c r="I1892"/>
      <c r="J1892" t="s">
        <v>11632</v>
      </c>
      <c r="K1892" t="s">
        <v>11633</v>
      </c>
      <c r="L1892" s="28" t="s">
        <v>11634</v>
      </c>
      <c r="N1892" t="s">
        <v>897</v>
      </c>
      <c r="O1892" t="s">
        <v>260</v>
      </c>
    </row>
    <row r="1893" spans="1:15">
      <c r="A1893" s="7" t="s">
        <v>11635</v>
      </c>
      <c r="B1893" s="10" t="s">
        <v>15</v>
      </c>
      <c r="C1893" s="10" t="s">
        <v>61</v>
      </c>
      <c r="D1893" s="57" t="s">
        <v>7189</v>
      </c>
      <c r="E1893" t="s">
        <v>11636</v>
      </c>
      <c r="G1893" s="28" t="s">
        <v>11637</v>
      </c>
      <c r="H1893" s="10">
        <v>0</v>
      </c>
      <c r="I1893" s="10">
        <v>2</v>
      </c>
      <c r="J1893" t="s">
        <v>11638</v>
      </c>
      <c r="K1893" t="s">
        <v>11639</v>
      </c>
      <c r="L1893" s="28" t="s">
        <v>11640</v>
      </c>
      <c r="N1893" t="s">
        <v>42</v>
      </c>
      <c r="O1893" t="s">
        <v>42</v>
      </c>
    </row>
    <row r="1894" spans="1:15">
      <c r="A1894" s="7" t="s">
        <v>11641</v>
      </c>
      <c r="B1894" s="10" t="s">
        <v>74</v>
      </c>
      <c r="C1894" s="10" t="s">
        <v>16</v>
      </c>
      <c r="D1894" s="10" t="s">
        <v>7391</v>
      </c>
      <c r="E1894" t="s">
        <v>11642</v>
      </c>
      <c r="G1894" s="28" t="s">
        <v>11643</v>
      </c>
      <c r="H1894" s="10">
        <v>0</v>
      </c>
      <c r="I1894" s="10">
        <v>1</v>
      </c>
      <c r="J1894" t="s">
        <v>11644</v>
      </c>
      <c r="K1894" t="s">
        <v>968</v>
      </c>
      <c r="L1894" s="28" t="s">
        <v>11645</v>
      </c>
      <c r="N1894" t="s">
        <v>23</v>
      </c>
      <c r="O1894" t="s">
        <v>42</v>
      </c>
    </row>
    <row r="1895" spans="1:15">
      <c r="A1895" s="7" t="s">
        <v>11646</v>
      </c>
      <c r="B1895" s="10" t="s">
        <v>15</v>
      </c>
      <c r="C1895" s="10" t="s">
        <v>44</v>
      </c>
      <c r="E1895" s="51" t="s">
        <v>11647</v>
      </c>
      <c r="G1895" s="28" t="s">
        <v>11648</v>
      </c>
      <c r="H1895" s="10">
        <v>2</v>
      </c>
      <c r="J1895" t="s">
        <v>11649</v>
      </c>
      <c r="K1895" t="s">
        <v>11650</v>
      </c>
      <c r="L1895" s="28" t="s">
        <v>11651</v>
      </c>
      <c r="N1895" t="s">
        <v>23</v>
      </c>
      <c r="O1895" t="s">
        <v>23</v>
      </c>
    </row>
    <row r="1896" spans="1:15">
      <c r="A1896" s="118" t="s">
        <v>11652</v>
      </c>
      <c r="B1896" s="10" t="s">
        <v>74</v>
      </c>
      <c r="C1896" s="10" t="s">
        <v>138</v>
      </c>
      <c r="D1896" s="10" t="s">
        <v>11653</v>
      </c>
      <c r="E1896" t="s">
        <v>11654</v>
      </c>
      <c r="G1896" t="s">
        <v>11655</v>
      </c>
      <c r="H1896" s="10">
        <v>1</v>
      </c>
      <c r="I1896">
        <v>1</v>
      </c>
      <c r="J1896" t="s">
        <v>11656</v>
      </c>
      <c r="K1896" t="s">
        <v>11657</v>
      </c>
      <c r="L1896" s="28" t="s">
        <v>11658</v>
      </c>
      <c r="N1896" t="s">
        <v>23</v>
      </c>
      <c r="O1896" t="s">
        <v>96</v>
      </c>
    </row>
    <row r="1897" spans="1:15">
      <c r="A1897" s="118" t="s">
        <v>11659</v>
      </c>
      <c r="B1897" s="10" t="s">
        <v>74</v>
      </c>
      <c r="C1897" s="10" t="s">
        <v>44</v>
      </c>
      <c r="E1897" t="s">
        <v>11660</v>
      </c>
      <c r="G1897" s="28" t="s">
        <v>11661</v>
      </c>
      <c r="H1897" s="10">
        <v>0</v>
      </c>
      <c r="I1897" s="10">
        <v>1</v>
      </c>
      <c r="J1897" t="s">
        <v>11662</v>
      </c>
      <c r="K1897" t="s">
        <v>10261</v>
      </c>
      <c r="L1897" s="28" t="s">
        <v>8402</v>
      </c>
      <c r="N1897" t="s">
        <v>50</v>
      </c>
      <c r="O1897" t="s">
        <v>32</v>
      </c>
    </row>
    <row r="1898" spans="1:15">
      <c r="A1898" s="118" t="s">
        <v>11663</v>
      </c>
      <c r="B1898" s="10" t="s">
        <v>15</v>
      </c>
      <c r="C1898" s="10" t="s">
        <v>53</v>
      </c>
      <c r="D1898" s="10" t="s">
        <v>11664</v>
      </c>
      <c r="E1898" t="s">
        <v>11665</v>
      </c>
      <c r="G1898" t="s">
        <v>11666</v>
      </c>
      <c r="H1898" s="10">
        <v>2</v>
      </c>
      <c r="I1898">
        <v>2</v>
      </c>
      <c r="J1898" t="s">
        <v>9004</v>
      </c>
      <c r="K1898" t="s">
        <v>3937</v>
      </c>
      <c r="L1898" s="28" t="s">
        <v>7558</v>
      </c>
      <c r="N1898" t="s">
        <v>42</v>
      </c>
      <c r="O1898" t="s">
        <v>42</v>
      </c>
    </row>
    <row r="1899" spans="1:15">
      <c r="A1899" s="7" t="s">
        <v>11667</v>
      </c>
      <c r="B1899" s="10" t="s">
        <v>74</v>
      </c>
      <c r="C1899" s="10" t="s">
        <v>53</v>
      </c>
      <c r="D1899" s="10" t="s">
        <v>7636</v>
      </c>
      <c r="E1899" t="s">
        <v>11668</v>
      </c>
      <c r="G1899" s="28" t="s">
        <v>11669</v>
      </c>
      <c r="H1899" s="10">
        <v>2</v>
      </c>
      <c r="J1899" t="s">
        <v>11670</v>
      </c>
      <c r="K1899" t="s">
        <v>11671</v>
      </c>
      <c r="L1899" s="28" t="s">
        <v>11672</v>
      </c>
      <c r="N1899" t="s">
        <v>42</v>
      </c>
      <c r="O1899" t="s">
        <v>42</v>
      </c>
    </row>
    <row r="1900" spans="1:15">
      <c r="A1900" s="7" t="s">
        <v>11673</v>
      </c>
      <c r="B1900" s="10" t="s">
        <v>15</v>
      </c>
      <c r="C1900" s="10" t="s">
        <v>16</v>
      </c>
      <c r="D1900" s="10" t="s">
        <v>666</v>
      </c>
      <c r="E1900" t="s">
        <v>11674</v>
      </c>
      <c r="G1900" s="28" t="s">
        <v>11675</v>
      </c>
      <c r="H1900" s="10">
        <v>1</v>
      </c>
      <c r="I1900" s="10">
        <v>2</v>
      </c>
      <c r="J1900" t="s">
        <v>11676</v>
      </c>
      <c r="K1900" t="s">
        <v>11677</v>
      </c>
      <c r="L1900" s="28" t="s">
        <v>11678</v>
      </c>
      <c r="N1900" t="s">
        <v>42</v>
      </c>
      <c r="O1900" t="s">
        <v>42</v>
      </c>
    </row>
    <row r="1901" spans="1:15">
      <c r="A1901" s="7" t="s">
        <v>11679</v>
      </c>
      <c r="B1901" s="10" t="s">
        <v>74</v>
      </c>
      <c r="C1901" s="10" t="s">
        <v>122</v>
      </c>
      <c r="D1901" s="10" t="s">
        <v>11680</v>
      </c>
      <c r="E1901" t="s">
        <v>11681</v>
      </c>
      <c r="G1901" t="s">
        <v>11682</v>
      </c>
      <c r="H1901" s="10">
        <v>1</v>
      </c>
      <c r="I1901"/>
      <c r="J1901" t="s">
        <v>11683</v>
      </c>
      <c r="K1901" t="s">
        <v>11684</v>
      </c>
      <c r="L1901" s="28" t="s">
        <v>11685</v>
      </c>
      <c r="N1901" t="s">
        <v>42</v>
      </c>
      <c r="O1901" t="s">
        <v>23</v>
      </c>
    </row>
    <row r="1902" spans="1:15">
      <c r="A1902" s="7" t="s">
        <v>11686</v>
      </c>
      <c r="B1902" s="10" t="s">
        <v>74</v>
      </c>
      <c r="C1902" s="19" t="s">
        <v>98</v>
      </c>
      <c r="D1902" s="10" t="s">
        <v>516</v>
      </c>
      <c r="E1902" t="s">
        <v>11687</v>
      </c>
      <c r="G1902" t="s">
        <v>11688</v>
      </c>
      <c r="H1902" s="10">
        <v>1</v>
      </c>
      <c r="I1902"/>
      <c r="J1902" t="s">
        <v>11689</v>
      </c>
      <c r="K1902" t="s">
        <v>11690</v>
      </c>
      <c r="L1902" s="28" t="s">
        <v>11691</v>
      </c>
      <c r="N1902" t="s">
        <v>50</v>
      </c>
      <c r="O1902" t="s">
        <v>50</v>
      </c>
    </row>
    <row r="1903" spans="1:15">
      <c r="A1903" s="7" t="s">
        <v>11692</v>
      </c>
      <c r="B1903" s="10" t="s">
        <v>74</v>
      </c>
      <c r="C1903" s="10" t="s">
        <v>44</v>
      </c>
      <c r="E1903" t="s">
        <v>11693</v>
      </c>
      <c r="G1903" s="28" t="s">
        <v>11694</v>
      </c>
      <c r="H1903" s="10">
        <v>0</v>
      </c>
      <c r="I1903" s="10">
        <v>1</v>
      </c>
      <c r="J1903" t="s">
        <v>11695</v>
      </c>
      <c r="K1903" t="s">
        <v>11696</v>
      </c>
      <c r="L1903" s="28" t="s">
        <v>11697</v>
      </c>
      <c r="N1903" t="s">
        <v>50</v>
      </c>
      <c r="O1903" t="s">
        <v>195</v>
      </c>
    </row>
    <row r="1904" spans="1:15">
      <c r="A1904" s="7" t="s">
        <v>11698</v>
      </c>
      <c r="B1904" s="10" t="s">
        <v>74</v>
      </c>
      <c r="C1904" s="10" t="s">
        <v>61</v>
      </c>
      <c r="D1904" s="10" t="s">
        <v>11699</v>
      </c>
      <c r="E1904" t="s">
        <v>11700</v>
      </c>
      <c r="G1904" s="28" t="s">
        <v>11701</v>
      </c>
      <c r="H1904" s="10">
        <v>0</v>
      </c>
      <c r="I1904" s="10">
        <v>1</v>
      </c>
      <c r="J1904" t="s">
        <v>11702</v>
      </c>
      <c r="K1904" t="s">
        <v>11703</v>
      </c>
      <c r="L1904" s="28" t="s">
        <v>11704</v>
      </c>
      <c r="N1904" t="s">
        <v>50</v>
      </c>
      <c r="O1904" t="s">
        <v>11705</v>
      </c>
    </row>
    <row r="1905" spans="1:15">
      <c r="A1905" s="7" t="s">
        <v>11706</v>
      </c>
      <c r="B1905" s="10" t="s">
        <v>15</v>
      </c>
      <c r="C1905" s="10" t="s">
        <v>44</v>
      </c>
      <c r="E1905" t="s">
        <v>11707</v>
      </c>
      <c r="G1905" s="28" t="s">
        <v>11708</v>
      </c>
      <c r="H1905" s="10">
        <v>2</v>
      </c>
      <c r="J1905" t="s">
        <v>11709</v>
      </c>
      <c r="K1905" t="s">
        <v>11710</v>
      </c>
      <c r="L1905" s="28" t="s">
        <v>11711</v>
      </c>
      <c r="N1905" t="s">
        <v>42</v>
      </c>
      <c r="O1905" t="s">
        <v>180</v>
      </c>
    </row>
    <row r="1906" spans="1:15">
      <c r="A1906" s="7" t="s">
        <v>11712</v>
      </c>
      <c r="B1906" s="10" t="s">
        <v>74</v>
      </c>
      <c r="C1906" s="10" t="s">
        <v>211</v>
      </c>
      <c r="D1906" s="10" t="s">
        <v>7195</v>
      </c>
      <c r="E1906" t="s">
        <v>11713</v>
      </c>
      <c r="G1906" s="28" t="s">
        <v>11714</v>
      </c>
      <c r="H1906" s="10">
        <v>0</v>
      </c>
      <c r="I1906" s="10">
        <v>1</v>
      </c>
      <c r="J1906" t="s">
        <v>11715</v>
      </c>
      <c r="K1906" t="s">
        <v>11716</v>
      </c>
      <c r="L1906" s="28" t="s">
        <v>11717</v>
      </c>
      <c r="N1906" t="s">
        <v>195</v>
      </c>
      <c r="O1906" t="s">
        <v>180</v>
      </c>
    </row>
    <row r="1907" spans="1:15">
      <c r="A1907" s="118" t="s">
        <v>11718</v>
      </c>
      <c r="B1907" s="10" t="s">
        <v>15</v>
      </c>
      <c r="C1907" s="10" t="s">
        <v>61</v>
      </c>
      <c r="D1907" s="10" t="s">
        <v>821</v>
      </c>
      <c r="E1907" t="s">
        <v>11719</v>
      </c>
      <c r="G1907" s="28" t="s">
        <v>11720</v>
      </c>
      <c r="H1907" s="10">
        <v>0</v>
      </c>
      <c r="I1907" s="10">
        <v>2</v>
      </c>
      <c r="J1907" t="s">
        <v>11721</v>
      </c>
      <c r="K1907" t="s">
        <v>11722</v>
      </c>
      <c r="L1907" s="28" t="s">
        <v>11723</v>
      </c>
      <c r="N1907" t="s">
        <v>23</v>
      </c>
      <c r="O1907" t="s">
        <v>42</v>
      </c>
    </row>
    <row r="1908" spans="1:15">
      <c r="A1908" s="118" t="s">
        <v>11724</v>
      </c>
      <c r="B1908" s="10" t="s">
        <v>74</v>
      </c>
      <c r="C1908" s="19" t="s">
        <v>98</v>
      </c>
      <c r="D1908" s="10" t="s">
        <v>11725</v>
      </c>
      <c r="E1908" t="s">
        <v>11726</v>
      </c>
      <c r="G1908" s="28" t="s">
        <v>11727</v>
      </c>
      <c r="H1908" s="10">
        <v>0</v>
      </c>
      <c r="I1908" s="10">
        <v>1</v>
      </c>
      <c r="J1908" t="s">
        <v>11728</v>
      </c>
      <c r="K1908" t="s">
        <v>11729</v>
      </c>
      <c r="L1908" s="28" t="s">
        <v>6030</v>
      </c>
      <c r="N1908" t="s">
        <v>81</v>
      </c>
      <c r="O1908" t="s">
        <v>51</v>
      </c>
    </row>
    <row r="1909" spans="1:15">
      <c r="A1909" s="7" t="s">
        <v>11730</v>
      </c>
      <c r="B1909" s="10" t="s">
        <v>15</v>
      </c>
      <c r="C1909" s="10" t="s">
        <v>240</v>
      </c>
      <c r="D1909" s="10" t="s">
        <v>11731</v>
      </c>
      <c r="E1909" t="s">
        <v>11732</v>
      </c>
      <c r="G1909" t="s">
        <v>11733</v>
      </c>
      <c r="H1909" s="10">
        <v>2</v>
      </c>
      <c r="I1909"/>
      <c r="J1909" t="s">
        <v>11734</v>
      </c>
      <c r="K1909" t="s">
        <v>7179</v>
      </c>
      <c r="L1909" s="28" t="s">
        <v>7546</v>
      </c>
      <c r="N1909" t="s">
        <v>81</v>
      </c>
      <c r="O1909" t="s">
        <v>81</v>
      </c>
    </row>
    <row r="1910" spans="1:15">
      <c r="A1910" s="7" t="s">
        <v>11735</v>
      </c>
      <c r="B1910" s="10" t="s">
        <v>15</v>
      </c>
      <c r="C1910" s="10" t="s">
        <v>61</v>
      </c>
      <c r="D1910" s="10" t="s">
        <v>11736</v>
      </c>
      <c r="E1910" t="s">
        <v>11737</v>
      </c>
      <c r="G1910" t="s">
        <v>11738</v>
      </c>
      <c r="H1910" s="10">
        <v>2</v>
      </c>
      <c r="I1910"/>
      <c r="J1910" t="s">
        <v>7370</v>
      </c>
      <c r="K1910" t="s">
        <v>11739</v>
      </c>
      <c r="L1910" s="28" t="s">
        <v>5810</v>
      </c>
      <c r="N1910" t="s">
        <v>11740</v>
      </c>
      <c r="O1910" t="s">
        <v>42</v>
      </c>
    </row>
    <row r="1911" spans="1:15">
      <c r="A1911" s="118" t="s">
        <v>11741</v>
      </c>
      <c r="B1911" s="10" t="s">
        <v>15</v>
      </c>
      <c r="C1911" s="10" t="s">
        <v>35</v>
      </c>
      <c r="D1911" s="10" t="s">
        <v>722</v>
      </c>
      <c r="E1911" t="s">
        <v>11742</v>
      </c>
      <c r="G1911" t="s">
        <v>11743</v>
      </c>
      <c r="H1911" s="10">
        <v>2</v>
      </c>
      <c r="I1911"/>
      <c r="J1911" t="s">
        <v>11744</v>
      </c>
      <c r="K1911" t="s">
        <v>6535</v>
      </c>
      <c r="L1911" s="28" t="s">
        <v>11745</v>
      </c>
      <c r="N1911" t="s">
        <v>42</v>
      </c>
      <c r="O1911" t="s">
        <v>120</v>
      </c>
    </row>
    <row r="1912" spans="1:15">
      <c r="A1912" s="118" t="s">
        <v>11746</v>
      </c>
      <c r="B1912" s="10" t="s">
        <v>15</v>
      </c>
      <c r="C1912" s="10" t="s">
        <v>122</v>
      </c>
      <c r="D1912" s="10" t="s">
        <v>8270</v>
      </c>
      <c r="E1912" t="s">
        <v>11747</v>
      </c>
      <c r="G1912" t="s">
        <v>11748</v>
      </c>
      <c r="H1912" s="10">
        <v>2</v>
      </c>
      <c r="I1912"/>
      <c r="J1912" t="s">
        <v>11749</v>
      </c>
      <c r="K1912" t="s">
        <v>11750</v>
      </c>
      <c r="L1912" s="28" t="s">
        <v>5810</v>
      </c>
      <c r="N1912" t="s">
        <v>50</v>
      </c>
      <c r="O1912" t="s">
        <v>11751</v>
      </c>
    </row>
    <row r="1913" spans="1:15">
      <c r="A1913" s="7" t="s">
        <v>11752</v>
      </c>
      <c r="B1913" s="10" t="s">
        <v>15</v>
      </c>
      <c r="C1913" s="10" t="s">
        <v>240</v>
      </c>
      <c r="D1913" s="10" t="s">
        <v>11753</v>
      </c>
      <c r="E1913" t="s">
        <v>11754</v>
      </c>
      <c r="G1913" t="s">
        <v>11755</v>
      </c>
      <c r="H1913" s="10">
        <v>2</v>
      </c>
      <c r="I1913">
        <v>1</v>
      </c>
      <c r="J1913" t="s">
        <v>11756</v>
      </c>
      <c r="K1913" t="s">
        <v>11757</v>
      </c>
      <c r="L1913" s="28" t="s">
        <v>11758</v>
      </c>
      <c r="N1913" t="s">
        <v>42</v>
      </c>
      <c r="O1913" t="s">
        <v>42</v>
      </c>
    </row>
    <row r="1914" spans="1:15">
      <c r="A1914" s="7" t="s">
        <v>11759</v>
      </c>
      <c r="B1914" s="10" t="s">
        <v>15</v>
      </c>
      <c r="C1914" s="10" t="s">
        <v>61</v>
      </c>
      <c r="D1914" s="10" t="s">
        <v>7813</v>
      </c>
      <c r="E1914" t="s">
        <v>11760</v>
      </c>
      <c r="G1914" s="28" t="s">
        <v>11761</v>
      </c>
      <c r="H1914" s="10">
        <v>0</v>
      </c>
      <c r="I1914" s="10">
        <v>2</v>
      </c>
      <c r="J1914" t="s">
        <v>11762</v>
      </c>
      <c r="K1914" t="s">
        <v>10500</v>
      </c>
      <c r="L1914" s="28" t="s">
        <v>8409</v>
      </c>
      <c r="N1914" t="s">
        <v>23</v>
      </c>
      <c r="O1914" t="s">
        <v>42</v>
      </c>
    </row>
    <row r="1915" spans="1:15">
      <c r="A1915" s="7" t="s">
        <v>11763</v>
      </c>
      <c r="B1915" s="10" t="s">
        <v>15</v>
      </c>
      <c r="C1915" t="s">
        <v>53</v>
      </c>
      <c r="D1915" s="10"/>
      <c r="E1915" s="57" t="s">
        <v>11764</v>
      </c>
      <c r="G1915" s="28" t="s">
        <v>11763</v>
      </c>
      <c r="H1915" s="10">
        <v>2</v>
      </c>
      <c r="I1915" s="10">
        <v>1</v>
      </c>
      <c r="J1915" t="s">
        <v>11765</v>
      </c>
      <c r="K1915" t="s">
        <v>11766</v>
      </c>
      <c r="L1915" s="28" t="s">
        <v>11767</v>
      </c>
      <c r="N1915" t="s">
        <v>195</v>
      </c>
      <c r="O1915" t="s">
        <v>42</v>
      </c>
    </row>
    <row r="1916" spans="1:15">
      <c r="A1916" s="7" t="s">
        <v>11768</v>
      </c>
      <c r="B1916" s="10" t="s">
        <v>15</v>
      </c>
      <c r="C1916" s="10" t="s">
        <v>138</v>
      </c>
      <c r="D1916" s="10" t="s">
        <v>11769</v>
      </c>
      <c r="E1916" t="s">
        <v>11770</v>
      </c>
      <c r="G1916" t="s">
        <v>11771</v>
      </c>
      <c r="H1916" s="10">
        <v>2</v>
      </c>
      <c r="I1916"/>
      <c r="J1916" t="s">
        <v>11772</v>
      </c>
      <c r="K1916" t="s">
        <v>10500</v>
      </c>
      <c r="L1916" s="28" t="s">
        <v>8409</v>
      </c>
      <c r="N1916" t="s">
        <v>50</v>
      </c>
      <c r="O1916" t="s">
        <v>42</v>
      </c>
    </row>
    <row r="1917" spans="1:15">
      <c r="A1917" s="7" t="s">
        <v>11773</v>
      </c>
      <c r="B1917" s="10" t="s">
        <v>15</v>
      </c>
      <c r="C1917" s="10" t="s">
        <v>16</v>
      </c>
      <c r="D1917" s="10" t="s">
        <v>7724</v>
      </c>
      <c r="E1917" t="s">
        <v>11774</v>
      </c>
      <c r="G1917" s="28" t="s">
        <v>11775</v>
      </c>
      <c r="H1917" s="10">
        <v>2</v>
      </c>
      <c r="J1917" t="s">
        <v>11776</v>
      </c>
      <c r="K1917" t="s">
        <v>1175</v>
      </c>
      <c r="L1917" s="28" t="s">
        <v>5810</v>
      </c>
      <c r="N1917" t="s">
        <v>195</v>
      </c>
      <c r="O1917" t="s">
        <v>42</v>
      </c>
    </row>
    <row r="1918" spans="1:15">
      <c r="A1918" s="7" t="s">
        <v>11777</v>
      </c>
      <c r="B1918" s="10" t="s">
        <v>15</v>
      </c>
      <c r="C1918" s="10" t="s">
        <v>138</v>
      </c>
      <c r="D1918" s="10" t="s">
        <v>11778</v>
      </c>
      <c r="E1918" t="s">
        <v>11779</v>
      </c>
      <c r="G1918" t="s">
        <v>11780</v>
      </c>
      <c r="H1918" s="10">
        <v>2</v>
      </c>
      <c r="I1918"/>
      <c r="J1918" t="s">
        <v>11781</v>
      </c>
      <c r="K1918" t="s">
        <v>11782</v>
      </c>
      <c r="L1918" s="28" t="s">
        <v>11783</v>
      </c>
      <c r="N1918" t="s">
        <v>42</v>
      </c>
      <c r="O1918" t="s">
        <v>42</v>
      </c>
    </row>
    <row r="1919" spans="1:15">
      <c r="A1919" s="7" t="s">
        <v>11784</v>
      </c>
      <c r="B1919" s="10" t="s">
        <v>15</v>
      </c>
      <c r="C1919" s="10" t="s">
        <v>53</v>
      </c>
      <c r="D1919" s="10" t="s">
        <v>11785</v>
      </c>
      <c r="E1919" t="s">
        <v>11786</v>
      </c>
      <c r="G1919" t="s">
        <v>11787</v>
      </c>
      <c r="H1919" s="10">
        <v>2</v>
      </c>
      <c r="I1919"/>
      <c r="J1919" t="s">
        <v>11788</v>
      </c>
      <c r="K1919" t="s">
        <v>11789</v>
      </c>
      <c r="L1919" s="28" t="s">
        <v>5901</v>
      </c>
      <c r="N1919" t="s">
        <v>42</v>
      </c>
      <c r="O1919" t="s">
        <v>536</v>
      </c>
    </row>
    <row r="1920" spans="1:15">
      <c r="A1920" s="118" t="s">
        <v>11790</v>
      </c>
      <c r="B1920" s="10" t="s">
        <v>15</v>
      </c>
      <c r="C1920" s="10" t="s">
        <v>35</v>
      </c>
      <c r="D1920" s="57" t="s">
        <v>1112</v>
      </c>
      <c r="E1920" t="s">
        <v>11791</v>
      </c>
      <c r="G1920" s="28" t="s">
        <v>11792</v>
      </c>
      <c r="H1920" s="10">
        <v>0</v>
      </c>
      <c r="I1920" s="10">
        <v>2</v>
      </c>
      <c r="J1920" t="s">
        <v>11793</v>
      </c>
      <c r="K1920" t="s">
        <v>11794</v>
      </c>
      <c r="L1920" s="28" t="s">
        <v>11795</v>
      </c>
      <c r="N1920" t="s">
        <v>42</v>
      </c>
      <c r="O1920" t="s">
        <v>11796</v>
      </c>
    </row>
    <row r="1921" spans="1:15">
      <c r="A1921" s="118" t="s">
        <v>11797</v>
      </c>
      <c r="B1921" s="10" t="s">
        <v>15</v>
      </c>
      <c r="C1921" s="10" t="s">
        <v>35</v>
      </c>
      <c r="D1921" s="10" t="s">
        <v>7182</v>
      </c>
      <c r="E1921" t="s">
        <v>11798</v>
      </c>
      <c r="G1921" t="s">
        <v>11799</v>
      </c>
      <c r="H1921" s="10">
        <v>2</v>
      </c>
      <c r="I1921"/>
      <c r="J1921" t="s">
        <v>11800</v>
      </c>
      <c r="K1921" t="s">
        <v>1181</v>
      </c>
      <c r="L1921" s="28" t="s">
        <v>10463</v>
      </c>
      <c r="N1921" t="s">
        <v>42</v>
      </c>
      <c r="O1921" t="s">
        <v>42</v>
      </c>
    </row>
    <row r="1922" spans="1:15">
      <c r="A1922" s="118" t="s">
        <v>11801</v>
      </c>
      <c r="B1922" s="10" t="s">
        <v>74</v>
      </c>
      <c r="C1922" s="10" t="s">
        <v>16</v>
      </c>
      <c r="D1922" s="10" t="s">
        <v>17</v>
      </c>
      <c r="E1922" t="s">
        <v>11802</v>
      </c>
      <c r="G1922" s="28" t="s">
        <v>11803</v>
      </c>
      <c r="H1922" s="10">
        <v>0</v>
      </c>
      <c r="I1922" s="10">
        <v>1</v>
      </c>
      <c r="J1922" t="s">
        <v>11804</v>
      </c>
      <c r="K1922" t="s">
        <v>11805</v>
      </c>
      <c r="L1922" s="28" t="s">
        <v>9719</v>
      </c>
      <c r="N1922" t="s">
        <v>50</v>
      </c>
      <c r="O1922" t="s">
        <v>11806</v>
      </c>
    </row>
    <row r="1923" spans="1:15">
      <c r="A1923" s="7" t="s">
        <v>11807</v>
      </c>
      <c r="B1923" s="10" t="s">
        <v>74</v>
      </c>
      <c r="C1923" s="19" t="s">
        <v>98</v>
      </c>
      <c r="D1923" s="10" t="s">
        <v>6944</v>
      </c>
      <c r="E1923" t="s">
        <v>11808</v>
      </c>
      <c r="G1923" s="28" t="s">
        <v>11809</v>
      </c>
      <c r="H1923" s="10">
        <v>1</v>
      </c>
      <c r="J1923" t="s">
        <v>498</v>
      </c>
      <c r="K1923" t="s">
        <v>11810</v>
      </c>
      <c r="L1923" s="28" t="s">
        <v>11811</v>
      </c>
      <c r="N1923" t="s">
        <v>50</v>
      </c>
      <c r="O1923" t="s">
        <v>81</v>
      </c>
    </row>
    <row r="1924" spans="1:15">
      <c r="A1924" s="118" t="s">
        <v>11812</v>
      </c>
      <c r="B1924" s="10" t="s">
        <v>74</v>
      </c>
      <c r="C1924" s="10" t="s">
        <v>35</v>
      </c>
      <c r="D1924" s="57" t="s">
        <v>1112</v>
      </c>
      <c r="E1924" t="s">
        <v>11813</v>
      </c>
      <c r="G1924" s="28" t="s">
        <v>11814</v>
      </c>
      <c r="H1924" s="10">
        <v>0</v>
      </c>
      <c r="I1924" s="10">
        <v>1</v>
      </c>
      <c r="J1924" t="s">
        <v>11815</v>
      </c>
      <c r="K1924" t="s">
        <v>11816</v>
      </c>
      <c r="L1924" s="28" t="s">
        <v>6462</v>
      </c>
      <c r="N1924" t="s">
        <v>50</v>
      </c>
      <c r="O1924" t="s">
        <v>11817</v>
      </c>
    </row>
    <row r="1925" spans="1:15">
      <c r="A1925" s="118" t="s">
        <v>11818</v>
      </c>
      <c r="B1925" s="10" t="s">
        <v>15</v>
      </c>
      <c r="C1925" s="10" t="s">
        <v>35</v>
      </c>
      <c r="D1925" s="57" t="s">
        <v>1112</v>
      </c>
      <c r="E1925" t="s">
        <v>11819</v>
      </c>
      <c r="G1925" t="s">
        <v>11820</v>
      </c>
      <c r="H1925" s="10">
        <v>2</v>
      </c>
      <c r="I1925">
        <v>1</v>
      </c>
      <c r="J1925" t="s">
        <v>11821</v>
      </c>
      <c r="K1925" t="s">
        <v>11822</v>
      </c>
      <c r="L1925" s="28" t="s">
        <v>11823</v>
      </c>
      <c r="N1925" t="s">
        <v>260</v>
      </c>
      <c r="O1925" t="s">
        <v>260</v>
      </c>
    </row>
    <row r="1926" spans="1:15">
      <c r="A1926" s="118" t="s">
        <v>11824</v>
      </c>
      <c r="B1926" s="10" t="s">
        <v>15</v>
      </c>
      <c r="C1926" s="10" t="s">
        <v>122</v>
      </c>
      <c r="D1926" s="10" t="s">
        <v>11825</v>
      </c>
      <c r="E1926" t="s">
        <v>11826</v>
      </c>
      <c r="G1926" t="s">
        <v>11827</v>
      </c>
      <c r="H1926" s="10">
        <v>2</v>
      </c>
      <c r="I1926"/>
      <c r="J1926" t="s">
        <v>20</v>
      </c>
      <c r="K1926" t="s">
        <v>11828</v>
      </c>
      <c r="L1926" s="28" t="s">
        <v>11829</v>
      </c>
      <c r="N1926" t="s">
        <v>11830</v>
      </c>
      <c r="O1926" t="s">
        <v>42</v>
      </c>
    </row>
    <row r="1927" spans="1:15">
      <c r="A1927" s="118" t="s">
        <v>11831</v>
      </c>
      <c r="B1927" s="10" t="s">
        <v>15</v>
      </c>
      <c r="C1927" s="10" t="s">
        <v>16</v>
      </c>
      <c r="D1927" s="10" t="s">
        <v>11832</v>
      </c>
      <c r="E1927" t="s">
        <v>11833</v>
      </c>
      <c r="G1927" t="s">
        <v>11834</v>
      </c>
      <c r="H1927" s="10">
        <v>2</v>
      </c>
      <c r="I1927"/>
      <c r="J1927" t="s">
        <v>11835</v>
      </c>
      <c r="K1927" t="s">
        <v>11836</v>
      </c>
      <c r="L1927" s="28" t="s">
        <v>11837</v>
      </c>
      <c r="N1927" t="s">
        <v>11838</v>
      </c>
      <c r="O1927" t="s">
        <v>41</v>
      </c>
    </row>
    <row r="1928" spans="1:15">
      <c r="A1928" s="118" t="s">
        <v>11839</v>
      </c>
      <c r="B1928" s="10" t="s">
        <v>15</v>
      </c>
      <c r="C1928" s="10" t="s">
        <v>35</v>
      </c>
      <c r="D1928" s="10" t="s">
        <v>11165</v>
      </c>
      <c r="E1928" t="s">
        <v>11840</v>
      </c>
      <c r="G1928" s="28" t="s">
        <v>11841</v>
      </c>
      <c r="H1928" s="10">
        <v>0</v>
      </c>
      <c r="I1928" s="10">
        <v>2</v>
      </c>
      <c r="J1928" t="s">
        <v>4840</v>
      </c>
      <c r="K1928" t="s">
        <v>11842</v>
      </c>
      <c r="L1928" s="28" t="s">
        <v>11843</v>
      </c>
      <c r="N1928" t="s">
        <v>42</v>
      </c>
      <c r="O1928" t="s">
        <v>42</v>
      </c>
    </row>
    <row r="1929" spans="1:15">
      <c r="A1929" s="7" t="s">
        <v>11844</v>
      </c>
      <c r="B1929" s="10" t="s">
        <v>15</v>
      </c>
      <c r="C1929" s="10" t="s">
        <v>53</v>
      </c>
      <c r="D1929" s="10" t="s">
        <v>11845</v>
      </c>
      <c r="E1929" t="s">
        <v>11846</v>
      </c>
      <c r="G1929" s="28" t="s">
        <v>11847</v>
      </c>
      <c r="H1929" s="10">
        <v>0</v>
      </c>
      <c r="I1929" s="10">
        <v>2</v>
      </c>
      <c r="J1929" t="s">
        <v>11848</v>
      </c>
      <c r="K1929" t="s">
        <v>11849</v>
      </c>
      <c r="L1929" s="28" t="s">
        <v>11850</v>
      </c>
      <c r="N1929" t="s">
        <v>42</v>
      </c>
      <c r="O1929" t="s">
        <v>42</v>
      </c>
    </row>
    <row r="1930" spans="1:15">
      <c r="A1930" s="118" t="s">
        <v>11851</v>
      </c>
      <c r="B1930" s="10" t="s">
        <v>15</v>
      </c>
      <c r="C1930" s="10" t="s">
        <v>122</v>
      </c>
      <c r="D1930" s="10" t="s">
        <v>10696</v>
      </c>
      <c r="E1930" t="s">
        <v>11852</v>
      </c>
      <c r="G1930" s="28" t="s">
        <v>11853</v>
      </c>
      <c r="H1930" s="10">
        <v>0</v>
      </c>
      <c r="I1930" s="10">
        <v>1</v>
      </c>
      <c r="J1930" t="s">
        <v>11854</v>
      </c>
      <c r="K1930" t="s">
        <v>4807</v>
      </c>
      <c r="L1930" s="28" t="s">
        <v>11855</v>
      </c>
      <c r="N1930" t="s">
        <v>42</v>
      </c>
      <c r="O1930" t="s">
        <v>42</v>
      </c>
    </row>
    <row r="1931" spans="1:15">
      <c r="A1931" s="118" t="s">
        <v>11856</v>
      </c>
      <c r="B1931" s="10" t="s">
        <v>74</v>
      </c>
      <c r="C1931" s="10" t="s">
        <v>240</v>
      </c>
      <c r="D1931" s="10" t="s">
        <v>11857</v>
      </c>
      <c r="E1931" t="s">
        <v>11858</v>
      </c>
      <c r="G1931" t="s">
        <v>11859</v>
      </c>
      <c r="H1931" s="10">
        <v>1</v>
      </c>
      <c r="I1931"/>
      <c r="J1931" t="s">
        <v>5000</v>
      </c>
      <c r="K1931" t="s">
        <v>11860</v>
      </c>
      <c r="L1931" s="28" t="s">
        <v>5570</v>
      </c>
      <c r="N1931" t="s">
        <v>42</v>
      </c>
      <c r="O1931" t="s">
        <v>50</v>
      </c>
    </row>
    <row r="1932" spans="1:15">
      <c r="A1932" s="7" t="s">
        <v>11861</v>
      </c>
      <c r="B1932" s="10" t="s">
        <v>74</v>
      </c>
      <c r="C1932" s="10" t="s">
        <v>35</v>
      </c>
      <c r="D1932" s="10" t="s">
        <v>722</v>
      </c>
      <c r="E1932" t="s">
        <v>11862</v>
      </c>
      <c r="G1932" s="28" t="s">
        <v>11863</v>
      </c>
      <c r="H1932" s="10">
        <v>0</v>
      </c>
      <c r="I1932" s="10">
        <v>1</v>
      </c>
      <c r="J1932" t="s">
        <v>11864</v>
      </c>
      <c r="K1932" t="s">
        <v>11865</v>
      </c>
      <c r="L1932" s="28" t="s">
        <v>11866</v>
      </c>
      <c r="N1932" t="s">
        <v>42</v>
      </c>
      <c r="O1932" t="s">
        <v>23</v>
      </c>
    </row>
    <row r="1933" spans="1:15">
      <c r="A1933" s="7" t="s">
        <v>11867</v>
      </c>
      <c r="B1933" s="10" t="s">
        <v>74</v>
      </c>
      <c r="C1933" s="10" t="s">
        <v>44</v>
      </c>
      <c r="E1933" t="s">
        <v>11868</v>
      </c>
      <c r="G1933" s="28" t="s">
        <v>11869</v>
      </c>
      <c r="H1933" s="10">
        <v>0</v>
      </c>
      <c r="I1933" s="10">
        <v>1</v>
      </c>
      <c r="J1933" t="s">
        <v>11870</v>
      </c>
      <c r="K1933" t="s">
        <v>11871</v>
      </c>
      <c r="L1933" s="28" t="s">
        <v>11872</v>
      </c>
      <c r="N1933" t="s">
        <v>50</v>
      </c>
      <c r="O1933" t="s">
        <v>50</v>
      </c>
    </row>
    <row r="1934" spans="1:15">
      <c r="A1934" s="118" t="s">
        <v>11873</v>
      </c>
      <c r="B1934" s="10" t="s">
        <v>74</v>
      </c>
      <c r="C1934" s="10" t="s">
        <v>53</v>
      </c>
      <c r="D1934" s="10" t="s">
        <v>9360</v>
      </c>
      <c r="E1934" t="s">
        <v>11874</v>
      </c>
      <c r="G1934" s="28" t="s">
        <v>11875</v>
      </c>
      <c r="H1934" s="10">
        <v>0</v>
      </c>
      <c r="I1934" s="10">
        <v>1</v>
      </c>
      <c r="J1934" t="s">
        <v>11876</v>
      </c>
      <c r="K1934" t="s">
        <v>11877</v>
      </c>
      <c r="L1934" s="28" t="s">
        <v>11878</v>
      </c>
      <c r="N1934" t="s">
        <v>42</v>
      </c>
      <c r="O1934" t="s">
        <v>1012</v>
      </c>
    </row>
    <row r="1935" spans="1:15">
      <c r="A1935" s="7" t="s">
        <v>11879</v>
      </c>
      <c r="B1935" s="10" t="s">
        <v>15</v>
      </c>
      <c r="C1935" s="10" t="s">
        <v>53</v>
      </c>
      <c r="D1935" s="10" t="s">
        <v>11880</v>
      </c>
      <c r="E1935" t="s">
        <v>11881</v>
      </c>
      <c r="G1935" t="s">
        <v>11882</v>
      </c>
      <c r="H1935" s="10">
        <v>2</v>
      </c>
      <c r="I1935"/>
      <c r="J1935" t="s">
        <v>11883</v>
      </c>
      <c r="K1935" t="s">
        <v>11884</v>
      </c>
      <c r="L1935" s="28" t="s">
        <v>11885</v>
      </c>
      <c r="N1935" t="s">
        <v>2470</v>
      </c>
      <c r="O1935" t="s">
        <v>897</v>
      </c>
    </row>
    <row r="1936" spans="1:15">
      <c r="A1936" s="118" t="s">
        <v>11886</v>
      </c>
      <c r="B1936" s="10" t="s">
        <v>74</v>
      </c>
      <c r="C1936" s="10" t="s">
        <v>61</v>
      </c>
      <c r="D1936" s="10" t="s">
        <v>7468</v>
      </c>
      <c r="E1936" t="s">
        <v>11887</v>
      </c>
      <c r="G1936" t="s">
        <v>11888</v>
      </c>
      <c r="H1936" s="10">
        <v>1</v>
      </c>
      <c r="I1936"/>
      <c r="J1936" t="s">
        <v>11889</v>
      </c>
      <c r="K1936" t="s">
        <v>11890</v>
      </c>
      <c r="L1936" s="28" t="s">
        <v>5270</v>
      </c>
      <c r="N1936" t="s">
        <v>11883</v>
      </c>
      <c r="O1936" t="s">
        <v>23</v>
      </c>
    </row>
    <row r="1937" spans="1:15">
      <c r="A1937" s="118" t="s">
        <v>11891</v>
      </c>
      <c r="B1937" s="10" t="s">
        <v>74</v>
      </c>
      <c r="C1937" s="10" t="s">
        <v>53</v>
      </c>
      <c r="D1937" s="10" t="s">
        <v>11892</v>
      </c>
      <c r="E1937" t="s">
        <v>11893</v>
      </c>
      <c r="G1937" t="s">
        <v>11894</v>
      </c>
      <c r="H1937" s="10">
        <v>1</v>
      </c>
      <c r="I1937">
        <v>2</v>
      </c>
      <c r="J1937" t="s">
        <v>11895</v>
      </c>
      <c r="K1937" t="s">
        <v>11896</v>
      </c>
      <c r="L1937" s="28" t="s">
        <v>5270</v>
      </c>
      <c r="N1937" t="s">
        <v>50</v>
      </c>
      <c r="O1937" t="s">
        <v>23</v>
      </c>
    </row>
    <row r="1938" spans="1:15">
      <c r="A1938" s="7" t="s">
        <v>11897</v>
      </c>
      <c r="B1938" s="10" t="s">
        <v>74</v>
      </c>
      <c r="C1938" s="10" t="s">
        <v>61</v>
      </c>
      <c r="D1938" s="57" t="s">
        <v>821</v>
      </c>
      <c r="E1938" t="s">
        <v>11898</v>
      </c>
      <c r="G1938" s="28" t="s">
        <v>11899</v>
      </c>
      <c r="H1938" s="10">
        <v>1</v>
      </c>
      <c r="J1938" t="s">
        <v>11900</v>
      </c>
      <c r="K1938" t="s">
        <v>11901</v>
      </c>
      <c r="L1938" s="28" t="s">
        <v>11902</v>
      </c>
      <c r="N1938" t="s">
        <v>50</v>
      </c>
      <c r="O1938" t="s">
        <v>23</v>
      </c>
    </row>
    <row r="1939" spans="1:15">
      <c r="A1939" s="118" t="s">
        <v>11903</v>
      </c>
      <c r="B1939" s="10" t="s">
        <v>15</v>
      </c>
      <c r="C1939" s="10" t="s">
        <v>35</v>
      </c>
      <c r="D1939" s="57" t="s">
        <v>7182</v>
      </c>
      <c r="E1939" t="s">
        <v>11904</v>
      </c>
      <c r="G1939" t="s">
        <v>11905</v>
      </c>
      <c r="H1939" s="10">
        <v>2</v>
      </c>
      <c r="I1939"/>
      <c r="J1939" t="s">
        <v>2568</v>
      </c>
      <c r="K1939" t="s">
        <v>11906</v>
      </c>
      <c r="L1939" s="28" t="s">
        <v>11907</v>
      </c>
      <c r="N1939" t="s">
        <v>42</v>
      </c>
      <c r="O1939" t="s">
        <v>42</v>
      </c>
    </row>
    <row r="1940" spans="1:15">
      <c r="A1940" s="7" t="s">
        <v>11908</v>
      </c>
      <c r="B1940" s="10" t="s">
        <v>15</v>
      </c>
      <c r="C1940" s="10" t="s">
        <v>240</v>
      </c>
      <c r="D1940" s="10" t="s">
        <v>11909</v>
      </c>
      <c r="E1940" t="s">
        <v>11910</v>
      </c>
      <c r="G1940" s="28" t="s">
        <v>11911</v>
      </c>
      <c r="H1940" s="10">
        <v>2</v>
      </c>
      <c r="J1940" t="s">
        <v>11912</v>
      </c>
      <c r="K1940" t="s">
        <v>11913</v>
      </c>
      <c r="L1940" s="28" t="s">
        <v>11914</v>
      </c>
      <c r="N1940" t="s">
        <v>23</v>
      </c>
      <c r="O1940" t="s">
        <v>42</v>
      </c>
    </row>
    <row r="1941" spans="1:15">
      <c r="A1941" s="7" t="s">
        <v>11915</v>
      </c>
      <c r="B1941" s="10" t="s">
        <v>15</v>
      </c>
      <c r="C1941" s="10" t="s">
        <v>138</v>
      </c>
      <c r="D1941" s="10" t="s">
        <v>11916</v>
      </c>
      <c r="E1941" t="s">
        <v>11917</v>
      </c>
      <c r="G1941" s="28" t="s">
        <v>11918</v>
      </c>
      <c r="H1941" s="10">
        <v>1</v>
      </c>
      <c r="J1941" t="s">
        <v>11919</v>
      </c>
      <c r="K1941" t="s">
        <v>2855</v>
      </c>
      <c r="L1941" s="28" t="s">
        <v>11920</v>
      </c>
      <c r="N1941" t="s">
        <v>50</v>
      </c>
      <c r="O1941" t="s">
        <v>11796</v>
      </c>
    </row>
    <row r="1942" spans="1:15">
      <c r="A1942" s="118" t="s">
        <v>11921</v>
      </c>
      <c r="B1942" s="10" t="s">
        <v>74</v>
      </c>
      <c r="C1942" s="10" t="s">
        <v>35</v>
      </c>
      <c r="D1942" s="57" t="s">
        <v>2426</v>
      </c>
      <c r="E1942" t="s">
        <v>8309</v>
      </c>
      <c r="G1942" t="s">
        <v>11922</v>
      </c>
      <c r="H1942" s="10">
        <v>1</v>
      </c>
      <c r="I1942"/>
      <c r="J1942" t="s">
        <v>11923</v>
      </c>
      <c r="K1942" t="s">
        <v>8311</v>
      </c>
      <c r="L1942" s="28" t="s">
        <v>11924</v>
      </c>
      <c r="N1942" t="s">
        <v>50</v>
      </c>
      <c r="O1942" t="s">
        <v>42</v>
      </c>
    </row>
    <row r="1943" spans="1:15">
      <c r="A1943" s="7" t="s">
        <v>11925</v>
      </c>
      <c r="B1943" s="10" t="s">
        <v>74</v>
      </c>
      <c r="C1943" s="10" t="s">
        <v>53</v>
      </c>
      <c r="D1943" s="10" t="s">
        <v>11926</v>
      </c>
      <c r="E1943" t="s">
        <v>11927</v>
      </c>
      <c r="G1943" t="s">
        <v>11928</v>
      </c>
      <c r="H1943" s="10">
        <v>1</v>
      </c>
      <c r="I1943"/>
      <c r="J1943" t="s">
        <v>11929</v>
      </c>
      <c r="K1943" t="s">
        <v>11930</v>
      </c>
      <c r="L1943" s="28" t="s">
        <v>11931</v>
      </c>
      <c r="N1943" t="s">
        <v>50</v>
      </c>
      <c r="O1943" t="s">
        <v>897</v>
      </c>
    </row>
    <row r="1944" spans="1:15">
      <c r="A1944" s="7" t="s">
        <v>11932</v>
      </c>
      <c r="B1944" s="10" t="s">
        <v>74</v>
      </c>
      <c r="C1944" s="10" t="s">
        <v>122</v>
      </c>
      <c r="D1944" s="10" t="s">
        <v>8064</v>
      </c>
      <c r="E1944" t="s">
        <v>11933</v>
      </c>
      <c r="G1944" t="s">
        <v>11934</v>
      </c>
      <c r="H1944" s="10">
        <v>1</v>
      </c>
      <c r="I1944"/>
      <c r="J1944" t="s">
        <v>11935</v>
      </c>
      <c r="K1944" t="s">
        <v>11936</v>
      </c>
      <c r="L1944" s="28" t="s">
        <v>11937</v>
      </c>
      <c r="N1944" t="s">
        <v>42</v>
      </c>
      <c r="O1944" t="s">
        <v>2470</v>
      </c>
    </row>
    <row r="1945" spans="1:15">
      <c r="A1945" s="118" t="s">
        <v>11938</v>
      </c>
      <c r="B1945" s="10" t="s">
        <v>74</v>
      </c>
      <c r="C1945" s="10" t="s">
        <v>138</v>
      </c>
      <c r="D1945" s="10" t="s">
        <v>11939</v>
      </c>
      <c r="E1945" t="s">
        <v>11940</v>
      </c>
      <c r="G1945" t="s">
        <v>11941</v>
      </c>
      <c r="H1945" s="10">
        <v>1</v>
      </c>
      <c r="I1945"/>
      <c r="J1945" t="s">
        <v>11942</v>
      </c>
      <c r="K1945" t="s">
        <v>3790</v>
      </c>
      <c r="L1945" s="28" t="s">
        <v>11943</v>
      </c>
      <c r="N1945" t="s">
        <v>50</v>
      </c>
      <c r="O1945" t="s">
        <v>129</v>
      </c>
    </row>
    <row r="1946" spans="1:15">
      <c r="A1946" s="7" t="s">
        <v>11944</v>
      </c>
      <c r="B1946" s="10" t="s">
        <v>15</v>
      </c>
      <c r="C1946" s="19" t="s">
        <v>98</v>
      </c>
      <c r="D1946" s="10" t="s">
        <v>11945</v>
      </c>
      <c r="E1946" t="s">
        <v>11946</v>
      </c>
      <c r="G1946" s="28" t="s">
        <v>11947</v>
      </c>
      <c r="H1946" s="10">
        <v>0</v>
      </c>
      <c r="I1946" s="10">
        <v>2</v>
      </c>
      <c r="J1946" t="s">
        <v>11948</v>
      </c>
      <c r="K1946" t="s">
        <v>11949</v>
      </c>
      <c r="L1946" s="28" t="s">
        <v>11950</v>
      </c>
      <c r="N1946" t="s">
        <v>23</v>
      </c>
      <c r="O1946" t="s">
        <v>23</v>
      </c>
    </row>
    <row r="1947" spans="1:15">
      <c r="A1947" s="7" t="s">
        <v>11951</v>
      </c>
      <c r="B1947" s="10" t="s">
        <v>15</v>
      </c>
      <c r="C1947" s="10" t="s">
        <v>16</v>
      </c>
      <c r="D1947" s="10" t="s">
        <v>7594</v>
      </c>
      <c r="E1947" t="s">
        <v>11952</v>
      </c>
      <c r="G1947" s="28" t="s">
        <v>11953</v>
      </c>
      <c r="H1947" s="10">
        <v>1</v>
      </c>
      <c r="I1947" s="10">
        <v>2</v>
      </c>
      <c r="J1947" t="s">
        <v>11954</v>
      </c>
      <c r="K1947" t="s">
        <v>11955</v>
      </c>
      <c r="L1947" s="28" t="s">
        <v>11956</v>
      </c>
      <c r="N1947" t="s">
        <v>11957</v>
      </c>
      <c r="O1947" t="s">
        <v>129</v>
      </c>
    </row>
    <row r="1948" spans="1:15">
      <c r="A1948" s="7" t="s">
        <v>11958</v>
      </c>
      <c r="B1948" s="10" t="s">
        <v>74</v>
      </c>
      <c r="C1948" s="10" t="s">
        <v>53</v>
      </c>
      <c r="D1948" s="10" t="s">
        <v>11959</v>
      </c>
      <c r="E1948" t="s">
        <v>11960</v>
      </c>
      <c r="G1948" s="28" t="s">
        <v>11961</v>
      </c>
      <c r="H1948" s="10">
        <v>0</v>
      </c>
      <c r="I1948" s="10">
        <v>1</v>
      </c>
      <c r="J1948" t="s">
        <v>11962</v>
      </c>
      <c r="K1948" t="s">
        <v>11963</v>
      </c>
      <c r="L1948" s="28" t="s">
        <v>4434</v>
      </c>
      <c r="N1948" t="s">
        <v>42</v>
      </c>
      <c r="O1948" t="s">
        <v>50</v>
      </c>
    </row>
    <row r="1949" spans="1:15">
      <c r="A1949" s="7" t="s">
        <v>11964</v>
      </c>
      <c r="B1949" s="10" t="s">
        <v>15</v>
      </c>
      <c r="C1949" s="10" t="s">
        <v>35</v>
      </c>
      <c r="D1949" s="57" t="s">
        <v>9400</v>
      </c>
      <c r="E1949" t="s">
        <v>11965</v>
      </c>
      <c r="G1949" s="28" t="s">
        <v>11966</v>
      </c>
      <c r="H1949" s="10">
        <v>0</v>
      </c>
      <c r="I1949" s="10">
        <v>1</v>
      </c>
      <c r="J1949" t="s">
        <v>11967</v>
      </c>
      <c r="K1949" t="s">
        <v>11968</v>
      </c>
      <c r="L1949" s="28" t="s">
        <v>11969</v>
      </c>
      <c r="N1949" t="s">
        <v>50</v>
      </c>
      <c r="O1949" t="s">
        <v>129</v>
      </c>
    </row>
    <row r="1950" spans="1:15">
      <c r="A1950" s="7" t="s">
        <v>11970</v>
      </c>
      <c r="B1950" s="10" t="s">
        <v>74</v>
      </c>
      <c r="C1950" s="10" t="s">
        <v>35</v>
      </c>
      <c r="D1950" s="57" t="s">
        <v>992</v>
      </c>
      <c r="E1950" t="s">
        <v>11971</v>
      </c>
      <c r="G1950" s="28" t="s">
        <v>11972</v>
      </c>
      <c r="H1950" s="10">
        <v>0</v>
      </c>
      <c r="I1950" s="10">
        <v>1</v>
      </c>
      <c r="J1950" t="s">
        <v>11973</v>
      </c>
      <c r="K1950" t="s">
        <v>11974</v>
      </c>
      <c r="L1950" s="28" t="s">
        <v>11975</v>
      </c>
      <c r="N1950" t="s">
        <v>11976</v>
      </c>
      <c r="O1950" t="s">
        <v>42</v>
      </c>
    </row>
    <row r="1951" spans="1:15">
      <c r="A1951" s="118" t="s">
        <v>11977</v>
      </c>
      <c r="B1951" s="10" t="s">
        <v>74</v>
      </c>
      <c r="C1951" s="10" t="s">
        <v>35</v>
      </c>
      <c r="D1951" s="10" t="s">
        <v>9918</v>
      </c>
      <c r="E1951" t="s">
        <v>11978</v>
      </c>
      <c r="G1951" s="28" t="s">
        <v>11979</v>
      </c>
      <c r="H1951" s="10">
        <v>0</v>
      </c>
      <c r="I1951" s="10">
        <v>1</v>
      </c>
      <c r="J1951" t="s">
        <v>11980</v>
      </c>
      <c r="K1951" t="s">
        <v>11981</v>
      </c>
      <c r="L1951" s="28" t="s">
        <v>59</v>
      </c>
      <c r="N1951" t="s">
        <v>50</v>
      </c>
      <c r="O1951" t="s">
        <v>23</v>
      </c>
    </row>
    <row r="1952" spans="1:15">
      <c r="A1952" s="118" t="s">
        <v>11982</v>
      </c>
      <c r="B1952" s="10" t="s">
        <v>15</v>
      </c>
      <c r="C1952" s="19" t="s">
        <v>98</v>
      </c>
      <c r="D1952" s="10" t="s">
        <v>11983</v>
      </c>
      <c r="E1952" t="s">
        <v>11984</v>
      </c>
      <c r="G1952" t="s">
        <v>11985</v>
      </c>
      <c r="H1952" s="10">
        <v>2</v>
      </c>
      <c r="I1952"/>
      <c r="J1952" t="s">
        <v>11986</v>
      </c>
      <c r="K1952" t="s">
        <v>11987</v>
      </c>
      <c r="L1952" s="28" t="s">
        <v>11988</v>
      </c>
      <c r="N1952" t="s">
        <v>42</v>
      </c>
      <c r="O1952" t="s">
        <v>42</v>
      </c>
    </row>
    <row r="1953" spans="1:15">
      <c r="A1953" s="118" t="s">
        <v>11989</v>
      </c>
      <c r="B1953" s="10" t="s">
        <v>15</v>
      </c>
      <c r="C1953" s="10" t="s">
        <v>122</v>
      </c>
      <c r="D1953" s="10" t="s">
        <v>7739</v>
      </c>
      <c r="E1953" t="s">
        <v>11990</v>
      </c>
      <c r="G1953" t="s">
        <v>11991</v>
      </c>
      <c r="H1953" s="10">
        <v>2</v>
      </c>
      <c r="I1953"/>
      <c r="J1953" t="s">
        <v>1644</v>
      </c>
      <c r="K1953" t="s">
        <v>11992</v>
      </c>
      <c r="L1953" s="28" t="s">
        <v>11993</v>
      </c>
      <c r="N1953" t="s">
        <v>129</v>
      </c>
      <c r="O1953" t="s">
        <v>42</v>
      </c>
    </row>
    <row r="1954" spans="1:15">
      <c r="A1954" s="118" t="s">
        <v>11994</v>
      </c>
      <c r="B1954" s="10" t="s">
        <v>15</v>
      </c>
      <c r="C1954" s="10" t="s">
        <v>138</v>
      </c>
      <c r="D1954" s="10" t="s">
        <v>7456</v>
      </c>
      <c r="E1954" t="s">
        <v>11995</v>
      </c>
      <c r="G1954" s="28" t="s">
        <v>11996</v>
      </c>
      <c r="H1954" s="10">
        <v>0</v>
      </c>
      <c r="I1954" s="10">
        <v>1</v>
      </c>
      <c r="J1954" t="s">
        <v>498</v>
      </c>
      <c r="K1954" t="s">
        <v>11997</v>
      </c>
      <c r="L1954" s="28" t="s">
        <v>6000</v>
      </c>
      <c r="N1954" t="s">
        <v>50</v>
      </c>
      <c r="O1954" t="s">
        <v>42</v>
      </c>
    </row>
    <row r="1955" spans="1:15">
      <c r="A1955" s="118" t="s">
        <v>11998</v>
      </c>
      <c r="B1955" s="10" t="s">
        <v>74</v>
      </c>
      <c r="C1955" s="10" t="s">
        <v>138</v>
      </c>
      <c r="D1955" s="10" t="s">
        <v>10849</v>
      </c>
      <c r="E1955" t="s">
        <v>11999</v>
      </c>
      <c r="G1955" s="28" t="s">
        <v>12000</v>
      </c>
      <c r="H1955" s="10">
        <v>0</v>
      </c>
      <c r="I1955" s="10">
        <v>1</v>
      </c>
      <c r="J1955" t="s">
        <v>12001</v>
      </c>
      <c r="K1955" t="s">
        <v>12002</v>
      </c>
      <c r="L1955" s="28" t="s">
        <v>12003</v>
      </c>
      <c r="N1955" t="s">
        <v>24</v>
      </c>
      <c r="O1955" t="s">
        <v>50</v>
      </c>
    </row>
    <row r="1956" spans="1:15">
      <c r="A1956" s="118" t="s">
        <v>12004</v>
      </c>
      <c r="B1956" s="10" t="s">
        <v>74</v>
      </c>
      <c r="C1956" s="10" t="s">
        <v>138</v>
      </c>
      <c r="D1956" s="10" t="s">
        <v>12005</v>
      </c>
      <c r="E1956" t="s">
        <v>12006</v>
      </c>
      <c r="G1956" t="s">
        <v>12007</v>
      </c>
      <c r="H1956" s="10">
        <v>1</v>
      </c>
      <c r="I1956"/>
      <c r="J1956" t="s">
        <v>12008</v>
      </c>
      <c r="K1956" t="s">
        <v>12009</v>
      </c>
      <c r="L1956" s="28" t="s">
        <v>12010</v>
      </c>
      <c r="N1956" t="s">
        <v>42</v>
      </c>
      <c r="O1956" t="s">
        <v>42</v>
      </c>
    </row>
    <row r="1957" spans="1:15">
      <c r="A1957" s="7" t="s">
        <v>12011</v>
      </c>
      <c r="B1957" s="10" t="s">
        <v>15</v>
      </c>
      <c r="C1957" s="10" t="s">
        <v>16</v>
      </c>
      <c r="D1957" s="10" t="s">
        <v>7391</v>
      </c>
      <c r="E1957" t="s">
        <v>12012</v>
      </c>
      <c r="G1957" s="28" t="s">
        <v>12013</v>
      </c>
      <c r="H1957" s="10">
        <v>0</v>
      </c>
      <c r="I1957" s="10">
        <v>2</v>
      </c>
      <c r="J1957" t="s">
        <v>12014</v>
      </c>
      <c r="K1957" t="s">
        <v>12015</v>
      </c>
      <c r="L1957" s="28" t="s">
        <v>12016</v>
      </c>
      <c r="N1957" t="s">
        <v>42</v>
      </c>
      <c r="O1957" t="s">
        <v>42</v>
      </c>
    </row>
    <row r="1958" spans="1:15">
      <c r="A1958" s="7" t="s">
        <v>12017</v>
      </c>
      <c r="B1958" s="10" t="s">
        <v>74</v>
      </c>
      <c r="C1958" s="10" t="s">
        <v>138</v>
      </c>
      <c r="D1958" s="10" t="s">
        <v>12018</v>
      </c>
      <c r="E1958" t="s">
        <v>12019</v>
      </c>
      <c r="G1958" s="28" t="s">
        <v>12020</v>
      </c>
      <c r="H1958" s="10">
        <v>0</v>
      </c>
      <c r="I1958" s="10">
        <v>1</v>
      </c>
      <c r="J1958" t="s">
        <v>12021</v>
      </c>
      <c r="K1958" t="s">
        <v>7447</v>
      </c>
      <c r="L1958" s="28" t="s">
        <v>12022</v>
      </c>
      <c r="N1958" t="s">
        <v>50</v>
      </c>
      <c r="O1958" t="s">
        <v>129</v>
      </c>
    </row>
    <row r="1959" spans="1:15">
      <c r="A1959" s="7" t="s">
        <v>12023</v>
      </c>
      <c r="B1959" s="10" t="s">
        <v>15</v>
      </c>
      <c r="C1959" s="10" t="s">
        <v>122</v>
      </c>
      <c r="D1959" s="10" t="s">
        <v>8128</v>
      </c>
      <c r="E1959" t="s">
        <v>12024</v>
      </c>
      <c r="G1959" t="s">
        <v>12025</v>
      </c>
      <c r="H1959" s="10">
        <v>2</v>
      </c>
      <c r="I1959"/>
      <c r="J1959" t="s">
        <v>12026</v>
      </c>
      <c r="K1959" t="s">
        <v>12027</v>
      </c>
      <c r="L1959" s="28" t="s">
        <v>12028</v>
      </c>
      <c r="N1959" t="s">
        <v>50</v>
      </c>
      <c r="O1959" t="s">
        <v>51</v>
      </c>
    </row>
    <row r="1960" spans="1:15">
      <c r="A1960" s="118" t="s">
        <v>12029</v>
      </c>
      <c r="B1960" s="10" t="s">
        <v>15</v>
      </c>
      <c r="C1960" s="10" t="s">
        <v>53</v>
      </c>
      <c r="D1960" s="10" t="s">
        <v>12030</v>
      </c>
      <c r="E1960" t="s">
        <v>12031</v>
      </c>
      <c r="G1960" s="28" t="s">
        <v>12032</v>
      </c>
      <c r="H1960" s="10">
        <v>0</v>
      </c>
      <c r="I1960" s="10">
        <v>1</v>
      </c>
      <c r="J1960" t="s">
        <v>12033</v>
      </c>
      <c r="K1960" t="s">
        <v>12034</v>
      </c>
      <c r="L1960" s="28" t="s">
        <v>12035</v>
      </c>
      <c r="N1960" t="s">
        <v>42</v>
      </c>
      <c r="O1960" t="s">
        <v>42</v>
      </c>
    </row>
    <row r="1961" spans="1:15">
      <c r="A1961" s="7" t="s">
        <v>12036</v>
      </c>
      <c r="B1961" s="10" t="s">
        <v>74</v>
      </c>
      <c r="C1961" s="10" t="s">
        <v>35</v>
      </c>
      <c r="D1961" s="10" t="s">
        <v>2426</v>
      </c>
      <c r="E1961" t="s">
        <v>928</v>
      </c>
      <c r="G1961" s="28" t="s">
        <v>12037</v>
      </c>
      <c r="H1961" s="10">
        <v>0</v>
      </c>
      <c r="I1961" s="10">
        <v>1</v>
      </c>
      <c r="J1961" t="s">
        <v>12038</v>
      </c>
      <c r="K1961" t="s">
        <v>12039</v>
      </c>
      <c r="L1961" s="28" t="s">
        <v>12040</v>
      </c>
      <c r="N1961" t="s">
        <v>50</v>
      </c>
      <c r="O1961" t="s">
        <v>42</v>
      </c>
    </row>
    <row r="1962" spans="1:15">
      <c r="A1962" s="7" t="s">
        <v>765</v>
      </c>
      <c r="B1962" s="10" t="s">
        <v>74</v>
      </c>
      <c r="C1962" s="10" t="s">
        <v>44</v>
      </c>
      <c r="E1962" t="s">
        <v>1550</v>
      </c>
      <c r="G1962" t="s">
        <v>12041</v>
      </c>
      <c r="H1962" s="10">
        <v>1</v>
      </c>
      <c r="I1962"/>
      <c r="J1962" t="s">
        <v>12042</v>
      </c>
      <c r="K1962" t="s">
        <v>12043</v>
      </c>
      <c r="L1962" s="28" t="s">
        <v>5963</v>
      </c>
      <c r="N1962" t="s">
        <v>129</v>
      </c>
      <c r="O1962" t="s">
        <v>129</v>
      </c>
    </row>
    <row r="1963" spans="1:15">
      <c r="A1963" s="118" t="s">
        <v>12044</v>
      </c>
      <c r="B1963" s="10" t="s">
        <v>74</v>
      </c>
      <c r="C1963" s="10" t="s">
        <v>16</v>
      </c>
      <c r="D1963" s="10" t="s">
        <v>666</v>
      </c>
      <c r="E1963" t="s">
        <v>12045</v>
      </c>
      <c r="G1963" s="28" t="s">
        <v>12046</v>
      </c>
      <c r="H1963" s="10">
        <v>0</v>
      </c>
      <c r="I1963" s="10">
        <v>1</v>
      </c>
      <c r="J1963" t="s">
        <v>12047</v>
      </c>
      <c r="K1963" t="s">
        <v>12048</v>
      </c>
      <c r="L1963" s="28" t="s">
        <v>12049</v>
      </c>
      <c r="N1963" t="s">
        <v>260</v>
      </c>
      <c r="O1963" t="s">
        <v>12050</v>
      </c>
    </row>
    <row r="1964" spans="1:15">
      <c r="A1964" s="118" t="s">
        <v>12051</v>
      </c>
      <c r="B1964" s="10" t="s">
        <v>74</v>
      </c>
      <c r="C1964" s="10" t="s">
        <v>138</v>
      </c>
      <c r="D1964" s="10" t="s">
        <v>12052</v>
      </c>
      <c r="E1964" t="s">
        <v>12053</v>
      </c>
      <c r="G1964" t="s">
        <v>12054</v>
      </c>
      <c r="H1964" s="10">
        <v>1</v>
      </c>
      <c r="I1964"/>
      <c r="J1964" t="s">
        <v>12055</v>
      </c>
      <c r="K1964" t="s">
        <v>12056</v>
      </c>
      <c r="L1964" s="28" t="s">
        <v>6337</v>
      </c>
      <c r="N1964" t="s">
        <v>42</v>
      </c>
      <c r="O1964" t="s">
        <v>42</v>
      </c>
    </row>
    <row r="1965" spans="1:15">
      <c r="A1965" s="7" t="s">
        <v>12057</v>
      </c>
      <c r="B1965" s="10" t="s">
        <v>74</v>
      </c>
      <c r="C1965" s="10" t="s">
        <v>44</v>
      </c>
      <c r="G1965" s="28" t="s">
        <v>12058</v>
      </c>
      <c r="H1965" s="10">
        <v>0</v>
      </c>
      <c r="I1965" s="10">
        <v>1</v>
      </c>
      <c r="J1965" t="s">
        <v>12059</v>
      </c>
      <c r="K1965" t="s">
        <v>12060</v>
      </c>
      <c r="L1965" s="28" t="s">
        <v>12061</v>
      </c>
      <c r="N1965" t="s">
        <v>50</v>
      </c>
      <c r="O1965" t="s">
        <v>12062</v>
      </c>
    </row>
    <row r="1966" spans="1:15">
      <c r="A1966" s="7" t="s">
        <v>12063</v>
      </c>
      <c r="B1966" s="10" t="s">
        <v>15</v>
      </c>
      <c r="C1966" s="10" t="s">
        <v>16</v>
      </c>
      <c r="D1966" s="10" t="s">
        <v>7594</v>
      </c>
      <c r="E1966" t="s">
        <v>12064</v>
      </c>
      <c r="G1966" t="s">
        <v>12065</v>
      </c>
      <c r="H1966" s="10">
        <v>2</v>
      </c>
      <c r="I1966"/>
      <c r="J1966" t="s">
        <v>12066</v>
      </c>
      <c r="K1966" t="s">
        <v>9096</v>
      </c>
      <c r="L1966" s="28" t="s">
        <v>12067</v>
      </c>
      <c r="N1966" t="s">
        <v>50</v>
      </c>
      <c r="O1966" t="s">
        <v>23</v>
      </c>
    </row>
    <row r="1967" spans="1:15">
      <c r="A1967" s="7" t="s">
        <v>12068</v>
      </c>
      <c r="B1967" s="10" t="s">
        <v>15</v>
      </c>
      <c r="C1967" s="10" t="s">
        <v>138</v>
      </c>
      <c r="D1967" s="10" t="s">
        <v>12069</v>
      </c>
      <c r="E1967" t="s">
        <v>12070</v>
      </c>
      <c r="G1967" s="28" t="s">
        <v>12071</v>
      </c>
      <c r="H1967" s="10">
        <v>1</v>
      </c>
      <c r="J1967" t="s">
        <v>12072</v>
      </c>
      <c r="K1967" t="s">
        <v>12073</v>
      </c>
      <c r="L1967" s="28" t="s">
        <v>6257</v>
      </c>
      <c r="N1967" t="s">
        <v>41</v>
      </c>
      <c r="O1967" t="s">
        <v>41</v>
      </c>
    </row>
    <row r="1968" spans="1:15">
      <c r="A1968" s="118" t="s">
        <v>12074</v>
      </c>
      <c r="B1968" s="10" t="s">
        <v>74</v>
      </c>
      <c r="C1968" s="10" t="s">
        <v>138</v>
      </c>
      <c r="D1968" s="10" t="s">
        <v>12075</v>
      </c>
      <c r="E1968" t="s">
        <v>12076</v>
      </c>
      <c r="G1968" s="28" t="s">
        <v>12077</v>
      </c>
      <c r="H1968" s="10">
        <v>0</v>
      </c>
      <c r="I1968" s="10">
        <v>1</v>
      </c>
      <c r="J1968" t="s">
        <v>12078</v>
      </c>
      <c r="K1968" t="s">
        <v>12079</v>
      </c>
      <c r="L1968" s="28" t="s">
        <v>5200</v>
      </c>
      <c r="N1968" t="s">
        <v>24</v>
      </c>
      <c r="O1968" t="s">
        <v>23</v>
      </c>
    </row>
    <row r="1969" spans="1:15">
      <c r="A1969" s="7" t="s">
        <v>12080</v>
      </c>
      <c r="B1969" s="10" t="s">
        <v>74</v>
      </c>
      <c r="C1969" s="10" t="s">
        <v>16</v>
      </c>
      <c r="D1969" s="10" t="s">
        <v>7594</v>
      </c>
      <c r="E1969" t="s">
        <v>12081</v>
      </c>
      <c r="G1969" s="28" t="s">
        <v>12082</v>
      </c>
      <c r="H1969" s="10">
        <v>0</v>
      </c>
      <c r="I1969" s="10">
        <v>1</v>
      </c>
      <c r="J1969" t="s">
        <v>12083</v>
      </c>
      <c r="K1969" t="s">
        <v>12084</v>
      </c>
      <c r="L1969" s="28" t="s">
        <v>12085</v>
      </c>
      <c r="N1969" t="s">
        <v>50</v>
      </c>
      <c r="O1969" t="s">
        <v>50</v>
      </c>
    </row>
    <row r="1970" spans="1:15">
      <c r="A1970" s="7" t="s">
        <v>12086</v>
      </c>
      <c r="B1970" s="10" t="s">
        <v>74</v>
      </c>
      <c r="C1970" s="10" t="s">
        <v>122</v>
      </c>
      <c r="D1970" s="57" t="s">
        <v>7821</v>
      </c>
      <c r="E1970" t="s">
        <v>12087</v>
      </c>
      <c r="G1970" s="28" t="s">
        <v>12088</v>
      </c>
      <c r="H1970" s="10">
        <v>0</v>
      </c>
      <c r="I1970" s="10">
        <v>1</v>
      </c>
      <c r="J1970" t="s">
        <v>12089</v>
      </c>
      <c r="K1970" t="s">
        <v>12090</v>
      </c>
      <c r="L1970" s="28" t="s">
        <v>12091</v>
      </c>
      <c r="N1970" t="s">
        <v>42</v>
      </c>
      <c r="O1970" t="s">
        <v>42</v>
      </c>
    </row>
    <row r="1971" spans="1:15">
      <c r="A1971" s="118" t="s">
        <v>12092</v>
      </c>
      <c r="B1971" s="10" t="s">
        <v>15</v>
      </c>
      <c r="C1971" s="10" t="s">
        <v>138</v>
      </c>
      <c r="D1971" s="10" t="s">
        <v>12093</v>
      </c>
      <c r="E1971" t="s">
        <v>12094</v>
      </c>
      <c r="G1971" t="s">
        <v>12095</v>
      </c>
      <c r="H1971" s="10">
        <v>2</v>
      </c>
      <c r="I1971">
        <v>2</v>
      </c>
      <c r="J1971" t="s">
        <v>12096</v>
      </c>
      <c r="K1971" t="s">
        <v>12097</v>
      </c>
      <c r="L1971" s="28" t="s">
        <v>12098</v>
      </c>
      <c r="N1971" t="s">
        <v>42</v>
      </c>
      <c r="O1971" t="s">
        <v>42</v>
      </c>
    </row>
    <row r="1972" spans="1:15">
      <c r="A1972" s="118" t="s">
        <v>12099</v>
      </c>
      <c r="B1972" s="10" t="s">
        <v>15</v>
      </c>
      <c r="C1972" s="10" t="s">
        <v>138</v>
      </c>
      <c r="D1972" s="10" t="s">
        <v>12093</v>
      </c>
      <c r="E1972" t="s">
        <v>12094</v>
      </c>
      <c r="G1972" t="s">
        <v>12100</v>
      </c>
      <c r="H1972" s="10">
        <v>2</v>
      </c>
      <c r="I1972">
        <v>2</v>
      </c>
      <c r="J1972" t="s">
        <v>2073</v>
      </c>
      <c r="K1972" t="s">
        <v>12101</v>
      </c>
      <c r="L1972" s="28" t="s">
        <v>9850</v>
      </c>
      <c r="N1972" t="s">
        <v>42</v>
      </c>
      <c r="O1972" t="s">
        <v>42</v>
      </c>
    </row>
    <row r="1973" spans="1:15">
      <c r="A1973" s="7" t="s">
        <v>12102</v>
      </c>
      <c r="B1973" s="10" t="s">
        <v>15</v>
      </c>
      <c r="C1973" s="10" t="s">
        <v>122</v>
      </c>
      <c r="D1973" s="10" t="s">
        <v>12103</v>
      </c>
      <c r="E1973" t="s">
        <v>12104</v>
      </c>
      <c r="G1973" t="s">
        <v>12105</v>
      </c>
      <c r="H1973" s="10">
        <v>2</v>
      </c>
      <c r="I1973"/>
      <c r="J1973" t="s">
        <v>12106</v>
      </c>
      <c r="K1973" t="s">
        <v>12107</v>
      </c>
      <c r="L1973" s="28" t="s">
        <v>12108</v>
      </c>
      <c r="N1973" t="s">
        <v>42</v>
      </c>
      <c r="O1973" t="s">
        <v>42</v>
      </c>
    </row>
    <row r="1974" spans="1:15">
      <c r="A1974" s="7" t="s">
        <v>12109</v>
      </c>
      <c r="B1974" s="10" t="s">
        <v>15</v>
      </c>
      <c r="C1974" s="10" t="s">
        <v>35</v>
      </c>
      <c r="D1974" s="10" t="s">
        <v>2044</v>
      </c>
      <c r="E1974" t="s">
        <v>12110</v>
      </c>
      <c r="G1974" s="28" t="s">
        <v>12111</v>
      </c>
      <c r="H1974" s="10">
        <v>0</v>
      </c>
      <c r="I1974" s="10">
        <v>2</v>
      </c>
      <c r="J1974" t="s">
        <v>12112</v>
      </c>
      <c r="K1974" t="s">
        <v>2141</v>
      </c>
      <c r="L1974" s="28" t="s">
        <v>12113</v>
      </c>
      <c r="N1974" t="s">
        <v>42</v>
      </c>
      <c r="O1974" t="s">
        <v>96</v>
      </c>
    </row>
    <row r="1975" spans="1:15">
      <c r="A1975" s="7" t="s">
        <v>12114</v>
      </c>
      <c r="B1975" s="10" t="s">
        <v>15</v>
      </c>
      <c r="C1975" s="10" t="s">
        <v>138</v>
      </c>
      <c r="D1975" s="10" t="s">
        <v>12115</v>
      </c>
      <c r="E1975" t="s">
        <v>12116</v>
      </c>
      <c r="G1975" t="s">
        <v>12117</v>
      </c>
      <c r="H1975" s="10">
        <v>2</v>
      </c>
      <c r="I1975"/>
      <c r="J1975" t="s">
        <v>12118</v>
      </c>
      <c r="K1975" t="s">
        <v>12119</v>
      </c>
      <c r="L1975" s="28" t="s">
        <v>12120</v>
      </c>
      <c r="N1975" t="s">
        <v>42</v>
      </c>
      <c r="O1975" t="s">
        <v>42</v>
      </c>
    </row>
    <row r="1976" spans="1:15">
      <c r="A1976" s="7" t="s">
        <v>12121</v>
      </c>
      <c r="B1976" s="10" t="s">
        <v>15</v>
      </c>
      <c r="C1976" s="10" t="s">
        <v>44</v>
      </c>
      <c r="D1976" s="10" t="s">
        <v>8203</v>
      </c>
      <c r="E1976" t="s">
        <v>12122</v>
      </c>
      <c r="G1976" t="s">
        <v>12123</v>
      </c>
      <c r="H1976" s="10">
        <v>2</v>
      </c>
      <c r="I1976">
        <v>1</v>
      </c>
      <c r="J1976" t="s">
        <v>12124</v>
      </c>
      <c r="K1976" t="s">
        <v>12125</v>
      </c>
      <c r="L1976" s="28" t="s">
        <v>12126</v>
      </c>
      <c r="N1976" t="s">
        <v>42</v>
      </c>
      <c r="O1976" t="s">
        <v>42</v>
      </c>
    </row>
    <row r="1977" spans="1:15">
      <c r="A1977" s="118" t="s">
        <v>12127</v>
      </c>
      <c r="B1977" s="10" t="s">
        <v>74</v>
      </c>
      <c r="C1977" s="10" t="s">
        <v>53</v>
      </c>
      <c r="D1977" s="10" t="s">
        <v>12128</v>
      </c>
      <c r="E1977" t="s">
        <v>12129</v>
      </c>
      <c r="G1977" t="s">
        <v>12130</v>
      </c>
      <c r="H1977" s="10">
        <v>1</v>
      </c>
      <c r="I1977"/>
      <c r="J1977" t="s">
        <v>12131</v>
      </c>
      <c r="K1977" t="s">
        <v>12132</v>
      </c>
      <c r="L1977" s="28" t="s">
        <v>12133</v>
      </c>
      <c r="N1977" t="s">
        <v>23</v>
      </c>
      <c r="O1977" t="s">
        <v>12134</v>
      </c>
    </row>
    <row r="1978" spans="1:15">
      <c r="A1978" s="7" t="s">
        <v>12135</v>
      </c>
      <c r="B1978" s="10" t="s">
        <v>15</v>
      </c>
      <c r="C1978" s="10" t="s">
        <v>138</v>
      </c>
      <c r="D1978" s="10" t="s">
        <v>12136</v>
      </c>
      <c r="E1978" t="s">
        <v>12137</v>
      </c>
      <c r="G1978" t="s">
        <v>12138</v>
      </c>
      <c r="H1978" s="10">
        <v>2</v>
      </c>
      <c r="I1978"/>
      <c r="J1978" t="s">
        <v>12139</v>
      </c>
      <c r="K1978" t="s">
        <v>12140</v>
      </c>
      <c r="L1978" s="28" t="s">
        <v>12141</v>
      </c>
      <c r="N1978" t="s">
        <v>23</v>
      </c>
      <c r="O1978" t="s">
        <v>23</v>
      </c>
    </row>
    <row r="1979" spans="1:15">
      <c r="A1979" s="118" t="s">
        <v>12142</v>
      </c>
      <c r="B1979" s="10" t="s">
        <v>74</v>
      </c>
      <c r="C1979" s="10" t="s">
        <v>53</v>
      </c>
      <c r="D1979" s="10" t="s">
        <v>12143</v>
      </c>
      <c r="E1979" t="s">
        <v>12144</v>
      </c>
      <c r="G1979" s="28" t="s">
        <v>12145</v>
      </c>
      <c r="H1979" s="10">
        <v>0</v>
      </c>
      <c r="I1979" s="10">
        <v>1</v>
      </c>
      <c r="J1979" t="s">
        <v>12146</v>
      </c>
      <c r="K1979" t="s">
        <v>12147</v>
      </c>
      <c r="L1979" s="28" t="s">
        <v>12148</v>
      </c>
      <c r="N1979" t="s">
        <v>42</v>
      </c>
      <c r="O1979" t="s">
        <v>50</v>
      </c>
    </row>
    <row r="1980" spans="1:15">
      <c r="A1980" s="7" t="s">
        <v>12149</v>
      </c>
      <c r="B1980" s="10" t="s">
        <v>15</v>
      </c>
      <c r="C1980" s="10" t="s">
        <v>122</v>
      </c>
      <c r="D1980" s="10" t="s">
        <v>10525</v>
      </c>
      <c r="E1980" t="s">
        <v>12150</v>
      </c>
      <c r="G1980" s="28" t="s">
        <v>12151</v>
      </c>
      <c r="H1980" s="10">
        <v>0</v>
      </c>
      <c r="I1980" s="10">
        <v>2</v>
      </c>
      <c r="J1980" t="s">
        <v>12152</v>
      </c>
      <c r="K1980" t="s">
        <v>12153</v>
      </c>
      <c r="L1980" s="28" t="s">
        <v>5963</v>
      </c>
      <c r="N1980" t="s">
        <v>50</v>
      </c>
      <c r="O1980" t="s">
        <v>23</v>
      </c>
    </row>
    <row r="1981" spans="1:15">
      <c r="A1981" s="7" t="s">
        <v>12154</v>
      </c>
      <c r="B1981" s="10" t="s">
        <v>15</v>
      </c>
      <c r="C1981" s="10" t="s">
        <v>122</v>
      </c>
      <c r="D1981" s="57" t="s">
        <v>7739</v>
      </c>
      <c r="E1981" t="s">
        <v>12155</v>
      </c>
      <c r="G1981" t="s">
        <v>12156</v>
      </c>
      <c r="H1981" s="10">
        <v>2</v>
      </c>
      <c r="I1981"/>
      <c r="J1981" t="s">
        <v>12157</v>
      </c>
      <c r="K1981" t="s">
        <v>12158</v>
      </c>
      <c r="L1981" s="28" t="s">
        <v>12159</v>
      </c>
      <c r="N1981" t="s">
        <v>50</v>
      </c>
      <c r="O1981" t="s">
        <v>42</v>
      </c>
    </row>
    <row r="1982" spans="1:15">
      <c r="A1982" s="7" t="s">
        <v>12160</v>
      </c>
      <c r="B1982" s="10" t="s">
        <v>15</v>
      </c>
      <c r="C1982" s="10" t="s">
        <v>53</v>
      </c>
      <c r="D1982" s="10" t="s">
        <v>11845</v>
      </c>
      <c r="E1982" t="s">
        <v>12161</v>
      </c>
      <c r="G1982" t="s">
        <v>12162</v>
      </c>
      <c r="H1982" s="10">
        <v>2</v>
      </c>
      <c r="I1982"/>
      <c r="J1982" t="s">
        <v>1115</v>
      </c>
      <c r="K1982" t="s">
        <v>7652</v>
      </c>
      <c r="L1982" s="28" t="s">
        <v>7765</v>
      </c>
      <c r="N1982" t="s">
        <v>42</v>
      </c>
      <c r="O1982" t="s">
        <v>42</v>
      </c>
    </row>
    <row r="1983" spans="1:15">
      <c r="A1983" s="7" t="s">
        <v>12163</v>
      </c>
      <c r="B1983" s="10" t="s">
        <v>15</v>
      </c>
      <c r="C1983" s="10" t="s">
        <v>44</v>
      </c>
      <c r="E1983" t="s">
        <v>12164</v>
      </c>
      <c r="G1983" t="s">
        <v>12165</v>
      </c>
      <c r="H1983" s="10">
        <v>2</v>
      </c>
      <c r="I1983"/>
      <c r="J1983" t="s">
        <v>12166</v>
      </c>
      <c r="K1983" t="s">
        <v>12167</v>
      </c>
      <c r="L1983" s="28" t="s">
        <v>12168</v>
      </c>
      <c r="N1983" t="s">
        <v>23</v>
      </c>
      <c r="O1983" t="s">
        <v>12169</v>
      </c>
    </row>
    <row r="1984" spans="1:15">
      <c r="A1984" s="7" t="s">
        <v>12170</v>
      </c>
      <c r="B1984" s="10" t="s">
        <v>74</v>
      </c>
      <c r="C1984" s="10" t="s">
        <v>122</v>
      </c>
      <c r="D1984" s="57" t="s">
        <v>8128</v>
      </c>
      <c r="E1984" t="s">
        <v>12171</v>
      </c>
      <c r="G1984" t="s">
        <v>12172</v>
      </c>
      <c r="H1984" s="10">
        <v>2</v>
      </c>
      <c r="I1984"/>
      <c r="J1984" t="s">
        <v>7947</v>
      </c>
      <c r="K1984" t="s">
        <v>12173</v>
      </c>
      <c r="L1984" s="28" t="s">
        <v>7765</v>
      </c>
      <c r="N1984" t="s">
        <v>195</v>
      </c>
      <c r="O1984" t="s">
        <v>2210</v>
      </c>
    </row>
    <row r="1985" spans="1:15">
      <c r="A1985" s="7" t="s">
        <v>12174</v>
      </c>
      <c r="B1985" s="10" t="s">
        <v>74</v>
      </c>
      <c r="C1985" s="10" t="s">
        <v>16</v>
      </c>
      <c r="D1985" s="10" t="s">
        <v>7391</v>
      </c>
      <c r="E1985" t="s">
        <v>12175</v>
      </c>
      <c r="G1985" s="28" t="s">
        <v>12176</v>
      </c>
      <c r="H1985" s="10">
        <v>0</v>
      </c>
      <c r="I1985" s="10">
        <v>1</v>
      </c>
      <c r="J1985" t="s">
        <v>12177</v>
      </c>
      <c r="K1985" t="s">
        <v>12178</v>
      </c>
      <c r="L1985" s="28" t="s">
        <v>6043</v>
      </c>
      <c r="N1985" t="s">
        <v>24</v>
      </c>
      <c r="O1985" t="s">
        <v>42</v>
      </c>
    </row>
    <row r="1986" spans="1:15">
      <c r="A1986" s="118" t="s">
        <v>12179</v>
      </c>
      <c r="B1986" s="10" t="s">
        <v>15</v>
      </c>
      <c r="C1986" s="10" t="s">
        <v>53</v>
      </c>
      <c r="D1986" s="10" t="s">
        <v>12180</v>
      </c>
      <c r="E1986" t="s">
        <v>12181</v>
      </c>
      <c r="G1986" s="28" t="s">
        <v>12182</v>
      </c>
      <c r="H1986" s="10">
        <v>0</v>
      </c>
      <c r="I1986" s="10">
        <v>1</v>
      </c>
      <c r="J1986" t="s">
        <v>12183</v>
      </c>
      <c r="K1986" t="s">
        <v>12184</v>
      </c>
      <c r="L1986" s="28" t="s">
        <v>2684</v>
      </c>
      <c r="N1986" t="s">
        <v>42</v>
      </c>
      <c r="O1986" t="s">
        <v>42</v>
      </c>
    </row>
    <row r="1987" spans="1:15">
      <c r="A1987" s="7" t="s">
        <v>12185</v>
      </c>
      <c r="B1987" s="10" t="s">
        <v>74</v>
      </c>
      <c r="C1987" s="10" t="s">
        <v>122</v>
      </c>
      <c r="D1987" s="10" t="s">
        <v>12186</v>
      </c>
      <c r="E1987" t="s">
        <v>12187</v>
      </c>
      <c r="G1987" t="s">
        <v>12188</v>
      </c>
      <c r="H1987" s="10">
        <v>2</v>
      </c>
      <c r="I1987"/>
      <c r="J1987" t="s">
        <v>12189</v>
      </c>
      <c r="K1987" t="s">
        <v>12190</v>
      </c>
      <c r="L1987" s="28" t="s">
        <v>8402</v>
      </c>
      <c r="N1987" t="s">
        <v>42</v>
      </c>
      <c r="O1987" t="s">
        <v>42</v>
      </c>
    </row>
    <row r="1988" spans="1:15">
      <c r="A1988" s="7" t="s">
        <v>12191</v>
      </c>
      <c r="B1988" s="10" t="s">
        <v>15</v>
      </c>
      <c r="C1988" s="10" t="s">
        <v>53</v>
      </c>
      <c r="D1988" s="10" t="s">
        <v>12192</v>
      </c>
      <c r="E1988" t="s">
        <v>12193</v>
      </c>
      <c r="G1988" t="s">
        <v>12194</v>
      </c>
      <c r="H1988" s="10">
        <v>2</v>
      </c>
      <c r="I1988"/>
      <c r="J1988" t="s">
        <v>12195</v>
      </c>
      <c r="K1988" t="s">
        <v>12196</v>
      </c>
      <c r="L1988" s="28" t="s">
        <v>7765</v>
      </c>
      <c r="N1988" t="s">
        <v>42</v>
      </c>
      <c r="O1988" t="s">
        <v>42</v>
      </c>
    </row>
    <row r="1989" spans="1:15">
      <c r="A1989" s="7" t="s">
        <v>12197</v>
      </c>
      <c r="B1989" s="10" t="s">
        <v>15</v>
      </c>
      <c r="C1989" s="10" t="s">
        <v>35</v>
      </c>
      <c r="D1989" s="10" t="s">
        <v>722</v>
      </c>
      <c r="E1989" t="s">
        <v>12198</v>
      </c>
      <c r="G1989" t="s">
        <v>12199</v>
      </c>
      <c r="H1989" s="10">
        <v>2</v>
      </c>
      <c r="I1989"/>
      <c r="J1989" t="s">
        <v>12200</v>
      </c>
      <c r="K1989" t="s">
        <v>12201</v>
      </c>
      <c r="L1989" s="28" t="s">
        <v>12202</v>
      </c>
      <c r="N1989" t="s">
        <v>42</v>
      </c>
      <c r="O1989" t="s">
        <v>42</v>
      </c>
    </row>
    <row r="1990" spans="1:15">
      <c r="A1990" s="7" t="s">
        <v>12203</v>
      </c>
      <c r="B1990" s="10" t="s">
        <v>15</v>
      </c>
      <c r="C1990" s="10" t="s">
        <v>35</v>
      </c>
      <c r="D1990" s="10" t="s">
        <v>658</v>
      </c>
      <c r="E1990" t="s">
        <v>12204</v>
      </c>
      <c r="G1990" t="s">
        <v>12205</v>
      </c>
      <c r="H1990" s="10">
        <v>2</v>
      </c>
      <c r="I1990"/>
      <c r="J1990" t="s">
        <v>12206</v>
      </c>
      <c r="K1990" t="s">
        <v>12207</v>
      </c>
      <c r="L1990" s="28" t="s">
        <v>12208</v>
      </c>
      <c r="N1990" t="s">
        <v>42</v>
      </c>
      <c r="O1990" t="s">
        <v>42</v>
      </c>
    </row>
    <row r="1991" spans="1:15">
      <c r="A1991" s="7" t="s">
        <v>12209</v>
      </c>
      <c r="B1991" s="10" t="s">
        <v>74</v>
      </c>
      <c r="C1991" s="10" t="s">
        <v>35</v>
      </c>
      <c r="D1991" s="10" t="s">
        <v>722</v>
      </c>
      <c r="E1991" t="s">
        <v>12210</v>
      </c>
      <c r="G1991" t="s">
        <v>12211</v>
      </c>
      <c r="H1991" s="10">
        <v>1</v>
      </c>
      <c r="I1991"/>
      <c r="J1991" t="s">
        <v>12212</v>
      </c>
      <c r="K1991" t="s">
        <v>12213</v>
      </c>
      <c r="L1991" s="28" t="s">
        <v>5883</v>
      </c>
      <c r="N1991" t="s">
        <v>50</v>
      </c>
      <c r="O1991" t="s">
        <v>42</v>
      </c>
    </row>
    <row r="1992" spans="1:15">
      <c r="A1992" s="118" t="s">
        <v>12214</v>
      </c>
      <c r="B1992" s="10" t="s">
        <v>15</v>
      </c>
      <c r="C1992" s="10" t="s">
        <v>35</v>
      </c>
      <c r="D1992" s="10" t="s">
        <v>2438</v>
      </c>
      <c r="E1992" t="s">
        <v>12215</v>
      </c>
      <c r="G1992" s="28" t="s">
        <v>12216</v>
      </c>
      <c r="H1992" s="10">
        <v>2</v>
      </c>
      <c r="J1992" t="s">
        <v>12217</v>
      </c>
      <c r="K1992" t="s">
        <v>12218</v>
      </c>
      <c r="L1992" s="28" t="s">
        <v>12219</v>
      </c>
      <c r="N1992" t="s">
        <v>42</v>
      </c>
      <c r="O1992" t="s">
        <v>42</v>
      </c>
    </row>
    <row r="1993" spans="1:15">
      <c r="A1993" s="7" t="s">
        <v>12220</v>
      </c>
      <c r="B1993" s="10" t="s">
        <v>15</v>
      </c>
      <c r="C1993" s="10" t="s">
        <v>138</v>
      </c>
      <c r="D1993" s="10" t="s">
        <v>12221</v>
      </c>
      <c r="E1993" t="s">
        <v>12222</v>
      </c>
      <c r="G1993" s="28" t="s">
        <v>12223</v>
      </c>
      <c r="H1993" s="10">
        <v>2</v>
      </c>
      <c r="J1993" t="s">
        <v>12224</v>
      </c>
      <c r="K1993" t="s">
        <v>8143</v>
      </c>
      <c r="L1993" s="28" t="s">
        <v>12225</v>
      </c>
      <c r="N1993" t="s">
        <v>24</v>
      </c>
      <c r="O1993" t="s">
        <v>24</v>
      </c>
    </row>
    <row r="1994" spans="1:15">
      <c r="A1994" s="7" t="s">
        <v>12226</v>
      </c>
      <c r="B1994" s="10" t="s">
        <v>15</v>
      </c>
      <c r="C1994" s="19" t="s">
        <v>98</v>
      </c>
      <c r="D1994" s="10" t="s">
        <v>6944</v>
      </c>
      <c r="E1994" t="s">
        <v>12227</v>
      </c>
      <c r="G1994" s="28" t="s">
        <v>12228</v>
      </c>
      <c r="H1994" s="10">
        <v>2</v>
      </c>
      <c r="I1994" s="10">
        <v>1</v>
      </c>
      <c r="J1994" t="s">
        <v>12229</v>
      </c>
      <c r="K1994" t="s">
        <v>12230</v>
      </c>
      <c r="L1994" s="28" t="s">
        <v>12231</v>
      </c>
      <c r="N1994" t="s">
        <v>42</v>
      </c>
      <c r="O1994" t="s">
        <v>12232</v>
      </c>
    </row>
    <row r="1995" spans="1:15">
      <c r="A1995" s="7" t="s">
        <v>12233</v>
      </c>
      <c r="B1995" s="10" t="s">
        <v>74</v>
      </c>
      <c r="C1995" s="10" t="s">
        <v>35</v>
      </c>
      <c r="D1995" s="10" t="s">
        <v>7643</v>
      </c>
      <c r="E1995" t="s">
        <v>12234</v>
      </c>
      <c r="G1995" s="28" t="s">
        <v>12235</v>
      </c>
      <c r="H1995" s="10">
        <v>1</v>
      </c>
      <c r="J1995" t="s">
        <v>12236</v>
      </c>
      <c r="K1995" t="s">
        <v>12237</v>
      </c>
      <c r="L1995" s="28" t="s">
        <v>5582</v>
      </c>
      <c r="N1995" t="s">
        <v>195</v>
      </c>
      <c r="O1995" t="s">
        <v>42</v>
      </c>
    </row>
    <row r="1996" spans="1:15">
      <c r="A1996" s="7" t="s">
        <v>12238</v>
      </c>
      <c r="B1996" s="10" t="s">
        <v>74</v>
      </c>
      <c r="C1996" s="10" t="s">
        <v>61</v>
      </c>
      <c r="D1996" s="10" t="s">
        <v>7189</v>
      </c>
      <c r="E1996" t="s">
        <v>12239</v>
      </c>
      <c r="G1996" t="s">
        <v>12240</v>
      </c>
      <c r="H1996" s="10">
        <v>1</v>
      </c>
      <c r="I1996">
        <v>1</v>
      </c>
      <c r="J1996" t="s">
        <v>5802</v>
      </c>
      <c r="K1996" t="s">
        <v>12241</v>
      </c>
      <c r="L1996" s="28" t="s">
        <v>12242</v>
      </c>
      <c r="N1996" t="s">
        <v>23</v>
      </c>
      <c r="O1996" t="s">
        <v>23</v>
      </c>
    </row>
    <row r="1997" spans="1:15">
      <c r="A1997" s="7" t="s">
        <v>12243</v>
      </c>
      <c r="B1997" s="10" t="s">
        <v>74</v>
      </c>
      <c r="C1997" s="10" t="s">
        <v>240</v>
      </c>
      <c r="D1997" s="10" t="s">
        <v>12244</v>
      </c>
      <c r="E1997" t="s">
        <v>12245</v>
      </c>
      <c r="G1997" t="s">
        <v>12246</v>
      </c>
      <c r="H1997" s="10">
        <v>1</v>
      </c>
      <c r="I1997"/>
      <c r="J1997" t="s">
        <v>12247</v>
      </c>
      <c r="K1997" t="s">
        <v>12248</v>
      </c>
      <c r="L1997" s="28" t="s">
        <v>6633</v>
      </c>
      <c r="N1997" t="s">
        <v>81</v>
      </c>
      <c r="O1997" t="s">
        <v>81</v>
      </c>
    </row>
    <row r="1998" spans="1:15">
      <c r="A1998" s="118" t="s">
        <v>12249</v>
      </c>
      <c r="B1998" s="10" t="s">
        <v>15</v>
      </c>
      <c r="C1998" s="10" t="s">
        <v>16</v>
      </c>
      <c r="D1998" s="57" t="s">
        <v>666</v>
      </c>
      <c r="E1998" t="s">
        <v>12250</v>
      </c>
      <c r="G1998" t="s">
        <v>12251</v>
      </c>
      <c r="H1998" s="10">
        <v>2</v>
      </c>
      <c r="I1998"/>
      <c r="J1998" t="s">
        <v>12252</v>
      </c>
      <c r="K1998" t="s">
        <v>12253</v>
      </c>
      <c r="L1998" s="28" t="s">
        <v>6462</v>
      </c>
      <c r="N1998" t="s">
        <v>81</v>
      </c>
      <c r="O1998" t="s">
        <v>2324</v>
      </c>
    </row>
    <row r="1999" spans="1:15">
      <c r="A1999" s="118" t="s">
        <v>12254</v>
      </c>
      <c r="B1999" s="10" t="s">
        <v>74</v>
      </c>
      <c r="C1999" s="10" t="s">
        <v>122</v>
      </c>
      <c r="D1999" s="10" t="s">
        <v>12255</v>
      </c>
      <c r="E1999" t="s">
        <v>12256</v>
      </c>
      <c r="G1999" t="s">
        <v>12257</v>
      </c>
      <c r="H1999" s="10">
        <v>1</v>
      </c>
      <c r="I1999"/>
      <c r="J1999" t="s">
        <v>12258</v>
      </c>
      <c r="K1999" t="s">
        <v>12259</v>
      </c>
      <c r="L1999" s="28" t="s">
        <v>6462</v>
      </c>
      <c r="N1999" t="s">
        <v>42</v>
      </c>
      <c r="O1999" t="s">
        <v>260</v>
      </c>
    </row>
    <row r="2000" spans="1:15">
      <c r="A2000" s="118" t="s">
        <v>12260</v>
      </c>
      <c r="B2000" s="10" t="s">
        <v>74</v>
      </c>
      <c r="C2000" s="10" t="s">
        <v>240</v>
      </c>
      <c r="D2000" s="10" t="s">
        <v>12261</v>
      </c>
      <c r="E2000" t="s">
        <v>12262</v>
      </c>
      <c r="G2000" t="s">
        <v>12263</v>
      </c>
      <c r="H2000" s="10">
        <v>1</v>
      </c>
      <c r="I2000"/>
      <c r="J2000" t="s">
        <v>12264</v>
      </c>
      <c r="K2000" t="s">
        <v>12265</v>
      </c>
      <c r="L2000" s="28" t="s">
        <v>6462</v>
      </c>
      <c r="N2000" t="s">
        <v>129</v>
      </c>
      <c r="O2000" t="s">
        <v>260</v>
      </c>
    </row>
    <row r="2001" spans="1:15">
      <c r="A2001" s="7" t="s">
        <v>12266</v>
      </c>
      <c r="B2001" s="10" t="s">
        <v>74</v>
      </c>
      <c r="C2001" s="10" t="s">
        <v>44</v>
      </c>
      <c r="G2001" s="28" t="s">
        <v>12267</v>
      </c>
      <c r="H2001" s="10">
        <v>1</v>
      </c>
      <c r="I2001" s="10">
        <v>1</v>
      </c>
      <c r="J2001" t="s">
        <v>9117</v>
      </c>
      <c r="K2001" t="s">
        <v>12268</v>
      </c>
      <c r="L2001" s="28" t="s">
        <v>12269</v>
      </c>
      <c r="N2001" t="s">
        <v>129</v>
      </c>
      <c r="O2001" t="s">
        <v>260</v>
      </c>
    </row>
    <row r="2002" spans="1:15">
      <c r="A2002" s="7" t="s">
        <v>12270</v>
      </c>
      <c r="B2002" s="10" t="s">
        <v>74</v>
      </c>
      <c r="C2002" s="10" t="s">
        <v>53</v>
      </c>
      <c r="D2002" s="10" t="s">
        <v>12271</v>
      </c>
      <c r="E2002" t="s">
        <v>12272</v>
      </c>
      <c r="G2002" s="28" t="s">
        <v>12273</v>
      </c>
      <c r="H2002" s="10">
        <v>0</v>
      </c>
      <c r="I2002" s="10">
        <v>1</v>
      </c>
      <c r="J2002" t="s">
        <v>12274</v>
      </c>
      <c r="K2002" t="s">
        <v>1010</v>
      </c>
      <c r="L2002" s="28" t="s">
        <v>12275</v>
      </c>
      <c r="N2002" t="s">
        <v>180</v>
      </c>
      <c r="O2002" t="s">
        <v>180</v>
      </c>
    </row>
    <row r="2003" spans="1:15">
      <c r="A2003" s="7" t="s">
        <v>12276</v>
      </c>
      <c r="B2003" s="10" t="s">
        <v>74</v>
      </c>
      <c r="C2003" s="10" t="s">
        <v>16</v>
      </c>
      <c r="D2003" s="10" t="s">
        <v>8736</v>
      </c>
      <c r="E2003" t="s">
        <v>12277</v>
      </c>
      <c r="G2003" s="28" t="s">
        <v>12278</v>
      </c>
      <c r="H2003" s="10">
        <v>1</v>
      </c>
      <c r="J2003" t="s">
        <v>12279</v>
      </c>
      <c r="K2003" t="s">
        <v>12280</v>
      </c>
      <c r="L2003" s="28" t="s">
        <v>12281</v>
      </c>
      <c r="N2003" t="s">
        <v>50</v>
      </c>
      <c r="O2003" t="s">
        <v>1012</v>
      </c>
    </row>
    <row r="2004" spans="1:15">
      <c r="A2004" s="7" t="s">
        <v>12282</v>
      </c>
      <c r="B2004" s="10" t="s">
        <v>74</v>
      </c>
      <c r="C2004" s="10" t="s">
        <v>138</v>
      </c>
      <c r="D2004" s="10" t="s">
        <v>12283</v>
      </c>
      <c r="E2004" t="s">
        <v>12284</v>
      </c>
      <c r="G2004" s="28" t="s">
        <v>12285</v>
      </c>
      <c r="H2004" s="10">
        <v>0</v>
      </c>
      <c r="I2004" s="10">
        <v>1</v>
      </c>
      <c r="J2004" t="s">
        <v>12286</v>
      </c>
      <c r="K2004" t="s">
        <v>12287</v>
      </c>
      <c r="L2004" s="28" t="s">
        <v>12288</v>
      </c>
      <c r="N2004" t="s">
        <v>50</v>
      </c>
      <c r="O2004" t="s">
        <v>1012</v>
      </c>
    </row>
    <row r="2005" spans="1:15">
      <c r="A2005" s="7" t="s">
        <v>12289</v>
      </c>
      <c r="B2005" s="10" t="s">
        <v>74</v>
      </c>
      <c r="C2005" s="10" t="s">
        <v>138</v>
      </c>
      <c r="D2005" s="10" t="s">
        <v>12290</v>
      </c>
      <c r="E2005" t="s">
        <v>12291</v>
      </c>
      <c r="G2005" s="28" t="s">
        <v>12292</v>
      </c>
      <c r="H2005" s="10">
        <v>0</v>
      </c>
      <c r="I2005" s="10">
        <v>1</v>
      </c>
      <c r="J2005" t="s">
        <v>12293</v>
      </c>
      <c r="K2005" t="s">
        <v>12294</v>
      </c>
      <c r="L2005" s="28" t="s">
        <v>12295</v>
      </c>
      <c r="N2005" t="s">
        <v>23</v>
      </c>
      <c r="O2005" t="s">
        <v>42</v>
      </c>
    </row>
    <row r="2006" spans="1:15">
      <c r="A2006" s="7" t="s">
        <v>12296</v>
      </c>
      <c r="B2006" s="10" t="s">
        <v>15</v>
      </c>
      <c r="C2006" s="10" t="s">
        <v>35</v>
      </c>
      <c r="D2006" s="10" t="s">
        <v>12297</v>
      </c>
      <c r="E2006" t="s">
        <v>12298</v>
      </c>
      <c r="G2006" s="28" t="s">
        <v>12299</v>
      </c>
      <c r="H2006" s="10">
        <v>0</v>
      </c>
      <c r="I2006" s="10">
        <v>1</v>
      </c>
      <c r="J2006" t="s">
        <v>6946</v>
      </c>
      <c r="K2006" t="s">
        <v>12300</v>
      </c>
      <c r="L2006" s="28" t="s">
        <v>12301</v>
      </c>
      <c r="N2006" t="s">
        <v>23</v>
      </c>
      <c r="O2006" t="s">
        <v>42</v>
      </c>
    </row>
    <row r="2007" spans="1:15">
      <c r="A2007" s="7" t="s">
        <v>12302</v>
      </c>
      <c r="B2007" s="10" t="s">
        <v>15</v>
      </c>
      <c r="C2007" s="10" t="s">
        <v>53</v>
      </c>
      <c r="D2007" s="10" t="s">
        <v>12303</v>
      </c>
      <c r="E2007" t="s">
        <v>12304</v>
      </c>
      <c r="G2007" s="28" t="s">
        <v>12305</v>
      </c>
      <c r="H2007" s="10">
        <v>0</v>
      </c>
      <c r="I2007" s="10">
        <v>1</v>
      </c>
      <c r="J2007" t="s">
        <v>12306</v>
      </c>
      <c r="K2007" t="s">
        <v>12307</v>
      </c>
      <c r="L2007" s="28" t="s">
        <v>12308</v>
      </c>
      <c r="N2007" t="s">
        <v>50</v>
      </c>
      <c r="O2007" t="s">
        <v>195</v>
      </c>
    </row>
    <row r="2008" spans="1:15">
      <c r="A2008" s="118" t="s">
        <v>12309</v>
      </c>
      <c r="B2008" s="10" t="s">
        <v>74</v>
      </c>
      <c r="C2008" s="10" t="s">
        <v>35</v>
      </c>
      <c r="D2008" s="10" t="s">
        <v>7643</v>
      </c>
      <c r="E2008" t="s">
        <v>12310</v>
      </c>
      <c r="G2008" t="s">
        <v>12311</v>
      </c>
      <c r="H2008" s="10">
        <v>1</v>
      </c>
      <c r="I2008">
        <v>2</v>
      </c>
      <c r="J2008" t="s">
        <v>12312</v>
      </c>
      <c r="K2008" t="s">
        <v>12313</v>
      </c>
      <c r="L2008" s="28" t="s">
        <v>5638</v>
      </c>
      <c r="N2008" t="s">
        <v>50</v>
      </c>
      <c r="O2008" t="s">
        <v>180</v>
      </c>
    </row>
    <row r="2009" spans="1:15">
      <c r="A2009" s="118" t="s">
        <v>12314</v>
      </c>
      <c r="B2009" s="10" t="s">
        <v>74</v>
      </c>
      <c r="C2009" s="10" t="s">
        <v>61</v>
      </c>
      <c r="D2009" s="10" t="s">
        <v>821</v>
      </c>
      <c r="E2009" t="s">
        <v>12315</v>
      </c>
      <c r="G2009" s="28" t="s">
        <v>12316</v>
      </c>
      <c r="H2009" s="10">
        <v>1</v>
      </c>
      <c r="I2009" s="10">
        <v>1</v>
      </c>
      <c r="J2009" t="s">
        <v>12317</v>
      </c>
      <c r="K2009" t="s">
        <v>12318</v>
      </c>
      <c r="L2009" s="28" t="s">
        <v>4829</v>
      </c>
      <c r="N2009" t="s">
        <v>42</v>
      </c>
      <c r="O2009" t="s">
        <v>42</v>
      </c>
    </row>
    <row r="2010" spans="1:15">
      <c r="A2010" s="118" t="s">
        <v>12319</v>
      </c>
      <c r="B2010" s="10" t="s">
        <v>15</v>
      </c>
      <c r="C2010" s="10" t="s">
        <v>16</v>
      </c>
      <c r="D2010" s="10" t="s">
        <v>8681</v>
      </c>
      <c r="E2010" t="s">
        <v>12320</v>
      </c>
      <c r="G2010" t="s">
        <v>12321</v>
      </c>
      <c r="H2010" s="10">
        <v>2</v>
      </c>
      <c r="I2010"/>
      <c r="J2010" t="s">
        <v>12322</v>
      </c>
      <c r="K2010" t="s">
        <v>12323</v>
      </c>
      <c r="L2010" s="28" t="s">
        <v>12324</v>
      </c>
      <c r="N2010" t="s">
        <v>42</v>
      </c>
      <c r="O2010" t="s">
        <v>24</v>
      </c>
    </row>
    <row r="2011" spans="1:15">
      <c r="A2011" s="118" t="s">
        <v>12325</v>
      </c>
      <c r="B2011" s="10" t="s">
        <v>74</v>
      </c>
      <c r="C2011" s="10" t="s">
        <v>16</v>
      </c>
      <c r="D2011" s="10" t="s">
        <v>7391</v>
      </c>
      <c r="E2011" t="s">
        <v>12326</v>
      </c>
      <c r="G2011" s="28" t="s">
        <v>12327</v>
      </c>
      <c r="H2011" s="10">
        <v>0</v>
      </c>
      <c r="I2011" s="10">
        <v>1</v>
      </c>
      <c r="J2011" t="s">
        <v>12328</v>
      </c>
      <c r="K2011" t="s">
        <v>12329</v>
      </c>
      <c r="L2011" s="28" t="s">
        <v>12330</v>
      </c>
      <c r="N2011" t="s">
        <v>42</v>
      </c>
      <c r="O2011" t="s">
        <v>96</v>
      </c>
    </row>
    <row r="2012" spans="1:15">
      <c r="A2012" s="7" t="s">
        <v>12331</v>
      </c>
      <c r="B2012" s="10" t="s">
        <v>15</v>
      </c>
      <c r="C2012" s="10" t="s">
        <v>138</v>
      </c>
      <c r="D2012" s="10" t="s">
        <v>2451</v>
      </c>
      <c r="E2012" t="s">
        <v>12332</v>
      </c>
      <c r="G2012" t="s">
        <v>12333</v>
      </c>
      <c r="H2012" s="10">
        <v>2</v>
      </c>
      <c r="I2012">
        <v>1</v>
      </c>
      <c r="J2012" t="s">
        <v>110</v>
      </c>
      <c r="K2012" t="s">
        <v>12334</v>
      </c>
      <c r="L2012" s="28" t="s">
        <v>12335</v>
      </c>
      <c r="N2012" t="s">
        <v>23</v>
      </c>
      <c r="O2012" t="s">
        <v>42</v>
      </c>
    </row>
    <row r="2013" spans="1:15">
      <c r="A2013" s="7" t="s">
        <v>12336</v>
      </c>
      <c r="B2013" s="10" t="s">
        <v>74</v>
      </c>
      <c r="C2013" s="10" t="s">
        <v>35</v>
      </c>
      <c r="D2013" s="10" t="s">
        <v>9400</v>
      </c>
      <c r="E2013" t="s">
        <v>12337</v>
      </c>
      <c r="G2013" s="28" t="s">
        <v>12338</v>
      </c>
      <c r="H2013" s="10">
        <v>1</v>
      </c>
      <c r="J2013" t="s">
        <v>12339</v>
      </c>
      <c r="K2013" t="s">
        <v>12340</v>
      </c>
      <c r="L2013" s="28" t="s">
        <v>12341</v>
      </c>
      <c r="N2013" t="s">
        <v>50</v>
      </c>
      <c r="O2013" t="s">
        <v>12342</v>
      </c>
    </row>
    <row r="2014" spans="1:15">
      <c r="A2014" s="7" t="s">
        <v>12343</v>
      </c>
      <c r="B2014" s="10" t="s">
        <v>74</v>
      </c>
      <c r="C2014" s="10" t="s">
        <v>16</v>
      </c>
      <c r="D2014" s="10" t="s">
        <v>12344</v>
      </c>
      <c r="E2014" t="s">
        <v>12345</v>
      </c>
      <c r="G2014" s="28" t="s">
        <v>12346</v>
      </c>
      <c r="H2014" s="10">
        <v>1</v>
      </c>
      <c r="J2014" t="s">
        <v>4043</v>
      </c>
      <c r="K2014" t="s">
        <v>12347</v>
      </c>
      <c r="L2014" s="28" t="s">
        <v>12348</v>
      </c>
      <c r="N2014" t="s">
        <v>50</v>
      </c>
      <c r="O2014" t="s">
        <v>50</v>
      </c>
    </row>
    <row r="2015" spans="1:15">
      <c r="A2015" s="7" t="s">
        <v>12349</v>
      </c>
      <c r="B2015" s="10" t="s">
        <v>15</v>
      </c>
      <c r="C2015" s="10" t="s">
        <v>35</v>
      </c>
      <c r="D2015" s="10" t="s">
        <v>12350</v>
      </c>
      <c r="E2015" t="s">
        <v>12351</v>
      </c>
      <c r="G2015" t="s">
        <v>12352</v>
      </c>
      <c r="H2015" s="10">
        <v>2</v>
      </c>
      <c r="I2015"/>
      <c r="J2015" t="s">
        <v>12353</v>
      </c>
      <c r="K2015" t="s">
        <v>12354</v>
      </c>
      <c r="L2015" s="28" t="s">
        <v>5857</v>
      </c>
      <c r="N2015" t="s">
        <v>24</v>
      </c>
      <c r="O2015" t="s">
        <v>24</v>
      </c>
    </row>
    <row r="2016" spans="1:15">
      <c r="A2016" s="7" t="s">
        <v>12355</v>
      </c>
      <c r="B2016" s="10" t="s">
        <v>15</v>
      </c>
      <c r="C2016" s="10" t="s">
        <v>35</v>
      </c>
      <c r="D2016" s="10" t="s">
        <v>992</v>
      </c>
      <c r="E2016" t="s">
        <v>12356</v>
      </c>
      <c r="G2016" s="28" t="s">
        <v>12357</v>
      </c>
      <c r="H2016" s="10">
        <v>2</v>
      </c>
      <c r="J2016" t="s">
        <v>12358</v>
      </c>
      <c r="K2016" t="s">
        <v>12359</v>
      </c>
      <c r="L2016" s="28" t="s">
        <v>10426</v>
      </c>
      <c r="N2016" t="s">
        <v>42</v>
      </c>
      <c r="O2016" t="s">
        <v>12360</v>
      </c>
    </row>
    <row r="2017" spans="1:15">
      <c r="A2017" s="7" t="s">
        <v>12361</v>
      </c>
      <c r="B2017" s="10" t="s">
        <v>74</v>
      </c>
      <c r="C2017" s="10" t="s">
        <v>138</v>
      </c>
      <c r="D2017" s="57" t="s">
        <v>2451</v>
      </c>
      <c r="E2017" t="s">
        <v>12362</v>
      </c>
      <c r="G2017" s="28" t="s">
        <v>12363</v>
      </c>
      <c r="H2017" s="10">
        <v>0</v>
      </c>
      <c r="I2017" s="10">
        <v>1</v>
      </c>
      <c r="J2017" t="s">
        <v>12364</v>
      </c>
      <c r="K2017" t="s">
        <v>12365</v>
      </c>
      <c r="L2017" s="28" t="s">
        <v>12366</v>
      </c>
      <c r="N2017" t="s">
        <v>587</v>
      </c>
      <c r="O2017" t="s">
        <v>587</v>
      </c>
    </row>
    <row r="2018" spans="1:15">
      <c r="A2018" s="7" t="s">
        <v>12367</v>
      </c>
      <c r="B2018" s="10" t="s">
        <v>15</v>
      </c>
      <c r="C2018" s="10" t="s">
        <v>61</v>
      </c>
      <c r="D2018" s="10" t="s">
        <v>12368</v>
      </c>
      <c r="E2018" t="s">
        <v>12369</v>
      </c>
      <c r="G2018" s="28" t="s">
        <v>12370</v>
      </c>
      <c r="H2018" s="10">
        <v>0</v>
      </c>
      <c r="I2018" s="10">
        <v>1</v>
      </c>
      <c r="J2018" t="s">
        <v>12371</v>
      </c>
      <c r="K2018" t="s">
        <v>12372</v>
      </c>
      <c r="L2018" s="28" t="s">
        <v>12373</v>
      </c>
      <c r="N2018" t="s">
        <v>81</v>
      </c>
      <c r="O2018" t="s">
        <v>2470</v>
      </c>
    </row>
    <row r="2019" spans="1:15">
      <c r="A2019" s="7" t="s">
        <v>12374</v>
      </c>
      <c r="B2019" s="10" t="s">
        <v>74</v>
      </c>
      <c r="C2019" s="10" t="s">
        <v>16</v>
      </c>
      <c r="D2019" s="57" t="s">
        <v>666</v>
      </c>
      <c r="E2019" t="s">
        <v>12375</v>
      </c>
      <c r="G2019" s="28" t="s">
        <v>12376</v>
      </c>
      <c r="H2019" s="10">
        <v>0</v>
      </c>
      <c r="I2019" s="10">
        <v>1</v>
      </c>
      <c r="J2019" t="s">
        <v>12377</v>
      </c>
      <c r="K2019" t="s">
        <v>12378</v>
      </c>
      <c r="L2019" s="28" t="s">
        <v>12379</v>
      </c>
      <c r="N2019" t="s">
        <v>50</v>
      </c>
      <c r="O2019" t="s">
        <v>42</v>
      </c>
    </row>
    <row r="2020" spans="1:15">
      <c r="A2020" s="118" t="s">
        <v>12380</v>
      </c>
      <c r="B2020" s="10" t="s">
        <v>15</v>
      </c>
      <c r="C2020" s="10" t="s">
        <v>16</v>
      </c>
      <c r="D2020" s="57" t="s">
        <v>7594</v>
      </c>
      <c r="E2020" t="s">
        <v>12381</v>
      </c>
      <c r="G2020" t="s">
        <v>12382</v>
      </c>
      <c r="H2020" s="10">
        <v>2</v>
      </c>
      <c r="I2020"/>
      <c r="J2020" t="s">
        <v>12383</v>
      </c>
      <c r="K2020" t="s">
        <v>12384</v>
      </c>
      <c r="L2020" s="28" t="s">
        <v>12385</v>
      </c>
      <c r="N2020" t="s">
        <v>50</v>
      </c>
      <c r="O2020" t="s">
        <v>180</v>
      </c>
    </row>
    <row r="2021" spans="1:15">
      <c r="A2021" s="7" t="s">
        <v>12386</v>
      </c>
      <c r="B2021" s="10" t="s">
        <v>15</v>
      </c>
      <c r="C2021" s="10" t="s">
        <v>122</v>
      </c>
      <c r="D2021" s="10" t="s">
        <v>531</v>
      </c>
      <c r="E2021" t="s">
        <v>12387</v>
      </c>
      <c r="G2021" s="28" t="s">
        <v>12388</v>
      </c>
      <c r="H2021" s="10">
        <v>0</v>
      </c>
      <c r="I2021" s="10">
        <v>2</v>
      </c>
      <c r="J2021" t="s">
        <v>12389</v>
      </c>
      <c r="K2021" t="s">
        <v>12390</v>
      </c>
      <c r="L2021" s="28" t="s">
        <v>12391</v>
      </c>
      <c r="N2021" t="s">
        <v>50</v>
      </c>
      <c r="O2021" t="s">
        <v>42</v>
      </c>
    </row>
    <row r="2022" spans="1:15">
      <c r="A2022" s="118" t="s">
        <v>12392</v>
      </c>
      <c r="B2022" s="10" t="s">
        <v>74</v>
      </c>
      <c r="C2022" s="10" t="s">
        <v>44</v>
      </c>
      <c r="E2022" t="s">
        <v>12393</v>
      </c>
      <c r="G2022" s="28" t="s">
        <v>12394</v>
      </c>
      <c r="H2022" s="10">
        <v>0</v>
      </c>
      <c r="I2022" s="10">
        <v>1</v>
      </c>
      <c r="J2022" t="s">
        <v>12395</v>
      </c>
      <c r="K2022" t="s">
        <v>1133</v>
      </c>
      <c r="L2022" s="28" t="s">
        <v>12396</v>
      </c>
      <c r="N2022" t="s">
        <v>42</v>
      </c>
      <c r="O2022" t="s">
        <v>42</v>
      </c>
    </row>
    <row r="2023" spans="1:15">
      <c r="A2023" s="7" t="s">
        <v>12397</v>
      </c>
      <c r="B2023" s="10" t="s">
        <v>15</v>
      </c>
      <c r="C2023" s="10" t="s">
        <v>122</v>
      </c>
      <c r="D2023" s="57" t="s">
        <v>7739</v>
      </c>
      <c r="E2023" t="s">
        <v>12398</v>
      </c>
      <c r="G2023" t="s">
        <v>12399</v>
      </c>
      <c r="H2023" s="10">
        <v>2</v>
      </c>
      <c r="I2023"/>
      <c r="J2023" t="s">
        <v>765</v>
      </c>
      <c r="K2023" t="s">
        <v>12400</v>
      </c>
      <c r="L2023" s="28" t="s">
        <v>9929</v>
      </c>
      <c r="N2023" t="s">
        <v>23</v>
      </c>
      <c r="O2023" t="s">
        <v>23</v>
      </c>
    </row>
    <row r="2024" spans="1:15">
      <c r="A2024" s="7" t="s">
        <v>12401</v>
      </c>
      <c r="B2024" s="10" t="s">
        <v>74</v>
      </c>
      <c r="C2024" s="10" t="s">
        <v>61</v>
      </c>
      <c r="D2024" s="10" t="s">
        <v>12402</v>
      </c>
      <c r="E2024" t="s">
        <v>12403</v>
      </c>
      <c r="G2024" s="28" t="s">
        <v>12404</v>
      </c>
      <c r="H2024" s="10">
        <v>1</v>
      </c>
      <c r="J2024" t="s">
        <v>12405</v>
      </c>
      <c r="K2024" t="s">
        <v>12406</v>
      </c>
      <c r="L2024" s="28" t="s">
        <v>12407</v>
      </c>
      <c r="N2024" t="s">
        <v>12408</v>
      </c>
      <c r="O2024" t="s">
        <v>129</v>
      </c>
    </row>
    <row r="2025" spans="1:15">
      <c r="A2025" s="7" t="s">
        <v>12409</v>
      </c>
      <c r="B2025" s="10" t="s">
        <v>74</v>
      </c>
      <c r="C2025" s="10" t="s">
        <v>35</v>
      </c>
      <c r="D2025" s="57" t="s">
        <v>992</v>
      </c>
      <c r="E2025" t="s">
        <v>12410</v>
      </c>
      <c r="G2025" s="28" t="s">
        <v>12411</v>
      </c>
      <c r="H2025" s="10">
        <v>0</v>
      </c>
      <c r="I2025" s="10">
        <v>1</v>
      </c>
      <c r="J2025" t="s">
        <v>12412</v>
      </c>
      <c r="K2025" t="s">
        <v>12413</v>
      </c>
      <c r="L2025" s="28" t="s">
        <v>12414</v>
      </c>
      <c r="N2025" t="s">
        <v>24</v>
      </c>
      <c r="O2025" t="s">
        <v>1922</v>
      </c>
    </row>
    <row r="2026" spans="1:15">
      <c r="A2026" s="118" t="s">
        <v>12415</v>
      </c>
      <c r="B2026" s="10" t="s">
        <v>74</v>
      </c>
      <c r="C2026" s="10" t="s">
        <v>53</v>
      </c>
      <c r="D2026" s="10" t="s">
        <v>7848</v>
      </c>
      <c r="E2026" t="s">
        <v>12416</v>
      </c>
      <c r="G2026" s="28" t="s">
        <v>12417</v>
      </c>
      <c r="H2026" s="10">
        <v>1</v>
      </c>
      <c r="J2026" t="s">
        <v>12418</v>
      </c>
      <c r="K2026" t="s">
        <v>12419</v>
      </c>
      <c r="L2026" s="28" t="s">
        <v>12420</v>
      </c>
      <c r="N2026" t="s">
        <v>50</v>
      </c>
      <c r="O2026" t="s">
        <v>2470</v>
      </c>
    </row>
    <row r="2027" spans="1:15">
      <c r="A2027" s="7" t="s">
        <v>12421</v>
      </c>
      <c r="B2027" s="10" t="s">
        <v>15</v>
      </c>
      <c r="C2027" s="10" t="s">
        <v>35</v>
      </c>
      <c r="D2027" s="10" t="s">
        <v>722</v>
      </c>
      <c r="E2027"/>
      <c r="G2027" s="28" t="s">
        <v>12422</v>
      </c>
      <c r="H2027" s="10">
        <v>1</v>
      </c>
      <c r="I2027" s="10">
        <v>1</v>
      </c>
      <c r="J2027" t="s">
        <v>12423</v>
      </c>
      <c r="K2027" t="s">
        <v>12424</v>
      </c>
      <c r="L2027" s="28" t="s">
        <v>5047</v>
      </c>
      <c r="N2027" t="s">
        <v>50</v>
      </c>
      <c r="O2027" t="s">
        <v>260</v>
      </c>
    </row>
    <row r="2028" spans="1:15">
      <c r="A2028" s="7" t="s">
        <v>12425</v>
      </c>
      <c r="B2028" s="10" t="s">
        <v>74</v>
      </c>
      <c r="C2028" s="19" t="s">
        <v>98</v>
      </c>
      <c r="D2028" s="10" t="s">
        <v>516</v>
      </c>
      <c r="E2028" t="s">
        <v>12426</v>
      </c>
      <c r="G2028" s="28" t="s">
        <v>12427</v>
      </c>
      <c r="H2028" s="10">
        <v>0</v>
      </c>
      <c r="I2028" s="10">
        <v>1</v>
      </c>
      <c r="J2028" t="s">
        <v>1796</v>
      </c>
      <c r="K2028" t="s">
        <v>12428</v>
      </c>
      <c r="L2028" s="28" t="s">
        <v>12429</v>
      </c>
      <c r="N2028" t="s">
        <v>195</v>
      </c>
      <c r="O2028" t="s">
        <v>42</v>
      </c>
    </row>
    <row r="2029" spans="1:15">
      <c r="A2029" s="7" t="s">
        <v>12430</v>
      </c>
      <c r="B2029" s="10" t="s">
        <v>15</v>
      </c>
      <c r="C2029" s="10" t="s">
        <v>138</v>
      </c>
      <c r="D2029" s="10" t="s">
        <v>12431</v>
      </c>
      <c r="E2029" t="s">
        <v>12432</v>
      </c>
      <c r="G2029" t="s">
        <v>12433</v>
      </c>
      <c r="H2029" s="10">
        <v>2</v>
      </c>
      <c r="I2029">
        <v>1</v>
      </c>
      <c r="J2029" t="s">
        <v>4522</v>
      </c>
      <c r="K2029" t="s">
        <v>12434</v>
      </c>
      <c r="L2029" s="28" t="s">
        <v>7910</v>
      </c>
      <c r="N2029" t="s">
        <v>50</v>
      </c>
      <c r="O2029" t="s">
        <v>11315</v>
      </c>
    </row>
    <row r="2030" spans="1:15">
      <c r="A2030" s="7" t="s">
        <v>12435</v>
      </c>
      <c r="B2030" s="10" t="s">
        <v>74</v>
      </c>
      <c r="C2030" s="10" t="s">
        <v>122</v>
      </c>
      <c r="D2030" s="10" t="s">
        <v>7821</v>
      </c>
      <c r="E2030" t="s">
        <v>12436</v>
      </c>
      <c r="G2030" s="28" t="s">
        <v>12437</v>
      </c>
      <c r="H2030" s="10">
        <v>0</v>
      </c>
      <c r="I2030" s="10">
        <v>2</v>
      </c>
      <c r="J2030" t="s">
        <v>12438</v>
      </c>
      <c r="K2030" t="s">
        <v>12439</v>
      </c>
      <c r="L2030" s="28" t="s">
        <v>12440</v>
      </c>
      <c r="N2030" t="s">
        <v>32</v>
      </c>
      <c r="O2030" t="s">
        <v>2264</v>
      </c>
    </row>
    <row r="2031" spans="1:15">
      <c r="A2031" s="118" t="s">
        <v>12441</v>
      </c>
      <c r="B2031" s="10" t="s">
        <v>74</v>
      </c>
      <c r="C2031" s="10" t="s">
        <v>138</v>
      </c>
      <c r="D2031" s="10" t="s">
        <v>8930</v>
      </c>
      <c r="E2031" t="s">
        <v>12442</v>
      </c>
      <c r="G2031" t="s">
        <v>12443</v>
      </c>
      <c r="H2031" s="10">
        <v>1</v>
      </c>
      <c r="I2031"/>
      <c r="J2031" t="s">
        <v>12444</v>
      </c>
      <c r="K2031" t="s">
        <v>12445</v>
      </c>
      <c r="L2031" s="28" t="s">
        <v>12446</v>
      </c>
      <c r="N2031" t="s">
        <v>50</v>
      </c>
      <c r="O2031" t="s">
        <v>129</v>
      </c>
    </row>
    <row r="2032" spans="1:15">
      <c r="A2032" s="118" t="s">
        <v>12447</v>
      </c>
      <c r="B2032" s="10" t="s">
        <v>74</v>
      </c>
      <c r="C2032" s="10" t="s">
        <v>211</v>
      </c>
      <c r="D2032" s="10" t="s">
        <v>12448</v>
      </c>
      <c r="E2032" t="s">
        <v>12449</v>
      </c>
      <c r="G2032" t="s">
        <v>12450</v>
      </c>
      <c r="H2032" s="10">
        <v>1</v>
      </c>
      <c r="I2032"/>
      <c r="J2032" t="s">
        <v>12451</v>
      </c>
      <c r="K2032" t="s">
        <v>12452</v>
      </c>
      <c r="L2032" s="28" t="s">
        <v>11599</v>
      </c>
      <c r="N2032" t="s">
        <v>81</v>
      </c>
      <c r="O2032" t="s">
        <v>81</v>
      </c>
    </row>
    <row r="2033" spans="1:15">
      <c r="A2033" s="118" t="s">
        <v>12453</v>
      </c>
      <c r="B2033" s="10" t="s">
        <v>74</v>
      </c>
      <c r="C2033" s="19" t="s">
        <v>98</v>
      </c>
      <c r="D2033" s="10" t="s">
        <v>12454</v>
      </c>
      <c r="E2033" t="s">
        <v>12455</v>
      </c>
      <c r="G2033" t="s">
        <v>12456</v>
      </c>
      <c r="H2033" s="10">
        <v>1</v>
      </c>
      <c r="I2033"/>
      <c r="J2033" t="s">
        <v>5802</v>
      </c>
      <c r="K2033" t="s">
        <v>12457</v>
      </c>
      <c r="L2033" s="28" t="s">
        <v>12458</v>
      </c>
      <c r="N2033" t="s">
        <v>24</v>
      </c>
      <c r="O2033" t="s">
        <v>24</v>
      </c>
    </row>
    <row r="2034" spans="1:15">
      <c r="A2034" s="118" t="s">
        <v>12459</v>
      </c>
      <c r="B2034" s="10" t="s">
        <v>74</v>
      </c>
      <c r="C2034" s="10" t="s">
        <v>61</v>
      </c>
      <c r="D2034" s="10" t="s">
        <v>12460</v>
      </c>
      <c r="E2034" t="s">
        <v>12461</v>
      </c>
      <c r="G2034" t="s">
        <v>12462</v>
      </c>
      <c r="H2034" s="10">
        <v>1</v>
      </c>
      <c r="I2034"/>
      <c r="J2034" t="s">
        <v>12463</v>
      </c>
      <c r="K2034" t="s">
        <v>12464</v>
      </c>
      <c r="L2034" s="28" t="s">
        <v>12465</v>
      </c>
      <c r="N2034" t="s">
        <v>81</v>
      </c>
      <c r="O2034" t="s">
        <v>50</v>
      </c>
    </row>
    <row r="2035" spans="1:15">
      <c r="A2035" s="118" t="s">
        <v>12466</v>
      </c>
      <c r="B2035" s="10" t="s">
        <v>74</v>
      </c>
      <c r="C2035" s="10" t="s">
        <v>53</v>
      </c>
      <c r="D2035" s="10" t="s">
        <v>12467</v>
      </c>
      <c r="E2035" t="s">
        <v>12468</v>
      </c>
      <c r="G2035" t="s">
        <v>12469</v>
      </c>
      <c r="H2035" s="10">
        <v>1</v>
      </c>
      <c r="I2035"/>
      <c r="J2035" t="s">
        <v>12470</v>
      </c>
      <c r="K2035" t="s">
        <v>12471</v>
      </c>
      <c r="L2035" s="28" t="s">
        <v>12472</v>
      </c>
      <c r="N2035" t="s">
        <v>50</v>
      </c>
      <c r="O2035" t="s">
        <v>897</v>
      </c>
    </row>
    <row r="2036" spans="1:15">
      <c r="A2036" s="118" t="s">
        <v>12473</v>
      </c>
      <c r="B2036" s="10" t="s">
        <v>74</v>
      </c>
      <c r="C2036" s="19" t="s">
        <v>98</v>
      </c>
      <c r="D2036" s="10" t="s">
        <v>6944</v>
      </c>
      <c r="E2036" t="s">
        <v>12474</v>
      </c>
      <c r="G2036" s="28" t="s">
        <v>12475</v>
      </c>
      <c r="H2036" s="10">
        <v>0</v>
      </c>
      <c r="I2036" s="10">
        <v>1</v>
      </c>
      <c r="J2036" t="s">
        <v>2955</v>
      </c>
      <c r="K2036" t="s">
        <v>12476</v>
      </c>
      <c r="L2036" s="28" t="s">
        <v>12477</v>
      </c>
      <c r="N2036" t="s">
        <v>897</v>
      </c>
      <c r="O2036" t="s">
        <v>897</v>
      </c>
    </row>
    <row r="2037" spans="1:15">
      <c r="A2037" s="118" t="s">
        <v>12478</v>
      </c>
      <c r="B2037" s="10" t="s">
        <v>74</v>
      </c>
      <c r="C2037" s="10" t="s">
        <v>122</v>
      </c>
      <c r="D2037" s="10" t="s">
        <v>12479</v>
      </c>
      <c r="E2037" t="s">
        <v>12480</v>
      </c>
      <c r="G2037" t="s">
        <v>12481</v>
      </c>
      <c r="H2037" s="10">
        <v>1</v>
      </c>
      <c r="I2037">
        <v>2</v>
      </c>
      <c r="J2037" t="s">
        <v>12482</v>
      </c>
      <c r="K2037" t="s">
        <v>12483</v>
      </c>
      <c r="L2037" s="28" t="s">
        <v>12484</v>
      </c>
      <c r="N2037" t="s">
        <v>50</v>
      </c>
      <c r="O2037" t="s">
        <v>897</v>
      </c>
    </row>
    <row r="2038" spans="1:15">
      <c r="A2038" s="118" t="s">
        <v>12485</v>
      </c>
      <c r="B2038" s="10" t="s">
        <v>15</v>
      </c>
      <c r="C2038" s="10" t="s">
        <v>35</v>
      </c>
      <c r="D2038" s="10" t="s">
        <v>722</v>
      </c>
      <c r="E2038" t="s">
        <v>12486</v>
      </c>
      <c r="G2038" s="28" t="s">
        <v>12487</v>
      </c>
      <c r="H2038" s="10">
        <v>0</v>
      </c>
      <c r="I2038" s="10">
        <v>1</v>
      </c>
      <c r="J2038" t="s">
        <v>257</v>
      </c>
      <c r="K2038" t="s">
        <v>12488</v>
      </c>
      <c r="L2038" s="28" t="s">
        <v>12489</v>
      </c>
      <c r="N2038" t="s">
        <v>50</v>
      </c>
      <c r="O2038" t="s">
        <v>12490</v>
      </c>
    </row>
    <row r="2039" spans="1:15">
      <c r="A2039" s="7" t="s">
        <v>12491</v>
      </c>
      <c r="B2039" s="10" t="s">
        <v>15</v>
      </c>
      <c r="C2039" s="10" t="s">
        <v>211</v>
      </c>
      <c r="D2039" s="10" t="s">
        <v>7195</v>
      </c>
      <c r="E2039" t="s">
        <v>12492</v>
      </c>
      <c r="G2039" t="s">
        <v>12493</v>
      </c>
      <c r="H2039" s="10">
        <v>2</v>
      </c>
      <c r="I2039"/>
      <c r="J2039" t="s">
        <v>12494</v>
      </c>
      <c r="K2039" t="s">
        <v>12495</v>
      </c>
      <c r="L2039" s="28" t="s">
        <v>12496</v>
      </c>
      <c r="N2039" t="s">
        <v>50</v>
      </c>
      <c r="O2039" t="s">
        <v>12497</v>
      </c>
    </row>
    <row r="2040" spans="1:15">
      <c r="A2040" s="118" t="s">
        <v>12498</v>
      </c>
      <c r="B2040" s="10" t="s">
        <v>15</v>
      </c>
      <c r="C2040" s="10" t="s">
        <v>16</v>
      </c>
      <c r="D2040" s="10" t="s">
        <v>11196</v>
      </c>
      <c r="E2040" t="s">
        <v>12499</v>
      </c>
      <c r="G2040" s="28" t="s">
        <v>12500</v>
      </c>
      <c r="H2040" s="10">
        <v>0</v>
      </c>
      <c r="I2040" s="10">
        <v>0</v>
      </c>
      <c r="J2040" t="s">
        <v>12501</v>
      </c>
      <c r="K2040" t="s">
        <v>12502</v>
      </c>
      <c r="L2040" s="28" t="s">
        <v>11033</v>
      </c>
      <c r="N2040" t="s">
        <v>23</v>
      </c>
      <c r="O2040" t="s">
        <v>42</v>
      </c>
    </row>
    <row r="2041" spans="1:15">
      <c r="A2041" s="7" t="s">
        <v>12503</v>
      </c>
      <c r="B2041" s="10" t="s">
        <v>74</v>
      </c>
      <c r="C2041" s="19" t="s">
        <v>98</v>
      </c>
      <c r="D2041" s="10" t="s">
        <v>6944</v>
      </c>
      <c r="E2041" t="s">
        <v>9478</v>
      </c>
      <c r="G2041" s="28" t="s">
        <v>12504</v>
      </c>
      <c r="H2041" s="10">
        <v>0</v>
      </c>
      <c r="I2041" s="10">
        <v>1</v>
      </c>
      <c r="J2041" t="s">
        <v>12505</v>
      </c>
      <c r="K2041" t="s">
        <v>12506</v>
      </c>
      <c r="L2041" s="28" t="s">
        <v>12507</v>
      </c>
      <c r="N2041" t="s">
        <v>50</v>
      </c>
      <c r="O2041" t="s">
        <v>50</v>
      </c>
    </row>
    <row r="2042" spans="1:15">
      <c r="A2042" s="118" t="s">
        <v>12508</v>
      </c>
      <c r="B2042" s="10" t="s">
        <v>15</v>
      </c>
      <c r="C2042" s="10" t="s">
        <v>35</v>
      </c>
      <c r="D2042" s="10" t="s">
        <v>12509</v>
      </c>
      <c r="E2042" t="s">
        <v>12510</v>
      </c>
      <c r="G2042" s="47" t="s">
        <v>12511</v>
      </c>
      <c r="H2042" s="10">
        <v>0</v>
      </c>
      <c r="I2042" s="10">
        <v>1</v>
      </c>
      <c r="J2042" t="s">
        <v>12512</v>
      </c>
      <c r="K2042" t="s">
        <v>12513</v>
      </c>
      <c r="L2042" s="28" t="s">
        <v>12514</v>
      </c>
      <c r="N2042" t="s">
        <v>50</v>
      </c>
      <c r="O2042" t="s">
        <v>23</v>
      </c>
    </row>
    <row r="2043" spans="1:15">
      <c r="A2043" s="7" t="s">
        <v>12515</v>
      </c>
      <c r="B2043" s="10" t="s">
        <v>15</v>
      </c>
      <c r="C2043" s="10" t="s">
        <v>16</v>
      </c>
      <c r="D2043" s="10" t="s">
        <v>666</v>
      </c>
      <c r="E2043" t="s">
        <v>12516</v>
      </c>
      <c r="G2043" s="28" t="s">
        <v>12517</v>
      </c>
      <c r="H2043" s="10">
        <v>2</v>
      </c>
      <c r="J2043" t="s">
        <v>12518</v>
      </c>
      <c r="K2043" t="s">
        <v>12519</v>
      </c>
      <c r="L2043" s="28" t="s">
        <v>12520</v>
      </c>
      <c r="N2043" t="s">
        <v>23</v>
      </c>
      <c r="O2043" t="s">
        <v>50</v>
      </c>
    </row>
    <row r="2044" spans="1:15">
      <c r="A2044" s="118" t="s">
        <v>12521</v>
      </c>
      <c r="B2044" s="10" t="s">
        <v>74</v>
      </c>
      <c r="C2044" s="10" t="s">
        <v>35</v>
      </c>
      <c r="D2044" s="10" t="s">
        <v>2426</v>
      </c>
      <c r="E2044" t="s">
        <v>12522</v>
      </c>
      <c r="G2044" s="28" t="s">
        <v>12523</v>
      </c>
      <c r="H2044" s="10">
        <v>0</v>
      </c>
      <c r="I2044" s="10">
        <v>1</v>
      </c>
      <c r="J2044" t="s">
        <v>12524</v>
      </c>
      <c r="K2044" t="s">
        <v>12525</v>
      </c>
      <c r="L2044" s="28" t="s">
        <v>12526</v>
      </c>
      <c r="N2044" t="s">
        <v>195</v>
      </c>
      <c r="O2044" t="s">
        <v>12527</v>
      </c>
    </row>
    <row r="2045" spans="1:15">
      <c r="A2045" s="7" t="s">
        <v>12528</v>
      </c>
      <c r="B2045" s="10" t="s">
        <v>74</v>
      </c>
      <c r="C2045" s="10" t="s">
        <v>53</v>
      </c>
      <c r="D2045" s="10" t="s">
        <v>12529</v>
      </c>
      <c r="E2045" t="s">
        <v>12530</v>
      </c>
      <c r="G2045" s="28" t="s">
        <v>12531</v>
      </c>
      <c r="H2045" s="10">
        <v>1</v>
      </c>
      <c r="J2045" t="s">
        <v>12532</v>
      </c>
      <c r="K2045" t="s">
        <v>12533</v>
      </c>
      <c r="L2045" s="28" t="s">
        <v>12534</v>
      </c>
      <c r="N2045" t="s">
        <v>42</v>
      </c>
      <c r="O2045" t="s">
        <v>42</v>
      </c>
    </row>
    <row r="2046" spans="1:15">
      <c r="A2046" s="7" t="s">
        <v>12535</v>
      </c>
      <c r="B2046" s="10" t="s">
        <v>15</v>
      </c>
      <c r="C2046" s="10" t="s">
        <v>16</v>
      </c>
      <c r="D2046" s="10" t="s">
        <v>11832</v>
      </c>
      <c r="E2046" t="s">
        <v>12536</v>
      </c>
      <c r="G2046" s="28" t="s">
        <v>12537</v>
      </c>
      <c r="H2046" s="10">
        <v>0</v>
      </c>
      <c r="I2046" s="10">
        <v>2</v>
      </c>
      <c r="J2046" t="s">
        <v>12538</v>
      </c>
      <c r="K2046" t="s">
        <v>12539</v>
      </c>
      <c r="L2046" s="28" t="s">
        <v>12540</v>
      </c>
      <c r="N2046" t="s">
        <v>32</v>
      </c>
      <c r="O2046" t="s">
        <v>664</v>
      </c>
    </row>
    <row r="2047" spans="1:15">
      <c r="A2047" s="118" t="s">
        <v>12541</v>
      </c>
      <c r="B2047" s="10" t="s">
        <v>15</v>
      </c>
      <c r="C2047" s="10" t="s">
        <v>53</v>
      </c>
      <c r="D2047" s="10" t="s">
        <v>10788</v>
      </c>
      <c r="E2047" t="s">
        <v>12542</v>
      </c>
      <c r="G2047" s="28" t="s">
        <v>12543</v>
      </c>
      <c r="H2047" s="10">
        <v>0</v>
      </c>
      <c r="J2047" t="s">
        <v>12544</v>
      </c>
      <c r="K2047" t="s">
        <v>12545</v>
      </c>
      <c r="L2047" s="28" t="s">
        <v>4613</v>
      </c>
      <c r="N2047" t="s">
        <v>42</v>
      </c>
      <c r="O2047" t="s">
        <v>42</v>
      </c>
    </row>
    <row r="2048" spans="1:15">
      <c r="A2048" s="7" t="s">
        <v>12546</v>
      </c>
      <c r="B2048" s="10" t="s">
        <v>74</v>
      </c>
      <c r="C2048" s="10" t="s">
        <v>16</v>
      </c>
      <c r="D2048" s="10" t="s">
        <v>7391</v>
      </c>
      <c r="E2048" t="s">
        <v>12547</v>
      </c>
      <c r="G2048" t="s">
        <v>12548</v>
      </c>
      <c r="H2048" s="10">
        <v>1</v>
      </c>
      <c r="I2048"/>
      <c r="J2048" t="s">
        <v>257</v>
      </c>
      <c r="K2048" t="s">
        <v>12549</v>
      </c>
      <c r="L2048" s="28" t="s">
        <v>12550</v>
      </c>
      <c r="N2048" t="s">
        <v>32</v>
      </c>
      <c r="O2048" t="s">
        <v>42</v>
      </c>
    </row>
    <row r="2049" spans="1:15">
      <c r="A2049" s="7" t="s">
        <v>12551</v>
      </c>
      <c r="B2049" s="10" t="s">
        <v>15</v>
      </c>
      <c r="C2049" s="10" t="s">
        <v>16</v>
      </c>
      <c r="D2049" s="10" t="s">
        <v>666</v>
      </c>
      <c r="E2049" t="s">
        <v>12552</v>
      </c>
      <c r="G2049" t="s">
        <v>12553</v>
      </c>
      <c r="H2049" s="10">
        <v>2</v>
      </c>
      <c r="I2049"/>
      <c r="J2049" t="s">
        <v>12554</v>
      </c>
      <c r="K2049" t="s">
        <v>12555</v>
      </c>
      <c r="L2049" s="28" t="s">
        <v>12556</v>
      </c>
      <c r="N2049" t="s">
        <v>42</v>
      </c>
      <c r="O2049" t="s">
        <v>42</v>
      </c>
    </row>
    <row r="2050" spans="1:15">
      <c r="A2050" s="118" t="s">
        <v>12557</v>
      </c>
      <c r="B2050" s="10" t="s">
        <v>74</v>
      </c>
      <c r="C2050" s="10" t="s">
        <v>35</v>
      </c>
      <c r="D2050" s="57" t="s">
        <v>722</v>
      </c>
      <c r="E2050" t="s">
        <v>12558</v>
      </c>
      <c r="G2050" s="47" t="s">
        <v>12559</v>
      </c>
      <c r="H2050" s="10">
        <v>0</v>
      </c>
      <c r="J2050" t="s">
        <v>12560</v>
      </c>
      <c r="K2050" t="s">
        <v>12561</v>
      </c>
      <c r="L2050" s="28" t="s">
        <v>12562</v>
      </c>
      <c r="N2050" t="s">
        <v>50</v>
      </c>
      <c r="O2050" t="s">
        <v>41</v>
      </c>
    </row>
    <row r="2051" spans="1:15">
      <c r="A2051" s="7" t="s">
        <v>12563</v>
      </c>
      <c r="B2051" s="10" t="s">
        <v>15</v>
      </c>
      <c r="C2051" s="10" t="s">
        <v>53</v>
      </c>
      <c r="D2051" s="10" t="s">
        <v>12564</v>
      </c>
      <c r="E2051" t="s">
        <v>12565</v>
      </c>
      <c r="G2051" s="28" t="s">
        <v>12566</v>
      </c>
      <c r="H2051" s="10">
        <v>0</v>
      </c>
      <c r="J2051" t="s">
        <v>12567</v>
      </c>
      <c r="K2051" t="s">
        <v>12568</v>
      </c>
      <c r="L2051" s="28" t="s">
        <v>12569</v>
      </c>
      <c r="N2051" t="s">
        <v>897</v>
      </c>
      <c r="O2051" t="s">
        <v>897</v>
      </c>
    </row>
    <row r="2052" spans="1:15">
      <c r="A2052" s="7" t="s">
        <v>12570</v>
      </c>
      <c r="B2052" s="10" t="s">
        <v>74</v>
      </c>
      <c r="C2052" s="10" t="s">
        <v>35</v>
      </c>
      <c r="D2052" s="10" t="s">
        <v>11284</v>
      </c>
      <c r="E2052" t="s">
        <v>12571</v>
      </c>
      <c r="G2052" s="28" t="s">
        <v>12572</v>
      </c>
      <c r="H2052" s="10">
        <v>0</v>
      </c>
      <c r="J2052" t="s">
        <v>12573</v>
      </c>
      <c r="K2052" t="s">
        <v>12574</v>
      </c>
      <c r="L2052" s="28" t="s">
        <v>5351</v>
      </c>
      <c r="N2052" t="s">
        <v>50</v>
      </c>
      <c r="O2052" t="s">
        <v>120</v>
      </c>
    </row>
    <row r="2053" spans="1:15">
      <c r="A2053" s="7" t="s">
        <v>12575</v>
      </c>
      <c r="B2053" s="10" t="s">
        <v>15</v>
      </c>
      <c r="C2053" s="10" t="s">
        <v>211</v>
      </c>
      <c r="D2053" s="10" t="s">
        <v>7195</v>
      </c>
      <c r="E2053" t="s">
        <v>12576</v>
      </c>
      <c r="G2053" s="28" t="s">
        <v>12577</v>
      </c>
      <c r="H2053" s="10">
        <v>0</v>
      </c>
      <c r="J2053" t="s">
        <v>110</v>
      </c>
      <c r="K2053" t="s">
        <v>9895</v>
      </c>
      <c r="L2053" s="28" t="s">
        <v>12578</v>
      </c>
      <c r="N2053" t="s">
        <v>42</v>
      </c>
      <c r="O2053" t="s">
        <v>42</v>
      </c>
    </row>
    <row r="2054" spans="1:15">
      <c r="A2054" s="7" t="s">
        <v>12579</v>
      </c>
      <c r="B2054" s="10" t="s">
        <v>74</v>
      </c>
      <c r="C2054" s="10" t="s">
        <v>44</v>
      </c>
      <c r="E2054" t="s">
        <v>12580</v>
      </c>
      <c r="G2054" s="28" t="s">
        <v>12581</v>
      </c>
      <c r="H2054" s="10">
        <v>0</v>
      </c>
      <c r="J2054" t="s">
        <v>12582</v>
      </c>
      <c r="K2054" t="s">
        <v>12583</v>
      </c>
      <c r="L2054" s="28" t="s">
        <v>12584</v>
      </c>
      <c r="N2054" t="s">
        <v>50</v>
      </c>
      <c r="O2054" t="s">
        <v>42</v>
      </c>
    </row>
    <row r="2055" spans="1:15">
      <c r="A2055" s="7" t="s">
        <v>12585</v>
      </c>
      <c r="B2055" s="10" t="s">
        <v>74</v>
      </c>
      <c r="C2055" s="19" t="s">
        <v>98</v>
      </c>
      <c r="D2055" s="10" t="s">
        <v>6944</v>
      </c>
      <c r="E2055" t="s">
        <v>12586</v>
      </c>
      <c r="G2055" s="28" t="s">
        <v>12587</v>
      </c>
      <c r="H2055" s="10">
        <v>1</v>
      </c>
      <c r="I2055" s="10">
        <v>2</v>
      </c>
      <c r="J2055" t="s">
        <v>12588</v>
      </c>
      <c r="K2055" t="s">
        <v>12589</v>
      </c>
      <c r="L2055" s="28" t="s">
        <v>12590</v>
      </c>
      <c r="N2055" t="s">
        <v>50</v>
      </c>
      <c r="O2055" t="s">
        <v>848</v>
      </c>
    </row>
    <row r="2056" spans="1:15">
      <c r="A2056" s="7" t="s">
        <v>12591</v>
      </c>
      <c r="B2056" s="10" t="s">
        <v>15</v>
      </c>
      <c r="C2056" s="10" t="s">
        <v>16</v>
      </c>
      <c r="D2056" s="10" t="s">
        <v>666</v>
      </c>
      <c r="E2056" t="s">
        <v>12592</v>
      </c>
      <c r="G2056" t="s">
        <v>12593</v>
      </c>
      <c r="H2056" s="10">
        <v>1</v>
      </c>
      <c r="I2056">
        <v>1</v>
      </c>
      <c r="J2056" t="s">
        <v>12594</v>
      </c>
      <c r="K2056" t="s">
        <v>12595</v>
      </c>
      <c r="L2056" s="28" t="s">
        <v>12596</v>
      </c>
      <c r="N2056" t="s">
        <v>42</v>
      </c>
      <c r="O2056" t="s">
        <v>96</v>
      </c>
    </row>
    <row r="2057" spans="1:15">
      <c r="A2057" s="7" t="s">
        <v>12597</v>
      </c>
      <c r="B2057" s="10" t="s">
        <v>74</v>
      </c>
      <c r="C2057" s="10" t="s">
        <v>53</v>
      </c>
      <c r="D2057" s="10" t="s">
        <v>12598</v>
      </c>
      <c r="E2057" t="s">
        <v>12599</v>
      </c>
      <c r="G2057" t="s">
        <v>12600</v>
      </c>
      <c r="H2057" s="10">
        <v>2</v>
      </c>
      <c r="I2057"/>
      <c r="J2057" t="s">
        <v>12601</v>
      </c>
      <c r="K2057" t="s">
        <v>12602</v>
      </c>
      <c r="L2057" s="28" t="s">
        <v>8036</v>
      </c>
      <c r="N2057" t="s">
        <v>42</v>
      </c>
      <c r="O2057" t="s">
        <v>42</v>
      </c>
    </row>
    <row r="2058" spans="1:15">
      <c r="A2058" s="7" t="s">
        <v>12603</v>
      </c>
      <c r="B2058" s="10" t="s">
        <v>15</v>
      </c>
      <c r="C2058" s="10" t="s">
        <v>240</v>
      </c>
      <c r="D2058" s="10" t="s">
        <v>10129</v>
      </c>
      <c r="E2058" t="s">
        <v>12604</v>
      </c>
      <c r="G2058" t="s">
        <v>12605</v>
      </c>
      <c r="H2058" s="10">
        <v>2</v>
      </c>
      <c r="I2058"/>
      <c r="J2058" t="s">
        <v>12606</v>
      </c>
      <c r="K2058" t="s">
        <v>8274</v>
      </c>
      <c r="L2058" s="28" t="s">
        <v>5810</v>
      </c>
      <c r="N2058" t="s">
        <v>50</v>
      </c>
      <c r="O2058" t="s">
        <v>42</v>
      </c>
    </row>
    <row r="2059" spans="1:15">
      <c r="A2059" s="118" t="s">
        <v>12607</v>
      </c>
      <c r="B2059" s="10" t="s">
        <v>74</v>
      </c>
      <c r="C2059" s="10" t="s">
        <v>61</v>
      </c>
      <c r="D2059" s="10" t="s">
        <v>12608</v>
      </c>
      <c r="E2059" t="s">
        <v>12609</v>
      </c>
      <c r="G2059" s="28" t="s">
        <v>12610</v>
      </c>
      <c r="H2059" s="10">
        <v>0</v>
      </c>
      <c r="J2059" t="s">
        <v>12611</v>
      </c>
      <c r="K2059" t="s">
        <v>12612</v>
      </c>
      <c r="L2059" s="28" t="s">
        <v>12613</v>
      </c>
      <c r="N2059" t="s">
        <v>23</v>
      </c>
      <c r="O2059" t="s">
        <v>42</v>
      </c>
    </row>
    <row r="2060" spans="1:15">
      <c r="A2060" s="118" t="s">
        <v>12614</v>
      </c>
      <c r="B2060" s="10" t="s">
        <v>74</v>
      </c>
      <c r="C2060" s="10" t="s">
        <v>16</v>
      </c>
      <c r="D2060" s="10" t="s">
        <v>12615</v>
      </c>
      <c r="E2060" t="s">
        <v>12616</v>
      </c>
      <c r="G2060" s="28" t="s">
        <v>12617</v>
      </c>
      <c r="H2060" s="10">
        <v>0</v>
      </c>
      <c r="J2060" t="s">
        <v>12618</v>
      </c>
      <c r="K2060" t="s">
        <v>12619</v>
      </c>
      <c r="L2060" s="28" t="s">
        <v>12620</v>
      </c>
      <c r="N2060" t="s">
        <v>42</v>
      </c>
      <c r="O2060" t="s">
        <v>42</v>
      </c>
    </row>
    <row r="2061" spans="1:15">
      <c r="A2061" s="7" t="s">
        <v>12621</v>
      </c>
      <c r="B2061" s="10" t="s">
        <v>15</v>
      </c>
      <c r="C2061" s="10" t="s">
        <v>138</v>
      </c>
      <c r="D2061" s="10" t="s">
        <v>2451</v>
      </c>
      <c r="E2061" t="s">
        <v>12622</v>
      </c>
      <c r="G2061" s="28" t="s">
        <v>12623</v>
      </c>
      <c r="H2061" s="10">
        <v>2</v>
      </c>
      <c r="I2061" s="10">
        <v>1</v>
      </c>
      <c r="J2061" t="s">
        <v>12624</v>
      </c>
      <c r="K2061" t="s">
        <v>12625</v>
      </c>
      <c r="L2061" s="28" t="s">
        <v>12626</v>
      </c>
      <c r="N2061" t="s">
        <v>42</v>
      </c>
      <c r="O2061" t="s">
        <v>42</v>
      </c>
    </row>
    <row r="2062" spans="1:15">
      <c r="A2062" s="118" t="s">
        <v>12627</v>
      </c>
      <c r="B2062" s="10" t="s">
        <v>15</v>
      </c>
      <c r="C2062" s="10" t="s">
        <v>16</v>
      </c>
      <c r="D2062" s="10" t="s">
        <v>7391</v>
      </c>
      <c r="E2062" t="s">
        <v>12628</v>
      </c>
      <c r="G2062" s="28" t="s">
        <v>12629</v>
      </c>
      <c r="H2062" s="10">
        <v>0</v>
      </c>
      <c r="J2062" t="s">
        <v>12630</v>
      </c>
      <c r="K2062" t="s">
        <v>12631</v>
      </c>
      <c r="L2062" s="28" t="s">
        <v>12632</v>
      </c>
      <c r="N2062" t="s">
        <v>32</v>
      </c>
      <c r="O2062" t="s">
        <v>42</v>
      </c>
    </row>
    <row r="2063" spans="1:15">
      <c r="A2063" s="118" t="s">
        <v>12633</v>
      </c>
      <c r="B2063" s="10" t="s">
        <v>15</v>
      </c>
      <c r="C2063" s="10" t="s">
        <v>16</v>
      </c>
      <c r="D2063" s="10" t="s">
        <v>7391</v>
      </c>
      <c r="E2063" t="s">
        <v>12634</v>
      </c>
      <c r="G2063" s="28" t="s">
        <v>12635</v>
      </c>
      <c r="H2063" s="10">
        <v>0</v>
      </c>
      <c r="J2063" t="s">
        <v>12636</v>
      </c>
      <c r="K2063" t="s">
        <v>12637</v>
      </c>
      <c r="L2063" s="28" t="s">
        <v>12638</v>
      </c>
      <c r="N2063" t="s">
        <v>23</v>
      </c>
      <c r="O2063" t="s">
        <v>42</v>
      </c>
    </row>
    <row r="2064" spans="1:15">
      <c r="A2064" s="7" t="s">
        <v>12639</v>
      </c>
      <c r="B2064" s="10" t="s">
        <v>74</v>
      </c>
      <c r="C2064" s="10" t="s">
        <v>35</v>
      </c>
      <c r="D2064" s="10" t="s">
        <v>2044</v>
      </c>
      <c r="E2064" t="s">
        <v>12640</v>
      </c>
      <c r="G2064" t="s">
        <v>12641</v>
      </c>
      <c r="H2064" s="10">
        <v>1</v>
      </c>
      <c r="I2064"/>
      <c r="J2064" t="s">
        <v>12642</v>
      </c>
      <c r="K2064" t="s">
        <v>12643</v>
      </c>
      <c r="L2064" s="28" t="s">
        <v>8974</v>
      </c>
      <c r="N2064" t="s">
        <v>50</v>
      </c>
      <c r="O2064" t="s">
        <v>51</v>
      </c>
    </row>
    <row r="2065" spans="1:15">
      <c r="A2065" s="118" t="s">
        <v>12644</v>
      </c>
      <c r="B2065" s="10" t="s">
        <v>74</v>
      </c>
      <c r="C2065" s="19" t="s">
        <v>98</v>
      </c>
      <c r="D2065" s="10" t="s">
        <v>10841</v>
      </c>
      <c r="E2065" t="s">
        <v>12645</v>
      </c>
      <c r="G2065" s="28" t="s">
        <v>12646</v>
      </c>
      <c r="H2065" s="10">
        <v>0</v>
      </c>
      <c r="J2065" t="s">
        <v>12647</v>
      </c>
      <c r="K2065" t="s">
        <v>12648</v>
      </c>
      <c r="L2065" s="28" t="s">
        <v>6807</v>
      </c>
      <c r="N2065" t="s">
        <v>42</v>
      </c>
      <c r="O2065" t="s">
        <v>664</v>
      </c>
    </row>
    <row r="2066" spans="1:15">
      <c r="A2066" s="118" t="s">
        <v>12649</v>
      </c>
      <c r="B2066" s="10" t="s">
        <v>74</v>
      </c>
      <c r="C2066" s="10" t="s">
        <v>61</v>
      </c>
      <c r="D2066" s="10" t="s">
        <v>9184</v>
      </c>
      <c r="E2066" t="s">
        <v>12650</v>
      </c>
      <c r="G2066" s="28" t="s">
        <v>12651</v>
      </c>
      <c r="H2066" s="10">
        <v>0</v>
      </c>
      <c r="J2066" t="s">
        <v>6684</v>
      </c>
      <c r="K2066" t="s">
        <v>3724</v>
      </c>
      <c r="L2066" s="28" t="s">
        <v>12652</v>
      </c>
      <c r="N2066" t="s">
        <v>50</v>
      </c>
      <c r="O2066" t="s">
        <v>42</v>
      </c>
    </row>
    <row r="2067" spans="1:15">
      <c r="A2067" s="118" t="s">
        <v>12653</v>
      </c>
      <c r="B2067" s="10" t="s">
        <v>74</v>
      </c>
      <c r="C2067" s="10" t="s">
        <v>35</v>
      </c>
      <c r="D2067" s="10" t="s">
        <v>9400</v>
      </c>
      <c r="E2067" t="s">
        <v>12654</v>
      </c>
      <c r="G2067" s="28" t="s">
        <v>12655</v>
      </c>
      <c r="H2067" s="10">
        <v>0</v>
      </c>
      <c r="J2067" t="s">
        <v>12656</v>
      </c>
      <c r="K2067" t="s">
        <v>12657</v>
      </c>
      <c r="L2067" s="28" t="s">
        <v>12658</v>
      </c>
      <c r="N2067" t="s">
        <v>50</v>
      </c>
      <c r="O2067" t="s">
        <v>42</v>
      </c>
    </row>
    <row r="2068" spans="1:15">
      <c r="A2068" s="118" t="s">
        <v>12659</v>
      </c>
      <c r="B2068" s="10" t="s">
        <v>74</v>
      </c>
      <c r="C2068" s="10" t="s">
        <v>596</v>
      </c>
      <c r="D2068" s="10" t="s">
        <v>12660</v>
      </c>
      <c r="E2068" t="s">
        <v>12661</v>
      </c>
      <c r="G2068" s="28" t="s">
        <v>12662</v>
      </c>
      <c r="H2068" s="10">
        <v>0</v>
      </c>
      <c r="J2068" t="s">
        <v>12663</v>
      </c>
      <c r="K2068" t="s">
        <v>12664</v>
      </c>
      <c r="L2068" s="28" t="s">
        <v>12665</v>
      </c>
      <c r="N2068" t="s">
        <v>24</v>
      </c>
      <c r="O2068" t="s">
        <v>42</v>
      </c>
    </row>
    <row r="2069" spans="1:15">
      <c r="A2069" s="118" t="s">
        <v>12666</v>
      </c>
      <c r="B2069" s="10" t="s">
        <v>15</v>
      </c>
      <c r="C2069" s="10" t="s">
        <v>138</v>
      </c>
      <c r="D2069" s="10" t="s">
        <v>7425</v>
      </c>
      <c r="E2069" t="s">
        <v>12667</v>
      </c>
      <c r="G2069" t="s">
        <v>12668</v>
      </c>
      <c r="H2069" s="10">
        <v>2</v>
      </c>
      <c r="I2069">
        <v>1</v>
      </c>
      <c r="J2069" t="s">
        <v>12669</v>
      </c>
      <c r="K2069" t="s">
        <v>12670</v>
      </c>
      <c r="L2069" s="28" t="s">
        <v>10881</v>
      </c>
      <c r="N2069" t="s">
        <v>50</v>
      </c>
      <c r="O2069" t="s">
        <v>42</v>
      </c>
    </row>
    <row r="2070" spans="1:15">
      <c r="A2070" s="7" t="s">
        <v>12671</v>
      </c>
      <c r="B2070" s="10" t="s">
        <v>74</v>
      </c>
      <c r="C2070" s="10" t="s">
        <v>122</v>
      </c>
      <c r="D2070" s="10" t="s">
        <v>12672</v>
      </c>
      <c r="E2070" t="s">
        <v>12673</v>
      </c>
      <c r="G2070" s="28" t="s">
        <v>12674</v>
      </c>
      <c r="H2070" s="10">
        <v>1</v>
      </c>
      <c r="I2070" s="10">
        <v>1</v>
      </c>
      <c r="J2070" t="s">
        <v>9486</v>
      </c>
      <c r="K2070" t="s">
        <v>12675</v>
      </c>
      <c r="L2070" s="28" t="s">
        <v>12676</v>
      </c>
      <c r="N2070" t="s">
        <v>23</v>
      </c>
      <c r="O2070" t="s">
        <v>23</v>
      </c>
    </row>
    <row r="2071" spans="1:15">
      <c r="A2071" s="7" t="s">
        <v>12677</v>
      </c>
      <c r="B2071" s="10" t="s">
        <v>15</v>
      </c>
      <c r="C2071" s="10" t="s">
        <v>35</v>
      </c>
      <c r="D2071" s="10" t="s">
        <v>722</v>
      </c>
      <c r="E2071" t="s">
        <v>12678</v>
      </c>
      <c r="G2071" s="28" t="s">
        <v>12679</v>
      </c>
      <c r="H2071" s="10">
        <v>0</v>
      </c>
      <c r="J2071" t="s">
        <v>29</v>
      </c>
      <c r="K2071" t="s">
        <v>12680</v>
      </c>
      <c r="L2071" s="28" t="s">
        <v>12681</v>
      </c>
      <c r="N2071" t="s">
        <v>23</v>
      </c>
      <c r="O2071" t="s">
        <v>23</v>
      </c>
    </row>
    <row r="2072" spans="1:15">
      <c r="A2072" s="7" t="s">
        <v>12682</v>
      </c>
      <c r="B2072" s="10" t="s">
        <v>74</v>
      </c>
      <c r="C2072" s="10" t="s">
        <v>44</v>
      </c>
      <c r="D2072" s="10" t="s">
        <v>12683</v>
      </c>
      <c r="E2072" t="s">
        <v>12684</v>
      </c>
      <c r="G2072" s="28" t="s">
        <v>12685</v>
      </c>
      <c r="H2072" s="10">
        <v>1</v>
      </c>
      <c r="J2072" t="s">
        <v>12686</v>
      </c>
      <c r="K2072" t="s">
        <v>12687</v>
      </c>
      <c r="L2072" s="28" t="s">
        <v>8887</v>
      </c>
      <c r="N2072" t="s">
        <v>50</v>
      </c>
      <c r="O2072" t="s">
        <v>42</v>
      </c>
    </row>
    <row r="2073" spans="1:15">
      <c r="A2073" s="7" t="s">
        <v>12688</v>
      </c>
      <c r="B2073" s="10" t="s">
        <v>74</v>
      </c>
      <c r="C2073" s="10" t="s">
        <v>61</v>
      </c>
      <c r="D2073" s="10" t="s">
        <v>7189</v>
      </c>
      <c r="E2073" t="s">
        <v>12689</v>
      </c>
      <c r="G2073" s="28" t="s">
        <v>12690</v>
      </c>
      <c r="H2073" s="10">
        <v>1</v>
      </c>
      <c r="I2073" s="10">
        <v>2</v>
      </c>
      <c r="J2073" t="s">
        <v>12691</v>
      </c>
      <c r="K2073" t="s">
        <v>12692</v>
      </c>
      <c r="L2073" s="28" t="s">
        <v>12693</v>
      </c>
      <c r="N2073" t="s">
        <v>42</v>
      </c>
      <c r="O2073" t="s">
        <v>42</v>
      </c>
    </row>
    <row r="2074" spans="1:15">
      <c r="A2074" s="7" t="s">
        <v>12694</v>
      </c>
      <c r="B2074" s="10" t="s">
        <v>15</v>
      </c>
      <c r="C2074" s="10" t="s">
        <v>53</v>
      </c>
      <c r="D2074" s="10" t="s">
        <v>12695</v>
      </c>
      <c r="E2074" t="s">
        <v>12696</v>
      </c>
      <c r="G2074" t="s">
        <v>12697</v>
      </c>
      <c r="H2074" s="10">
        <v>2</v>
      </c>
      <c r="I2074"/>
      <c r="J2074" t="s">
        <v>12698</v>
      </c>
      <c r="K2074" t="s">
        <v>513</v>
      </c>
      <c r="L2074" s="28" t="s">
        <v>4677</v>
      </c>
      <c r="N2074" t="s">
        <v>32</v>
      </c>
      <c r="O2074" t="s">
        <v>120</v>
      </c>
    </row>
    <row r="2075" spans="1:15">
      <c r="A2075" s="7" t="s">
        <v>12699</v>
      </c>
      <c r="B2075" s="10" t="s">
        <v>15</v>
      </c>
      <c r="C2075" s="10" t="s">
        <v>138</v>
      </c>
      <c r="D2075" s="10" t="s">
        <v>7456</v>
      </c>
      <c r="E2075" t="s">
        <v>12700</v>
      </c>
      <c r="G2075" t="s">
        <v>12701</v>
      </c>
      <c r="H2075" s="10">
        <v>2</v>
      </c>
      <c r="I2075"/>
      <c r="J2075" t="s">
        <v>12702</v>
      </c>
      <c r="K2075" t="s">
        <v>806</v>
      </c>
      <c r="L2075" s="28" t="s">
        <v>12703</v>
      </c>
      <c r="N2075" t="s">
        <v>120</v>
      </c>
      <c r="O2075" t="s">
        <v>23</v>
      </c>
    </row>
    <row r="2076" spans="1:15">
      <c r="A2076" s="7" t="s">
        <v>12704</v>
      </c>
      <c r="B2076" s="10" t="s">
        <v>74</v>
      </c>
      <c r="C2076" s="10" t="s">
        <v>44</v>
      </c>
      <c r="E2076" s="51" t="s">
        <v>12705</v>
      </c>
      <c r="G2076" s="28" t="s">
        <v>12706</v>
      </c>
      <c r="H2076" s="10">
        <v>1</v>
      </c>
      <c r="J2076" t="s">
        <v>12707</v>
      </c>
      <c r="K2076" t="s">
        <v>12708</v>
      </c>
      <c r="L2076" s="28" t="s">
        <v>12709</v>
      </c>
      <c r="N2076" t="s">
        <v>50</v>
      </c>
      <c r="O2076" t="s">
        <v>81</v>
      </c>
    </row>
    <row r="2077" spans="1:15">
      <c r="A2077" s="7" t="s">
        <v>12710</v>
      </c>
      <c r="B2077" s="10" t="s">
        <v>74</v>
      </c>
      <c r="C2077" s="10" t="s">
        <v>44</v>
      </c>
      <c r="G2077" s="28" t="s">
        <v>12711</v>
      </c>
      <c r="H2077" s="10">
        <v>0</v>
      </c>
      <c r="J2077" t="s">
        <v>12712</v>
      </c>
      <c r="K2077" t="s">
        <v>12713</v>
      </c>
      <c r="L2077" s="28" t="s">
        <v>12714</v>
      </c>
      <c r="N2077" t="s">
        <v>42</v>
      </c>
      <c r="O2077" t="s">
        <v>50</v>
      </c>
    </row>
    <row r="2078" spans="1:15">
      <c r="A2078" s="118" t="s">
        <v>12715</v>
      </c>
      <c r="B2078" s="10" t="s">
        <v>15</v>
      </c>
      <c r="C2078" s="10" t="s">
        <v>26</v>
      </c>
      <c r="D2078" s="10" t="s">
        <v>12716</v>
      </c>
      <c r="E2078" t="s">
        <v>12717</v>
      </c>
      <c r="G2078" s="28" t="s">
        <v>12718</v>
      </c>
      <c r="H2078" s="10">
        <v>0</v>
      </c>
      <c r="J2078" t="s">
        <v>2819</v>
      </c>
      <c r="K2078" t="s">
        <v>5206</v>
      </c>
      <c r="L2078" s="28" t="s">
        <v>2720</v>
      </c>
      <c r="N2078" t="s">
        <v>42</v>
      </c>
      <c r="O2078" t="s">
        <v>7276</v>
      </c>
    </row>
    <row r="2079" spans="1:15">
      <c r="A2079" s="7" t="s">
        <v>12719</v>
      </c>
      <c r="B2079" s="10" t="s">
        <v>74</v>
      </c>
      <c r="C2079" s="10" t="s">
        <v>240</v>
      </c>
      <c r="D2079" s="10" t="s">
        <v>8729</v>
      </c>
      <c r="E2079" t="s">
        <v>12720</v>
      </c>
      <c r="G2079" s="28" t="s">
        <v>12721</v>
      </c>
      <c r="H2079" s="10">
        <v>0</v>
      </c>
      <c r="J2079" t="s">
        <v>12722</v>
      </c>
      <c r="K2079" t="s">
        <v>12723</v>
      </c>
      <c r="L2079" s="28" t="s">
        <v>4588</v>
      </c>
      <c r="N2079" t="s">
        <v>41</v>
      </c>
      <c r="O2079" t="s">
        <v>12724</v>
      </c>
    </row>
    <row r="2080" spans="1:15">
      <c r="A2080" s="7" t="s">
        <v>12725</v>
      </c>
      <c r="B2080" s="10" t="s">
        <v>74</v>
      </c>
      <c r="C2080" s="10" t="s">
        <v>211</v>
      </c>
      <c r="D2080" s="10" t="s">
        <v>7195</v>
      </c>
      <c r="E2080" t="s">
        <v>12726</v>
      </c>
      <c r="G2080" s="28" t="s">
        <v>12727</v>
      </c>
      <c r="H2080" s="10">
        <v>0</v>
      </c>
      <c r="J2080" t="s">
        <v>12728</v>
      </c>
      <c r="K2080" t="s">
        <v>12729</v>
      </c>
      <c r="L2080" s="28" t="s">
        <v>4588</v>
      </c>
      <c r="N2080" t="s">
        <v>24</v>
      </c>
      <c r="O2080" t="s">
        <v>81</v>
      </c>
    </row>
    <row r="2081" spans="1:15">
      <c r="A2081" s="7" t="s">
        <v>12730</v>
      </c>
      <c r="B2081" s="10" t="s">
        <v>15</v>
      </c>
      <c r="C2081" s="10" t="s">
        <v>16</v>
      </c>
      <c r="D2081" s="10" t="s">
        <v>7391</v>
      </c>
      <c r="E2081" t="s">
        <v>12731</v>
      </c>
      <c r="G2081" s="28" t="s">
        <v>12732</v>
      </c>
      <c r="H2081" s="10">
        <v>0</v>
      </c>
      <c r="J2081" t="s">
        <v>12733</v>
      </c>
      <c r="K2081" t="s">
        <v>6086</v>
      </c>
      <c r="L2081" s="28" t="s">
        <v>4588</v>
      </c>
      <c r="N2081" t="s">
        <v>120</v>
      </c>
      <c r="O2081" t="s">
        <v>120</v>
      </c>
    </row>
    <row r="2082" spans="1:15">
      <c r="A2082" s="7" t="s">
        <v>12734</v>
      </c>
      <c r="B2082" s="10" t="s">
        <v>74</v>
      </c>
      <c r="C2082" s="10" t="s">
        <v>35</v>
      </c>
      <c r="D2082" s="57" t="s">
        <v>2444</v>
      </c>
      <c r="E2082" t="s">
        <v>12735</v>
      </c>
      <c r="G2082" s="28" t="s">
        <v>12736</v>
      </c>
      <c r="H2082" s="10">
        <v>0</v>
      </c>
      <c r="J2082" t="s">
        <v>12737</v>
      </c>
      <c r="K2082" t="s">
        <v>6249</v>
      </c>
      <c r="L2082" s="28" t="s">
        <v>6263</v>
      </c>
      <c r="N2082" t="s">
        <v>50</v>
      </c>
      <c r="O2082" t="s">
        <v>50</v>
      </c>
    </row>
    <row r="2083" spans="1:15">
      <c r="A2083" s="7" t="s">
        <v>12738</v>
      </c>
      <c r="B2083" s="10" t="s">
        <v>15</v>
      </c>
      <c r="C2083" s="10" t="s">
        <v>35</v>
      </c>
      <c r="D2083" s="10" t="s">
        <v>722</v>
      </c>
      <c r="E2083" t="s">
        <v>12739</v>
      </c>
      <c r="G2083" s="28" t="s">
        <v>12740</v>
      </c>
      <c r="H2083" s="10">
        <v>0</v>
      </c>
      <c r="J2083" t="s">
        <v>12741</v>
      </c>
      <c r="K2083" t="s">
        <v>12742</v>
      </c>
      <c r="L2083" s="28" t="s">
        <v>12743</v>
      </c>
      <c r="N2083" t="s">
        <v>120</v>
      </c>
      <c r="O2083" t="s">
        <v>50</v>
      </c>
    </row>
    <row r="2084" spans="1:15">
      <c r="A2084" s="118" t="s">
        <v>12744</v>
      </c>
      <c r="B2084" s="10" t="s">
        <v>74</v>
      </c>
      <c r="C2084" s="10" t="s">
        <v>16</v>
      </c>
      <c r="D2084" s="10" t="s">
        <v>10241</v>
      </c>
      <c r="E2084" t="s">
        <v>12745</v>
      </c>
      <c r="G2084" s="28" t="s">
        <v>12746</v>
      </c>
      <c r="H2084" s="10">
        <v>1</v>
      </c>
      <c r="J2084" t="s">
        <v>12747</v>
      </c>
      <c r="K2084" t="s">
        <v>12748</v>
      </c>
      <c r="L2084" s="28" t="s">
        <v>12749</v>
      </c>
      <c r="N2084" t="s">
        <v>42</v>
      </c>
      <c r="O2084" t="s">
        <v>12750</v>
      </c>
    </row>
    <row r="2085" spans="1:15">
      <c r="A2085" s="118" t="s">
        <v>12751</v>
      </c>
      <c r="B2085" s="10" t="s">
        <v>15</v>
      </c>
      <c r="C2085" s="10" t="s">
        <v>35</v>
      </c>
      <c r="D2085" s="57" t="s">
        <v>2444</v>
      </c>
      <c r="E2085" t="s">
        <v>12752</v>
      </c>
      <c r="G2085" s="28" t="s">
        <v>12753</v>
      </c>
      <c r="H2085" s="10">
        <v>0</v>
      </c>
      <c r="J2085" t="s">
        <v>12754</v>
      </c>
      <c r="K2085" t="s">
        <v>12755</v>
      </c>
      <c r="L2085" s="28" t="s">
        <v>12756</v>
      </c>
      <c r="N2085" t="s">
        <v>42</v>
      </c>
      <c r="O2085" t="s">
        <v>42</v>
      </c>
    </row>
    <row r="2086" spans="1:15">
      <c r="A2086" s="118" t="s">
        <v>12757</v>
      </c>
      <c r="B2086" s="10" t="s">
        <v>15</v>
      </c>
      <c r="C2086" s="10" t="s">
        <v>35</v>
      </c>
      <c r="D2086" s="57" t="s">
        <v>2444</v>
      </c>
      <c r="E2086" t="s">
        <v>12758</v>
      </c>
      <c r="G2086" t="s">
        <v>12759</v>
      </c>
      <c r="H2086" s="10">
        <v>2</v>
      </c>
      <c r="I2086"/>
      <c r="J2086" t="s">
        <v>12760</v>
      </c>
      <c r="K2086" t="s">
        <v>12761</v>
      </c>
      <c r="L2086" s="28" t="s">
        <v>12762</v>
      </c>
      <c r="N2086" t="s">
        <v>42</v>
      </c>
      <c r="O2086" t="s">
        <v>42</v>
      </c>
    </row>
    <row r="2087" spans="1:15">
      <c r="A2087" s="118" t="s">
        <v>12763</v>
      </c>
      <c r="B2087" s="10" t="s">
        <v>15</v>
      </c>
      <c r="C2087" s="10" t="s">
        <v>16</v>
      </c>
      <c r="D2087" s="10" t="s">
        <v>7594</v>
      </c>
      <c r="E2087" t="s">
        <v>7271</v>
      </c>
      <c r="G2087" s="28" t="s">
        <v>12764</v>
      </c>
      <c r="H2087" s="10">
        <v>0</v>
      </c>
      <c r="J2087" t="s">
        <v>12765</v>
      </c>
      <c r="K2087" t="s">
        <v>12766</v>
      </c>
      <c r="L2087" s="28" t="s">
        <v>12767</v>
      </c>
      <c r="N2087" t="s">
        <v>24</v>
      </c>
      <c r="O2087" t="s">
        <v>42</v>
      </c>
    </row>
    <row r="2088" spans="1:15">
      <c r="A2088" s="118" t="s">
        <v>12768</v>
      </c>
      <c r="B2088" s="10" t="s">
        <v>74</v>
      </c>
      <c r="C2088" s="10" t="s">
        <v>211</v>
      </c>
      <c r="D2088" s="10" t="s">
        <v>12769</v>
      </c>
      <c r="E2088" t="s">
        <v>12770</v>
      </c>
      <c r="G2088" t="s">
        <v>12771</v>
      </c>
      <c r="H2088" s="10">
        <v>1</v>
      </c>
      <c r="I2088"/>
      <c r="J2088" t="s">
        <v>498</v>
      </c>
      <c r="K2088" t="s">
        <v>12772</v>
      </c>
      <c r="L2088" s="28" t="s">
        <v>12773</v>
      </c>
      <c r="N2088" t="s">
        <v>50</v>
      </c>
      <c r="O2088" t="s">
        <v>42</v>
      </c>
    </row>
    <row r="2089" spans="1:15">
      <c r="A2089" s="7" t="s">
        <v>12774</v>
      </c>
      <c r="B2089" s="10" t="s">
        <v>15</v>
      </c>
      <c r="C2089" s="10" t="s">
        <v>35</v>
      </c>
      <c r="D2089" s="10" t="s">
        <v>2438</v>
      </c>
      <c r="E2089" t="s">
        <v>12775</v>
      </c>
      <c r="G2089" t="s">
        <v>12776</v>
      </c>
      <c r="H2089" s="10">
        <v>2</v>
      </c>
      <c r="I2089"/>
      <c r="J2089" t="s">
        <v>12777</v>
      </c>
      <c r="K2089" t="s">
        <v>1053</v>
      </c>
      <c r="L2089" s="28" t="s">
        <v>12778</v>
      </c>
      <c r="N2089" t="s">
        <v>50</v>
      </c>
      <c r="O2089" t="s">
        <v>129</v>
      </c>
    </row>
    <row r="2090" spans="1:15">
      <c r="A2090" s="118" t="s">
        <v>12779</v>
      </c>
      <c r="B2090" s="10" t="s">
        <v>74</v>
      </c>
      <c r="C2090" s="10" t="s">
        <v>35</v>
      </c>
      <c r="D2090" s="10" t="s">
        <v>9857</v>
      </c>
      <c r="E2090" t="s">
        <v>12780</v>
      </c>
      <c r="G2090" s="28" t="s">
        <v>12781</v>
      </c>
      <c r="H2090" s="10">
        <v>0</v>
      </c>
      <c r="J2090" t="s">
        <v>7703</v>
      </c>
      <c r="K2090" t="s">
        <v>12782</v>
      </c>
      <c r="L2090" s="28" t="s">
        <v>12783</v>
      </c>
      <c r="N2090" t="s">
        <v>24</v>
      </c>
      <c r="O2090" t="s">
        <v>24</v>
      </c>
    </row>
    <row r="2091" spans="1:15">
      <c r="A2091" s="7" t="s">
        <v>12784</v>
      </c>
      <c r="B2091" s="10" t="s">
        <v>15</v>
      </c>
      <c r="C2091" s="10" t="s">
        <v>53</v>
      </c>
      <c r="D2091" s="10" t="s">
        <v>12785</v>
      </c>
      <c r="E2091" t="s">
        <v>12786</v>
      </c>
      <c r="G2091" t="s">
        <v>12787</v>
      </c>
      <c r="H2091" s="10">
        <v>2</v>
      </c>
      <c r="I2091"/>
      <c r="J2091" t="s">
        <v>12788</v>
      </c>
      <c r="K2091" t="s">
        <v>12789</v>
      </c>
      <c r="L2091" s="28" t="s">
        <v>7765</v>
      </c>
      <c r="N2091" t="s">
        <v>42</v>
      </c>
      <c r="O2091" t="s">
        <v>81</v>
      </c>
    </row>
    <row r="2092" spans="1:15">
      <c r="A2092" s="7" t="s">
        <v>12790</v>
      </c>
      <c r="B2092" s="10" t="s">
        <v>15</v>
      </c>
      <c r="C2092" s="10" t="s">
        <v>138</v>
      </c>
      <c r="D2092" s="10" t="s">
        <v>7456</v>
      </c>
      <c r="E2092" t="s">
        <v>12791</v>
      </c>
      <c r="G2092" s="28" t="s">
        <v>12792</v>
      </c>
      <c r="H2092" s="10">
        <v>1</v>
      </c>
      <c r="J2092" t="s">
        <v>498</v>
      </c>
      <c r="K2092" t="s">
        <v>5488</v>
      </c>
      <c r="L2092" s="28" t="s">
        <v>12793</v>
      </c>
      <c r="N2092" t="s">
        <v>42</v>
      </c>
      <c r="O2092" t="s">
        <v>2156</v>
      </c>
    </row>
    <row r="2093" spans="1:15">
      <c r="A2093" s="7" t="s">
        <v>12794</v>
      </c>
      <c r="B2093" s="10" t="s">
        <v>15</v>
      </c>
      <c r="C2093" s="10" t="s">
        <v>240</v>
      </c>
      <c r="D2093" s="57" t="s">
        <v>12795</v>
      </c>
      <c r="E2093" t="s">
        <v>12796</v>
      </c>
      <c r="G2093" t="s">
        <v>12797</v>
      </c>
      <c r="H2093" s="10">
        <v>2</v>
      </c>
      <c r="I2093"/>
      <c r="J2093" t="s">
        <v>12798</v>
      </c>
      <c r="K2093" t="s">
        <v>12799</v>
      </c>
      <c r="L2093" s="28" t="s">
        <v>5857</v>
      </c>
      <c r="N2093" t="s">
        <v>50</v>
      </c>
      <c r="O2093" t="s">
        <v>51</v>
      </c>
    </row>
    <row r="2094" spans="1:15">
      <c r="A2094" s="7" t="s">
        <v>12800</v>
      </c>
      <c r="B2094" s="10" t="s">
        <v>15</v>
      </c>
      <c r="C2094" s="10" t="s">
        <v>53</v>
      </c>
      <c r="D2094" s="10" t="s">
        <v>7760</v>
      </c>
      <c r="E2094" t="s">
        <v>12801</v>
      </c>
      <c r="G2094" t="s">
        <v>12802</v>
      </c>
      <c r="H2094" s="10">
        <v>2</v>
      </c>
      <c r="I2094"/>
      <c r="J2094" t="s">
        <v>12803</v>
      </c>
      <c r="K2094" t="s">
        <v>12804</v>
      </c>
      <c r="L2094" s="28" t="s">
        <v>12805</v>
      </c>
      <c r="N2094" t="s">
        <v>32</v>
      </c>
      <c r="O2094" t="s">
        <v>42</v>
      </c>
    </row>
    <row r="2095" spans="1:15">
      <c r="A2095" s="7" t="s">
        <v>12806</v>
      </c>
      <c r="B2095" s="10" t="s">
        <v>74</v>
      </c>
      <c r="C2095" s="10" t="s">
        <v>61</v>
      </c>
      <c r="D2095" s="10" t="s">
        <v>2050</v>
      </c>
      <c r="E2095" t="s">
        <v>12807</v>
      </c>
      <c r="G2095" s="28" t="s">
        <v>12808</v>
      </c>
      <c r="H2095" s="10">
        <v>0</v>
      </c>
      <c r="J2095" t="s">
        <v>12809</v>
      </c>
      <c r="K2095" t="s">
        <v>12810</v>
      </c>
      <c r="L2095" s="28" t="s">
        <v>12811</v>
      </c>
      <c r="N2095" t="s">
        <v>42</v>
      </c>
      <c r="O2095" t="s">
        <v>51</v>
      </c>
    </row>
    <row r="2096" spans="1:15">
      <c r="A2096" s="118" t="s">
        <v>12812</v>
      </c>
      <c r="B2096" s="10" t="s">
        <v>74</v>
      </c>
      <c r="C2096" s="10" t="s">
        <v>53</v>
      </c>
      <c r="D2096" s="10" t="s">
        <v>12813</v>
      </c>
      <c r="E2096" t="s">
        <v>12814</v>
      </c>
      <c r="G2096" t="s">
        <v>12815</v>
      </c>
      <c r="H2096" s="10">
        <v>1</v>
      </c>
      <c r="I2096"/>
      <c r="J2096" t="s">
        <v>12816</v>
      </c>
      <c r="K2096" t="s">
        <v>12817</v>
      </c>
      <c r="L2096" s="28" t="s">
        <v>12818</v>
      </c>
      <c r="N2096" t="s">
        <v>50</v>
      </c>
      <c r="O2096" t="s">
        <v>42</v>
      </c>
    </row>
    <row r="2097" spans="1:15">
      <c r="A2097" s="118" t="s">
        <v>12819</v>
      </c>
      <c r="B2097" s="10" t="s">
        <v>74</v>
      </c>
      <c r="C2097" s="10" t="s">
        <v>53</v>
      </c>
      <c r="D2097" s="10" t="s">
        <v>7760</v>
      </c>
      <c r="E2097" t="s">
        <v>12820</v>
      </c>
      <c r="G2097" t="s">
        <v>12821</v>
      </c>
      <c r="H2097" s="10">
        <v>1</v>
      </c>
      <c r="I2097"/>
      <c r="J2097" t="s">
        <v>12822</v>
      </c>
      <c r="K2097" t="s">
        <v>12823</v>
      </c>
      <c r="L2097" s="28" t="s">
        <v>12824</v>
      </c>
      <c r="N2097" t="s">
        <v>42</v>
      </c>
      <c r="O2097" t="s">
        <v>42</v>
      </c>
    </row>
    <row r="2098" spans="1:15">
      <c r="A2098" s="118" t="s">
        <v>12825</v>
      </c>
      <c r="B2098" s="10" t="s">
        <v>74</v>
      </c>
      <c r="C2098" s="10" t="s">
        <v>35</v>
      </c>
      <c r="D2098" s="10" t="s">
        <v>658</v>
      </c>
      <c r="E2098" t="s">
        <v>12826</v>
      </c>
      <c r="G2098" t="s">
        <v>12827</v>
      </c>
      <c r="H2098" s="10">
        <v>1</v>
      </c>
      <c r="I2098"/>
      <c r="J2098" t="s">
        <v>12828</v>
      </c>
      <c r="K2098" t="s">
        <v>12829</v>
      </c>
      <c r="L2098" s="28" t="s">
        <v>12830</v>
      </c>
      <c r="N2098" t="s">
        <v>42</v>
      </c>
      <c r="O2098" t="s">
        <v>42</v>
      </c>
    </row>
    <row r="2099" spans="1:15">
      <c r="A2099" s="118" t="s">
        <v>12831</v>
      </c>
      <c r="B2099" s="10" t="s">
        <v>74</v>
      </c>
      <c r="C2099" s="10" t="s">
        <v>35</v>
      </c>
      <c r="D2099" s="57" t="s">
        <v>2444</v>
      </c>
      <c r="E2099" t="s">
        <v>12832</v>
      </c>
      <c r="G2099" t="s">
        <v>12833</v>
      </c>
      <c r="H2099" s="10">
        <v>1</v>
      </c>
      <c r="I2099"/>
      <c r="J2099" t="s">
        <v>12834</v>
      </c>
      <c r="K2099" t="s">
        <v>170</v>
      </c>
      <c r="L2099" s="28" t="s">
        <v>12835</v>
      </c>
      <c r="N2099" t="s">
        <v>50</v>
      </c>
      <c r="O2099" t="s">
        <v>42</v>
      </c>
    </row>
    <row r="2100" spans="1:15">
      <c r="A2100" s="7" t="s">
        <v>12836</v>
      </c>
      <c r="B2100" s="10" t="s">
        <v>74</v>
      </c>
      <c r="C2100" s="10" t="s">
        <v>35</v>
      </c>
      <c r="D2100" s="10" t="s">
        <v>12837</v>
      </c>
      <c r="E2100" t="s">
        <v>12838</v>
      </c>
      <c r="G2100" s="28" t="s">
        <v>12839</v>
      </c>
      <c r="H2100" s="10">
        <v>1</v>
      </c>
      <c r="J2100" t="s">
        <v>12840</v>
      </c>
      <c r="K2100" t="s">
        <v>12841</v>
      </c>
      <c r="L2100" s="28" t="s">
        <v>5270</v>
      </c>
      <c r="N2100" t="s">
        <v>50</v>
      </c>
      <c r="O2100" t="s">
        <v>42</v>
      </c>
    </row>
    <row r="2101" spans="1:15">
      <c r="A2101" s="7" t="s">
        <v>12842</v>
      </c>
      <c r="B2101" s="10" t="s">
        <v>15</v>
      </c>
      <c r="C2101" s="10" t="s">
        <v>16</v>
      </c>
      <c r="D2101" s="10" t="s">
        <v>17</v>
      </c>
      <c r="E2101" t="s">
        <v>12843</v>
      </c>
      <c r="G2101" s="28" t="s">
        <v>12844</v>
      </c>
      <c r="H2101" s="10">
        <v>2</v>
      </c>
      <c r="J2101" t="s">
        <v>12845</v>
      </c>
      <c r="K2101" t="s">
        <v>1814</v>
      </c>
      <c r="L2101" s="28" t="s">
        <v>12846</v>
      </c>
      <c r="N2101" t="s">
        <v>50</v>
      </c>
      <c r="O2101" t="s">
        <v>42</v>
      </c>
    </row>
    <row r="2102" spans="1:15">
      <c r="A2102" s="118" t="s">
        <v>12847</v>
      </c>
      <c r="B2102" s="10" t="s">
        <v>15</v>
      </c>
      <c r="C2102" s="10" t="s">
        <v>16</v>
      </c>
      <c r="D2102" s="10" t="s">
        <v>17</v>
      </c>
      <c r="E2102" t="s">
        <v>12843</v>
      </c>
      <c r="G2102" t="s">
        <v>12848</v>
      </c>
      <c r="H2102" s="10">
        <v>2</v>
      </c>
      <c r="I2102"/>
      <c r="J2102" t="s">
        <v>12849</v>
      </c>
      <c r="K2102" t="s">
        <v>12850</v>
      </c>
      <c r="L2102" s="28" t="s">
        <v>12851</v>
      </c>
      <c r="N2102" t="s">
        <v>50</v>
      </c>
      <c r="O2102" t="s">
        <v>180</v>
      </c>
    </row>
    <row r="2103" spans="1:15">
      <c r="A2103" s="118" t="s">
        <v>12852</v>
      </c>
      <c r="B2103" s="10" t="s">
        <v>74</v>
      </c>
      <c r="C2103" s="10" t="s">
        <v>211</v>
      </c>
      <c r="D2103" s="10" t="s">
        <v>7195</v>
      </c>
      <c r="E2103" t="s">
        <v>12853</v>
      </c>
      <c r="G2103" s="28" t="s">
        <v>12854</v>
      </c>
      <c r="H2103" s="10">
        <v>0</v>
      </c>
      <c r="J2103" t="s">
        <v>12855</v>
      </c>
      <c r="K2103" t="s">
        <v>12856</v>
      </c>
      <c r="L2103" s="28" t="s">
        <v>12857</v>
      </c>
      <c r="N2103" t="s">
        <v>50</v>
      </c>
      <c r="O2103" t="s">
        <v>42</v>
      </c>
    </row>
    <row r="2104" spans="1:15">
      <c r="A2104" s="118" t="s">
        <v>12858</v>
      </c>
      <c r="B2104" s="10" t="s">
        <v>74</v>
      </c>
      <c r="C2104" s="10" t="s">
        <v>16</v>
      </c>
      <c r="D2104" s="10" t="s">
        <v>6957</v>
      </c>
      <c r="E2104" t="s">
        <v>12859</v>
      </c>
      <c r="G2104" s="28" t="s">
        <v>12860</v>
      </c>
      <c r="H2104" s="10">
        <v>1</v>
      </c>
      <c r="J2104" t="s">
        <v>12861</v>
      </c>
      <c r="K2104" t="s">
        <v>12862</v>
      </c>
      <c r="L2104" s="28" t="s">
        <v>12863</v>
      </c>
      <c r="N2104" t="s">
        <v>50</v>
      </c>
      <c r="O2104" t="s">
        <v>42</v>
      </c>
    </row>
    <row r="2105" spans="1:15">
      <c r="A2105" s="118" t="s">
        <v>12864</v>
      </c>
      <c r="B2105" s="10" t="s">
        <v>15</v>
      </c>
      <c r="C2105" s="10" t="s">
        <v>61</v>
      </c>
      <c r="D2105" s="10" t="s">
        <v>12865</v>
      </c>
      <c r="E2105" t="s">
        <v>12866</v>
      </c>
      <c r="G2105" t="s">
        <v>12867</v>
      </c>
      <c r="H2105" s="10">
        <v>2</v>
      </c>
      <c r="I2105"/>
      <c r="J2105" t="s">
        <v>12868</v>
      </c>
      <c r="K2105" t="s">
        <v>12869</v>
      </c>
      <c r="L2105" s="28" t="s">
        <v>12870</v>
      </c>
      <c r="N2105" t="s">
        <v>50</v>
      </c>
      <c r="O2105" t="s">
        <v>42</v>
      </c>
    </row>
    <row r="2106" spans="1:15">
      <c r="A2106" s="7" t="s">
        <v>12871</v>
      </c>
      <c r="B2106" s="10" t="s">
        <v>15</v>
      </c>
      <c r="C2106" s="10" t="s">
        <v>35</v>
      </c>
      <c r="D2106" s="10" t="s">
        <v>7885</v>
      </c>
      <c r="E2106" t="s">
        <v>12872</v>
      </c>
      <c r="G2106" t="s">
        <v>12873</v>
      </c>
      <c r="H2106" s="10">
        <v>2</v>
      </c>
      <c r="I2106"/>
      <c r="J2106" t="s">
        <v>4943</v>
      </c>
      <c r="K2106" t="s">
        <v>12874</v>
      </c>
      <c r="L2106" s="28" t="s">
        <v>12875</v>
      </c>
      <c r="N2106" t="s">
        <v>42</v>
      </c>
      <c r="O2106" t="s">
        <v>32</v>
      </c>
    </row>
    <row r="2107" spans="1:15">
      <c r="A2107" s="7" t="s">
        <v>12876</v>
      </c>
      <c r="B2107" s="10" t="s">
        <v>15</v>
      </c>
      <c r="C2107" s="10" t="s">
        <v>16</v>
      </c>
      <c r="D2107" s="10" t="s">
        <v>7391</v>
      </c>
      <c r="E2107" t="s">
        <v>12877</v>
      </c>
      <c r="G2107" s="28" t="s">
        <v>12878</v>
      </c>
      <c r="H2107" s="10">
        <v>0</v>
      </c>
      <c r="J2107" t="s">
        <v>3942</v>
      </c>
      <c r="K2107" t="s">
        <v>12879</v>
      </c>
      <c r="L2107" s="28" t="s">
        <v>12880</v>
      </c>
      <c r="N2107" t="s">
        <v>50</v>
      </c>
      <c r="O2107" t="s">
        <v>42</v>
      </c>
    </row>
    <row r="2108" spans="1:15">
      <c r="A2108" s="7" t="s">
        <v>12881</v>
      </c>
      <c r="B2108" s="10" t="s">
        <v>15</v>
      </c>
      <c r="C2108" s="10" t="s">
        <v>61</v>
      </c>
      <c r="D2108" s="10" t="s">
        <v>7477</v>
      </c>
      <c r="E2108" t="s">
        <v>12882</v>
      </c>
      <c r="G2108" t="s">
        <v>12883</v>
      </c>
      <c r="H2108" s="10">
        <v>2</v>
      </c>
      <c r="I2108"/>
      <c r="J2108" t="s">
        <v>12884</v>
      </c>
      <c r="K2108" t="s">
        <v>12885</v>
      </c>
      <c r="L2108" s="28" t="s">
        <v>5351</v>
      </c>
      <c r="N2108" t="s">
        <v>50</v>
      </c>
      <c r="O2108" t="s">
        <v>42</v>
      </c>
    </row>
    <row r="2109" spans="1:15">
      <c r="A2109" s="7" t="s">
        <v>12886</v>
      </c>
      <c r="B2109" s="10" t="s">
        <v>15</v>
      </c>
      <c r="C2109" s="10" t="s">
        <v>35</v>
      </c>
      <c r="D2109" s="10" t="s">
        <v>1112</v>
      </c>
      <c r="E2109" t="s">
        <v>12887</v>
      </c>
      <c r="G2109" s="28" t="s">
        <v>12888</v>
      </c>
      <c r="H2109" s="10">
        <v>0</v>
      </c>
      <c r="J2109" t="s">
        <v>12889</v>
      </c>
      <c r="K2109" t="s">
        <v>12890</v>
      </c>
      <c r="L2109" s="28" t="s">
        <v>12891</v>
      </c>
      <c r="N2109" t="s">
        <v>50</v>
      </c>
      <c r="O2109" t="s">
        <v>180</v>
      </c>
    </row>
    <row r="2110" spans="1:15">
      <c r="A2110" s="118" t="s">
        <v>12892</v>
      </c>
      <c r="B2110" s="10" t="s">
        <v>74</v>
      </c>
      <c r="C2110" s="10" t="s">
        <v>44</v>
      </c>
      <c r="E2110" t="s">
        <v>12893</v>
      </c>
      <c r="G2110" t="s">
        <v>12894</v>
      </c>
      <c r="H2110" s="10">
        <v>1</v>
      </c>
      <c r="I2110"/>
      <c r="J2110" t="s">
        <v>12895</v>
      </c>
      <c r="K2110" t="s">
        <v>12896</v>
      </c>
      <c r="L2110" s="28" t="s">
        <v>12897</v>
      </c>
      <c r="N2110" t="s">
        <v>81</v>
      </c>
      <c r="O2110" t="s">
        <v>42</v>
      </c>
    </row>
    <row r="2111" spans="1:15">
      <c r="A2111" s="7" t="s">
        <v>12898</v>
      </c>
      <c r="B2111" s="10" t="s">
        <v>15</v>
      </c>
      <c r="C2111" s="10" t="s">
        <v>53</v>
      </c>
      <c r="D2111" s="10" t="s">
        <v>10969</v>
      </c>
      <c r="E2111" t="s">
        <v>12899</v>
      </c>
      <c r="G2111" s="28" t="s">
        <v>12900</v>
      </c>
      <c r="H2111" s="10">
        <v>1</v>
      </c>
      <c r="J2111" t="s">
        <v>12901</v>
      </c>
      <c r="K2111" t="s">
        <v>12902</v>
      </c>
      <c r="L2111" s="28" t="s">
        <v>4829</v>
      </c>
      <c r="N2111" t="s">
        <v>50</v>
      </c>
      <c r="O2111" t="s">
        <v>195</v>
      </c>
    </row>
    <row r="2112" spans="1:15">
      <c r="A2112" s="7" t="s">
        <v>12903</v>
      </c>
      <c r="B2112" s="10" t="s">
        <v>15</v>
      </c>
      <c r="C2112" s="10" t="s">
        <v>35</v>
      </c>
      <c r="D2112" s="10" t="s">
        <v>2444</v>
      </c>
      <c r="E2112" t="s">
        <v>12904</v>
      </c>
      <c r="G2112" s="28" t="s">
        <v>12905</v>
      </c>
      <c r="H2112" s="10">
        <v>0</v>
      </c>
      <c r="J2112" t="s">
        <v>12906</v>
      </c>
      <c r="K2112" t="s">
        <v>12907</v>
      </c>
      <c r="L2112" s="28" t="s">
        <v>12908</v>
      </c>
      <c r="N2112" t="s">
        <v>24</v>
      </c>
      <c r="O2112" t="s">
        <v>120</v>
      </c>
    </row>
    <row r="2113" spans="1:15">
      <c r="A2113" s="118" t="s">
        <v>12909</v>
      </c>
      <c r="B2113" s="10" t="s">
        <v>15</v>
      </c>
      <c r="C2113" s="10" t="s">
        <v>240</v>
      </c>
      <c r="D2113" s="10" t="s">
        <v>12910</v>
      </c>
      <c r="E2113" t="s">
        <v>12911</v>
      </c>
      <c r="G2113" t="s">
        <v>12912</v>
      </c>
      <c r="H2113" s="10">
        <v>2</v>
      </c>
      <c r="I2113"/>
      <c r="J2113" t="s">
        <v>12913</v>
      </c>
      <c r="K2113" t="s">
        <v>12914</v>
      </c>
      <c r="L2113" s="28" t="s">
        <v>12915</v>
      </c>
      <c r="N2113" t="s">
        <v>42</v>
      </c>
      <c r="O2113" t="s">
        <v>42</v>
      </c>
    </row>
    <row r="2114" spans="1:15">
      <c r="A2114" s="7" t="s">
        <v>12916</v>
      </c>
      <c r="B2114" s="10" t="s">
        <v>15</v>
      </c>
      <c r="C2114" s="10" t="s">
        <v>35</v>
      </c>
      <c r="D2114" s="10" t="s">
        <v>8551</v>
      </c>
      <c r="E2114" t="s">
        <v>12917</v>
      </c>
      <c r="G2114" t="s">
        <v>12918</v>
      </c>
      <c r="H2114" s="10">
        <v>2</v>
      </c>
      <c r="I2114"/>
      <c r="J2114" t="s">
        <v>12919</v>
      </c>
      <c r="K2114" t="s">
        <v>12920</v>
      </c>
      <c r="L2114" s="28" t="s">
        <v>12921</v>
      </c>
      <c r="N2114" t="s">
        <v>50</v>
      </c>
      <c r="O2114" t="s">
        <v>42</v>
      </c>
    </row>
    <row r="2115" spans="1:15">
      <c r="A2115" s="118" t="s">
        <v>12922</v>
      </c>
      <c r="B2115" s="10" t="s">
        <v>15</v>
      </c>
      <c r="C2115" s="10" t="s">
        <v>122</v>
      </c>
      <c r="D2115" s="10" t="s">
        <v>12923</v>
      </c>
      <c r="E2115" t="s">
        <v>12924</v>
      </c>
      <c r="G2115" t="s">
        <v>12925</v>
      </c>
      <c r="H2115" s="10">
        <v>2</v>
      </c>
      <c r="I2115"/>
      <c r="J2115" t="s">
        <v>12926</v>
      </c>
      <c r="K2115" t="s">
        <v>12927</v>
      </c>
      <c r="L2115" s="28" t="s">
        <v>4607</v>
      </c>
      <c r="N2115" t="s">
        <v>42</v>
      </c>
      <c r="O2115" t="s">
        <v>2156</v>
      </c>
    </row>
    <row r="2116" spans="1:15">
      <c r="A2116" s="118" t="s">
        <v>12928</v>
      </c>
      <c r="B2116" s="10" t="s">
        <v>15</v>
      </c>
      <c r="C2116" s="10" t="s">
        <v>53</v>
      </c>
      <c r="D2116" s="10" t="s">
        <v>11664</v>
      </c>
      <c r="E2116" t="s">
        <v>12929</v>
      </c>
      <c r="G2116" s="28" t="s">
        <v>12930</v>
      </c>
      <c r="H2116" s="10">
        <v>0</v>
      </c>
      <c r="J2116" t="s">
        <v>1756</v>
      </c>
      <c r="K2116" t="s">
        <v>12931</v>
      </c>
      <c r="L2116" s="28" t="s">
        <v>12932</v>
      </c>
      <c r="N2116" t="s">
        <v>50</v>
      </c>
      <c r="O2116" t="s">
        <v>12933</v>
      </c>
    </row>
    <row r="2117" spans="1:15">
      <c r="A2117" s="118" t="s">
        <v>12934</v>
      </c>
      <c r="B2117" s="10" t="s">
        <v>15</v>
      </c>
      <c r="C2117" s="10" t="s">
        <v>35</v>
      </c>
      <c r="D2117" s="57" t="s">
        <v>722</v>
      </c>
      <c r="E2117" t="s">
        <v>12935</v>
      </c>
      <c r="G2117" t="s">
        <v>12936</v>
      </c>
      <c r="H2117" s="10">
        <v>2</v>
      </c>
      <c r="I2117"/>
      <c r="J2117" t="s">
        <v>12937</v>
      </c>
      <c r="K2117" t="s">
        <v>12938</v>
      </c>
      <c r="L2117" s="28" t="s">
        <v>5810</v>
      </c>
      <c r="N2117" t="s">
        <v>50</v>
      </c>
      <c r="O2117" t="s">
        <v>42</v>
      </c>
    </row>
    <row r="2118" spans="1:15">
      <c r="A2118" s="7" t="s">
        <v>12939</v>
      </c>
      <c r="B2118" s="10" t="s">
        <v>15</v>
      </c>
      <c r="C2118" s="10" t="s">
        <v>16</v>
      </c>
      <c r="D2118" s="10" t="s">
        <v>17</v>
      </c>
      <c r="E2118" t="s">
        <v>12940</v>
      </c>
      <c r="G2118" t="s">
        <v>12941</v>
      </c>
      <c r="H2118" s="10">
        <v>1</v>
      </c>
      <c r="I2118"/>
      <c r="J2118" t="s">
        <v>12942</v>
      </c>
      <c r="K2118" t="s">
        <v>8435</v>
      </c>
      <c r="L2118" s="28" t="s">
        <v>4631</v>
      </c>
      <c r="N2118" t="s">
        <v>587</v>
      </c>
      <c r="O2118" t="s">
        <v>42</v>
      </c>
    </row>
    <row r="2119" spans="1:15">
      <c r="A2119" s="7" t="s">
        <v>12943</v>
      </c>
      <c r="B2119" s="10" t="s">
        <v>15</v>
      </c>
      <c r="C2119" s="10" t="s">
        <v>6173</v>
      </c>
      <c r="D2119" s="10" t="s">
        <v>12944</v>
      </c>
      <c r="E2119" t="s">
        <v>12945</v>
      </c>
      <c r="G2119" t="s">
        <v>12946</v>
      </c>
      <c r="H2119" s="10">
        <v>2</v>
      </c>
      <c r="I2119"/>
      <c r="J2119" t="s">
        <v>12947</v>
      </c>
      <c r="K2119" t="s">
        <v>12948</v>
      </c>
      <c r="L2119" s="28" t="s">
        <v>12949</v>
      </c>
      <c r="N2119" t="s">
        <v>81</v>
      </c>
      <c r="O2119" t="s">
        <v>42</v>
      </c>
    </row>
    <row r="2120" spans="1:15">
      <c r="A2120" s="7" t="s">
        <v>12950</v>
      </c>
      <c r="B2120" s="10" t="s">
        <v>74</v>
      </c>
      <c r="C2120" s="10" t="s">
        <v>35</v>
      </c>
      <c r="D2120" s="57" t="s">
        <v>7182</v>
      </c>
      <c r="E2120" t="s">
        <v>12951</v>
      </c>
      <c r="G2120" s="28" t="s">
        <v>12952</v>
      </c>
      <c r="H2120" s="10">
        <v>1</v>
      </c>
      <c r="J2120" t="s">
        <v>12953</v>
      </c>
      <c r="K2120" t="s">
        <v>12954</v>
      </c>
      <c r="L2120" s="28" t="s">
        <v>12955</v>
      </c>
      <c r="N2120" t="s">
        <v>50</v>
      </c>
      <c r="O2120" t="s">
        <v>42</v>
      </c>
    </row>
    <row r="2121" spans="1:15">
      <c r="A2121" s="7" t="s">
        <v>12956</v>
      </c>
      <c r="B2121" s="10" t="s">
        <v>74</v>
      </c>
      <c r="C2121" s="10" t="s">
        <v>138</v>
      </c>
      <c r="D2121" s="57" t="s">
        <v>2451</v>
      </c>
      <c r="E2121" t="s">
        <v>12957</v>
      </c>
      <c r="G2121" t="s">
        <v>12958</v>
      </c>
      <c r="H2121" s="10">
        <v>1</v>
      </c>
      <c r="I2121"/>
      <c r="J2121" t="s">
        <v>12959</v>
      </c>
      <c r="K2121" t="s">
        <v>12960</v>
      </c>
      <c r="L2121" s="28" t="s">
        <v>12961</v>
      </c>
      <c r="N2121" t="s">
        <v>50</v>
      </c>
      <c r="O2121" t="s">
        <v>50</v>
      </c>
    </row>
    <row r="2122" spans="1:15">
      <c r="A2122" s="118" t="s">
        <v>12962</v>
      </c>
      <c r="B2122" s="10" t="s">
        <v>74</v>
      </c>
      <c r="C2122" s="10" t="s">
        <v>35</v>
      </c>
      <c r="D2122" s="57" t="s">
        <v>1112</v>
      </c>
      <c r="E2122" t="s">
        <v>12963</v>
      </c>
      <c r="G2122" t="s">
        <v>12964</v>
      </c>
      <c r="H2122" s="10">
        <v>1</v>
      </c>
      <c r="I2122"/>
      <c r="J2122" t="s">
        <v>12965</v>
      </c>
      <c r="K2122" t="s">
        <v>12966</v>
      </c>
      <c r="L2122" s="28" t="s">
        <v>12967</v>
      </c>
      <c r="N2122" t="s">
        <v>50</v>
      </c>
      <c r="O2122" t="s">
        <v>50</v>
      </c>
    </row>
    <row r="2123" spans="1:15">
      <c r="A2123" s="7" t="s">
        <v>12968</v>
      </c>
      <c r="B2123" s="10" t="s">
        <v>74</v>
      </c>
      <c r="C2123" s="10" t="s">
        <v>138</v>
      </c>
      <c r="D2123" s="57" t="s">
        <v>12969</v>
      </c>
      <c r="E2123" t="s">
        <v>12970</v>
      </c>
      <c r="G2123" s="28" t="s">
        <v>12971</v>
      </c>
      <c r="H2123" s="10">
        <v>0</v>
      </c>
      <c r="I2123" s="10">
        <v>1</v>
      </c>
      <c r="J2123" t="s">
        <v>12972</v>
      </c>
      <c r="K2123" t="s">
        <v>12973</v>
      </c>
      <c r="L2123" s="28" t="s">
        <v>12974</v>
      </c>
      <c r="N2123" t="s">
        <v>50</v>
      </c>
      <c r="O2123" t="s">
        <v>50</v>
      </c>
    </row>
    <row r="2124" spans="1:15">
      <c r="A2124" s="118" t="s">
        <v>12975</v>
      </c>
      <c r="B2124" s="10" t="s">
        <v>74</v>
      </c>
      <c r="C2124" s="10" t="s">
        <v>35</v>
      </c>
      <c r="D2124" s="57" t="s">
        <v>2426</v>
      </c>
      <c r="E2124" t="s">
        <v>12976</v>
      </c>
      <c r="G2124" s="28" t="s">
        <v>12977</v>
      </c>
      <c r="H2124" s="10">
        <v>0</v>
      </c>
      <c r="J2124" t="s">
        <v>12978</v>
      </c>
      <c r="K2124" t="s">
        <v>12979</v>
      </c>
      <c r="L2124" s="28" t="s">
        <v>12980</v>
      </c>
      <c r="N2124" t="s">
        <v>50</v>
      </c>
      <c r="O2124" t="s">
        <v>24</v>
      </c>
    </row>
    <row r="2125" spans="1:15">
      <c r="A2125" s="7" t="s">
        <v>12981</v>
      </c>
      <c r="B2125" s="10" t="s">
        <v>15</v>
      </c>
      <c r="C2125" s="10" t="s">
        <v>16</v>
      </c>
      <c r="D2125" s="57" t="s">
        <v>17</v>
      </c>
      <c r="E2125" t="s">
        <v>12982</v>
      </c>
      <c r="G2125" t="s">
        <v>12983</v>
      </c>
      <c r="H2125" s="10">
        <v>1</v>
      </c>
      <c r="I2125"/>
      <c r="J2125" t="s">
        <v>12984</v>
      </c>
      <c r="K2125" t="s">
        <v>12985</v>
      </c>
      <c r="L2125" s="28" t="s">
        <v>12986</v>
      </c>
      <c r="N2125" t="s">
        <v>42</v>
      </c>
      <c r="O2125" t="s">
        <v>42</v>
      </c>
    </row>
    <row r="2126" spans="1:15">
      <c r="A2126" s="7" t="s">
        <v>12987</v>
      </c>
      <c r="B2126" s="10" t="s">
        <v>74</v>
      </c>
      <c r="C2126" s="10" t="s">
        <v>211</v>
      </c>
      <c r="D2126" s="10" t="s">
        <v>7195</v>
      </c>
      <c r="E2126" t="s">
        <v>12988</v>
      </c>
      <c r="G2126" s="28" t="s">
        <v>12989</v>
      </c>
      <c r="H2126" s="10">
        <v>1</v>
      </c>
      <c r="J2126" t="s">
        <v>12990</v>
      </c>
      <c r="K2126" t="s">
        <v>12991</v>
      </c>
      <c r="L2126" s="28" t="s">
        <v>12992</v>
      </c>
      <c r="N2126" t="s">
        <v>50</v>
      </c>
      <c r="O2126" t="s">
        <v>24</v>
      </c>
    </row>
    <row r="2127" spans="1:15">
      <c r="A2127" s="7" t="s">
        <v>12993</v>
      </c>
      <c r="B2127" s="10" t="s">
        <v>15</v>
      </c>
      <c r="C2127" s="10" t="s">
        <v>61</v>
      </c>
      <c r="D2127" s="10" t="s">
        <v>12994</v>
      </c>
      <c r="E2127" t="s">
        <v>12995</v>
      </c>
      <c r="G2127" s="28" t="s">
        <v>12996</v>
      </c>
      <c r="H2127" s="10">
        <v>2</v>
      </c>
      <c r="J2127" t="s">
        <v>12997</v>
      </c>
      <c r="K2127" t="s">
        <v>12998</v>
      </c>
      <c r="L2127" s="28" t="s">
        <v>12999</v>
      </c>
      <c r="N2127" t="s">
        <v>50</v>
      </c>
      <c r="O2127" t="s">
        <v>848</v>
      </c>
    </row>
    <row r="2128" spans="1:15">
      <c r="A2128" s="7" t="s">
        <v>13000</v>
      </c>
      <c r="B2128" s="10" t="s">
        <v>15</v>
      </c>
      <c r="C2128" s="10" t="s">
        <v>122</v>
      </c>
      <c r="D2128" s="10" t="s">
        <v>13001</v>
      </c>
      <c r="E2128" t="s">
        <v>13002</v>
      </c>
      <c r="G2128" s="28" t="s">
        <v>13003</v>
      </c>
      <c r="H2128" s="10">
        <v>2</v>
      </c>
      <c r="J2128" t="s">
        <v>3314</v>
      </c>
      <c r="K2128" t="s">
        <v>13004</v>
      </c>
      <c r="L2128" s="28" t="s">
        <v>13005</v>
      </c>
      <c r="N2128" t="s">
        <v>120</v>
      </c>
      <c r="O2128" t="s">
        <v>32</v>
      </c>
    </row>
    <row r="2129" spans="1:15">
      <c r="A2129" s="7" t="s">
        <v>13006</v>
      </c>
      <c r="B2129" s="10" t="s">
        <v>74</v>
      </c>
      <c r="C2129" s="10" t="s">
        <v>16</v>
      </c>
      <c r="D2129" s="10" t="s">
        <v>13007</v>
      </c>
      <c r="E2129" t="s">
        <v>13008</v>
      </c>
      <c r="G2129" s="28" t="s">
        <v>13009</v>
      </c>
      <c r="H2129" s="10">
        <v>1</v>
      </c>
      <c r="J2129" t="s">
        <v>13010</v>
      </c>
      <c r="K2129" t="s">
        <v>11525</v>
      </c>
      <c r="L2129" s="28" t="s">
        <v>13011</v>
      </c>
      <c r="N2129" t="s">
        <v>50</v>
      </c>
      <c r="O2129" t="s">
        <v>536</v>
      </c>
    </row>
    <row r="2130" spans="1:15">
      <c r="A2130" s="7" t="s">
        <v>13012</v>
      </c>
      <c r="B2130" s="10" t="s">
        <v>15</v>
      </c>
      <c r="C2130" s="10" t="s">
        <v>44</v>
      </c>
      <c r="E2130" s="51" t="s">
        <v>13013</v>
      </c>
      <c r="G2130" s="28" t="s">
        <v>13014</v>
      </c>
      <c r="H2130" s="10">
        <v>2</v>
      </c>
      <c r="J2130" t="s">
        <v>13015</v>
      </c>
      <c r="K2130" t="s">
        <v>13016</v>
      </c>
      <c r="L2130" s="28" t="s">
        <v>13017</v>
      </c>
      <c r="N2130" t="s">
        <v>50</v>
      </c>
      <c r="O2130" t="s">
        <v>848</v>
      </c>
    </row>
    <row r="2131" spans="1:15">
      <c r="A2131" s="7" t="s">
        <v>13018</v>
      </c>
      <c r="B2131" s="10" t="s">
        <v>74</v>
      </c>
      <c r="C2131" s="10" t="s">
        <v>35</v>
      </c>
      <c r="D2131" s="57" t="s">
        <v>658</v>
      </c>
      <c r="E2131" t="s">
        <v>13019</v>
      </c>
      <c r="G2131" s="28" t="s">
        <v>13020</v>
      </c>
      <c r="H2131" s="10">
        <v>1</v>
      </c>
      <c r="J2131" t="s">
        <v>13021</v>
      </c>
      <c r="K2131" t="s">
        <v>13022</v>
      </c>
      <c r="L2131" s="28" t="s">
        <v>13023</v>
      </c>
      <c r="N2131" t="s">
        <v>81</v>
      </c>
      <c r="O2131" t="s">
        <v>13024</v>
      </c>
    </row>
    <row r="2132" spans="1:15">
      <c r="A2132" s="118" t="s">
        <v>13025</v>
      </c>
      <c r="B2132" s="10" t="s">
        <v>74</v>
      </c>
      <c r="C2132" s="10" t="s">
        <v>35</v>
      </c>
      <c r="D2132" s="57" t="s">
        <v>13026</v>
      </c>
      <c r="E2132" t="s">
        <v>13027</v>
      </c>
      <c r="G2132" s="28" t="s">
        <v>13028</v>
      </c>
      <c r="H2132" s="10">
        <v>1</v>
      </c>
      <c r="J2132" t="s">
        <v>13029</v>
      </c>
      <c r="K2132" t="s">
        <v>13030</v>
      </c>
      <c r="L2132" s="28" t="s">
        <v>13031</v>
      </c>
      <c r="N2132" t="s">
        <v>50</v>
      </c>
      <c r="O2132" t="s">
        <v>50</v>
      </c>
    </row>
    <row r="2133" spans="1:15">
      <c r="A2133" s="7" t="s">
        <v>13032</v>
      </c>
      <c r="B2133" s="10" t="s">
        <v>74</v>
      </c>
      <c r="C2133" s="10" t="s">
        <v>240</v>
      </c>
      <c r="D2133" s="57" t="s">
        <v>9459</v>
      </c>
      <c r="E2133" t="s">
        <v>13033</v>
      </c>
      <c r="G2133" s="28" t="s">
        <v>13034</v>
      </c>
      <c r="H2133" s="10">
        <v>0</v>
      </c>
      <c r="J2133" t="s">
        <v>13035</v>
      </c>
      <c r="K2133" t="s">
        <v>13036</v>
      </c>
      <c r="L2133" s="28" t="s">
        <v>13037</v>
      </c>
      <c r="N2133" t="s">
        <v>50</v>
      </c>
      <c r="O2133" t="s">
        <v>42</v>
      </c>
    </row>
    <row r="2134" spans="1:15">
      <c r="A2134" s="7" t="s">
        <v>13038</v>
      </c>
      <c r="B2134" s="10" t="s">
        <v>15</v>
      </c>
      <c r="C2134" s="10" t="s">
        <v>35</v>
      </c>
      <c r="D2134" s="10" t="s">
        <v>722</v>
      </c>
      <c r="E2134" t="s">
        <v>13039</v>
      </c>
      <c r="G2134" t="s">
        <v>13040</v>
      </c>
      <c r="H2134" s="10">
        <v>1</v>
      </c>
      <c r="I2134"/>
      <c r="J2134" t="s">
        <v>13041</v>
      </c>
      <c r="K2134" t="s">
        <v>13042</v>
      </c>
      <c r="L2134" s="28" t="s">
        <v>13043</v>
      </c>
      <c r="N2134" t="s">
        <v>42</v>
      </c>
      <c r="O2134" t="s">
        <v>1012</v>
      </c>
    </row>
    <row r="2135" spans="1:15">
      <c r="A2135" s="118" t="s">
        <v>13044</v>
      </c>
      <c r="B2135" s="10" t="s">
        <v>74</v>
      </c>
      <c r="C2135" s="10" t="s">
        <v>16</v>
      </c>
      <c r="D2135" s="57" t="s">
        <v>17</v>
      </c>
      <c r="E2135" t="s">
        <v>13045</v>
      </c>
      <c r="G2135" t="s">
        <v>13046</v>
      </c>
      <c r="H2135" s="10">
        <v>1</v>
      </c>
      <c r="I2135"/>
      <c r="J2135" t="s">
        <v>13047</v>
      </c>
      <c r="K2135" t="s">
        <v>13048</v>
      </c>
      <c r="L2135" s="28" t="s">
        <v>13049</v>
      </c>
      <c r="N2135" t="s">
        <v>42</v>
      </c>
      <c r="O2135" t="s">
        <v>42</v>
      </c>
    </row>
    <row r="2136" spans="1:15">
      <c r="A2136" s="118" t="s">
        <v>13050</v>
      </c>
      <c r="B2136" s="10" t="s">
        <v>74</v>
      </c>
      <c r="C2136" s="10" t="s">
        <v>16</v>
      </c>
      <c r="D2136" s="10" t="s">
        <v>7724</v>
      </c>
      <c r="E2136" t="s">
        <v>13051</v>
      </c>
      <c r="G2136" s="28" t="s">
        <v>13052</v>
      </c>
      <c r="H2136" s="10">
        <v>0</v>
      </c>
      <c r="J2136" t="s">
        <v>4536</v>
      </c>
      <c r="K2136" t="s">
        <v>13053</v>
      </c>
      <c r="L2136" s="28" t="s">
        <v>13054</v>
      </c>
      <c r="N2136" t="s">
        <v>50</v>
      </c>
      <c r="O2136" t="s">
        <v>42</v>
      </c>
    </row>
    <row r="2137" spans="1:15">
      <c r="A2137" s="118" t="s">
        <v>13055</v>
      </c>
      <c r="B2137" s="10" t="s">
        <v>74</v>
      </c>
      <c r="C2137" s="19" t="s">
        <v>98</v>
      </c>
      <c r="D2137" s="57" t="s">
        <v>6944</v>
      </c>
      <c r="E2137" t="s">
        <v>13056</v>
      </c>
      <c r="G2137" s="28" t="s">
        <v>13057</v>
      </c>
      <c r="H2137" s="10">
        <v>0</v>
      </c>
      <c r="I2137" s="10">
        <v>1</v>
      </c>
      <c r="J2137" t="s">
        <v>13058</v>
      </c>
      <c r="K2137" t="s">
        <v>13059</v>
      </c>
      <c r="L2137" s="28" t="s">
        <v>13060</v>
      </c>
      <c r="N2137" t="s">
        <v>50</v>
      </c>
      <c r="O2137" t="s">
        <v>32</v>
      </c>
    </row>
    <row r="2138" spans="1:15">
      <c r="A2138" s="7" t="s">
        <v>13061</v>
      </c>
      <c r="B2138" s="10" t="s">
        <v>74</v>
      </c>
      <c r="C2138" s="10" t="s">
        <v>122</v>
      </c>
      <c r="D2138" s="57" t="s">
        <v>1463</v>
      </c>
      <c r="E2138" t="s">
        <v>13062</v>
      </c>
      <c r="G2138" t="s">
        <v>13063</v>
      </c>
      <c r="H2138" s="10">
        <v>2</v>
      </c>
      <c r="I2138">
        <v>1</v>
      </c>
      <c r="J2138" t="s">
        <v>1692</v>
      </c>
      <c r="K2138" t="s">
        <v>10700</v>
      </c>
      <c r="L2138" s="28" t="s">
        <v>5319</v>
      </c>
      <c r="N2138" t="s">
        <v>23</v>
      </c>
      <c r="O2138" t="s">
        <v>42</v>
      </c>
    </row>
    <row r="2139" spans="1:15">
      <c r="A2139" s="7" t="s">
        <v>13064</v>
      </c>
      <c r="B2139" s="10" t="s">
        <v>74</v>
      </c>
      <c r="C2139" s="10" t="s">
        <v>35</v>
      </c>
      <c r="D2139" s="10" t="s">
        <v>658</v>
      </c>
      <c r="E2139" t="s">
        <v>13065</v>
      </c>
      <c r="G2139" s="28" t="s">
        <v>13066</v>
      </c>
      <c r="H2139" s="10">
        <v>0</v>
      </c>
      <c r="J2139" t="s">
        <v>13067</v>
      </c>
      <c r="K2139" t="s">
        <v>13068</v>
      </c>
      <c r="L2139" s="28" t="s">
        <v>13069</v>
      </c>
      <c r="N2139" t="s">
        <v>260</v>
      </c>
      <c r="O2139" t="s">
        <v>129</v>
      </c>
    </row>
    <row r="2140" spans="1:15">
      <c r="A2140" s="118" t="s">
        <v>13070</v>
      </c>
      <c r="B2140" s="10" t="s">
        <v>15</v>
      </c>
      <c r="C2140" s="10" t="s">
        <v>35</v>
      </c>
      <c r="D2140" s="57" t="s">
        <v>1112</v>
      </c>
      <c r="E2140" t="s">
        <v>13071</v>
      </c>
      <c r="G2140" t="s">
        <v>13072</v>
      </c>
      <c r="H2140" s="10">
        <v>2</v>
      </c>
      <c r="I2140"/>
      <c r="J2140" t="s">
        <v>11415</v>
      </c>
      <c r="K2140" t="s">
        <v>13073</v>
      </c>
      <c r="L2140" s="28" t="s">
        <v>13074</v>
      </c>
      <c r="N2140" t="s">
        <v>2470</v>
      </c>
      <c r="O2140" t="s">
        <v>42</v>
      </c>
    </row>
    <row r="2141" spans="1:15">
      <c r="A2141" s="118" t="s">
        <v>13075</v>
      </c>
      <c r="B2141" s="10" t="s">
        <v>15</v>
      </c>
      <c r="C2141" s="10" t="s">
        <v>61</v>
      </c>
      <c r="D2141" s="57" t="s">
        <v>2050</v>
      </c>
      <c r="E2141" t="s">
        <v>13076</v>
      </c>
      <c r="G2141" t="s">
        <v>13077</v>
      </c>
      <c r="H2141" s="10">
        <v>2</v>
      </c>
      <c r="I2141"/>
      <c r="J2141" t="s">
        <v>13078</v>
      </c>
      <c r="K2141" t="s">
        <v>13079</v>
      </c>
      <c r="L2141" s="28" t="s">
        <v>13080</v>
      </c>
      <c r="N2141" t="s">
        <v>32</v>
      </c>
      <c r="O2141" t="s">
        <v>13081</v>
      </c>
    </row>
    <row r="2142" spans="1:15">
      <c r="A2142" s="7" t="s">
        <v>13082</v>
      </c>
      <c r="B2142" s="10" t="s">
        <v>15</v>
      </c>
      <c r="C2142" s="10" t="s">
        <v>138</v>
      </c>
      <c r="D2142" s="57" t="s">
        <v>7425</v>
      </c>
      <c r="E2142" t="s">
        <v>13083</v>
      </c>
      <c r="G2142" s="28" t="s">
        <v>13084</v>
      </c>
      <c r="H2142" s="10">
        <v>0</v>
      </c>
      <c r="J2142" t="s">
        <v>13085</v>
      </c>
      <c r="K2142" t="s">
        <v>13086</v>
      </c>
      <c r="L2142" s="28" t="s">
        <v>13087</v>
      </c>
      <c r="N2142" t="s">
        <v>50</v>
      </c>
      <c r="O2142" t="s">
        <v>42</v>
      </c>
    </row>
    <row r="2143" spans="1:15">
      <c r="A2143" s="118" t="s">
        <v>13088</v>
      </c>
      <c r="B2143" s="10" t="s">
        <v>74</v>
      </c>
      <c r="C2143" s="10" t="s">
        <v>35</v>
      </c>
      <c r="D2143" s="10" t="s">
        <v>722</v>
      </c>
      <c r="E2143" t="s">
        <v>13089</v>
      </c>
      <c r="G2143" t="s">
        <v>13090</v>
      </c>
      <c r="H2143" s="10">
        <v>1</v>
      </c>
      <c r="I2143"/>
      <c r="J2143" t="s">
        <v>12470</v>
      </c>
      <c r="K2143" t="s">
        <v>13091</v>
      </c>
      <c r="L2143" s="28" t="s">
        <v>13092</v>
      </c>
      <c r="N2143" t="s">
        <v>42</v>
      </c>
      <c r="O2143" t="s">
        <v>96</v>
      </c>
    </row>
    <row r="2144" spans="1:15">
      <c r="A2144" s="7" t="s">
        <v>13093</v>
      </c>
      <c r="B2144" s="10" t="s">
        <v>15</v>
      </c>
      <c r="C2144" s="10" t="s">
        <v>35</v>
      </c>
      <c r="D2144" s="57" t="s">
        <v>2438</v>
      </c>
      <c r="E2144" t="s">
        <v>13094</v>
      </c>
      <c r="G2144" t="s">
        <v>13095</v>
      </c>
      <c r="H2144" s="10">
        <v>2</v>
      </c>
      <c r="I2144"/>
      <c r="J2144" t="s">
        <v>498</v>
      </c>
      <c r="K2144" t="s">
        <v>13096</v>
      </c>
      <c r="L2144" s="28" t="s">
        <v>13097</v>
      </c>
      <c r="N2144" t="s">
        <v>24</v>
      </c>
      <c r="O2144" t="s">
        <v>2324</v>
      </c>
    </row>
    <row r="2145" spans="1:15">
      <c r="A2145" s="118" t="s">
        <v>13098</v>
      </c>
      <c r="B2145" s="10" t="s">
        <v>74</v>
      </c>
      <c r="C2145" s="10" t="s">
        <v>122</v>
      </c>
      <c r="D2145" s="57" t="s">
        <v>1463</v>
      </c>
      <c r="E2145" t="s">
        <v>13099</v>
      </c>
      <c r="G2145" t="s">
        <v>13100</v>
      </c>
      <c r="H2145" s="10">
        <v>2</v>
      </c>
      <c r="I2145"/>
      <c r="J2145" t="s">
        <v>13101</v>
      </c>
      <c r="K2145" t="s">
        <v>13102</v>
      </c>
      <c r="L2145" s="28" t="s">
        <v>13103</v>
      </c>
      <c r="N2145" t="s">
        <v>42</v>
      </c>
      <c r="O2145" t="s">
        <v>42</v>
      </c>
    </row>
    <row r="2146" spans="1:15">
      <c r="A2146" s="7" t="s">
        <v>13104</v>
      </c>
      <c r="B2146" s="10" t="s">
        <v>15</v>
      </c>
      <c r="C2146" s="10" t="s">
        <v>122</v>
      </c>
      <c r="D2146" s="57" t="s">
        <v>7739</v>
      </c>
      <c r="E2146" t="s">
        <v>13105</v>
      </c>
      <c r="G2146" t="s">
        <v>13106</v>
      </c>
      <c r="H2146" s="10">
        <v>2</v>
      </c>
      <c r="I2146"/>
      <c r="J2146" t="s">
        <v>13107</v>
      </c>
      <c r="K2146" t="s">
        <v>13108</v>
      </c>
      <c r="L2146" s="28" t="s">
        <v>13109</v>
      </c>
      <c r="N2146" t="s">
        <v>42</v>
      </c>
      <c r="O2146" t="s">
        <v>42</v>
      </c>
    </row>
    <row r="2147" spans="1:15">
      <c r="A2147" s="118" t="s">
        <v>13110</v>
      </c>
      <c r="B2147" s="10" t="s">
        <v>74</v>
      </c>
      <c r="C2147" s="10" t="s">
        <v>35</v>
      </c>
      <c r="D2147" s="10" t="s">
        <v>13111</v>
      </c>
      <c r="E2147" t="s">
        <v>13112</v>
      </c>
      <c r="G2147" s="28" t="s">
        <v>13113</v>
      </c>
      <c r="H2147" s="10">
        <v>0</v>
      </c>
      <c r="J2147" t="s">
        <v>13114</v>
      </c>
      <c r="K2147" t="s">
        <v>13115</v>
      </c>
      <c r="L2147" s="28" t="s">
        <v>13116</v>
      </c>
      <c r="N2147" t="s">
        <v>42</v>
      </c>
      <c r="O2147" t="s">
        <v>42</v>
      </c>
    </row>
    <row r="2148" spans="1:15">
      <c r="A2148" s="118" t="s">
        <v>13117</v>
      </c>
      <c r="B2148" s="10" t="s">
        <v>74</v>
      </c>
      <c r="C2148" s="10" t="s">
        <v>240</v>
      </c>
      <c r="D2148" s="10" t="s">
        <v>13118</v>
      </c>
      <c r="E2148" t="s">
        <v>13119</v>
      </c>
      <c r="G2148" s="28" t="s">
        <v>13120</v>
      </c>
      <c r="H2148" s="10">
        <v>0</v>
      </c>
      <c r="J2148" t="s">
        <v>13121</v>
      </c>
      <c r="K2148" t="s">
        <v>13122</v>
      </c>
      <c r="L2148" s="28" t="s">
        <v>13123</v>
      </c>
      <c r="N2148" t="s">
        <v>42</v>
      </c>
      <c r="O2148" t="s">
        <v>41</v>
      </c>
    </row>
    <row r="2149" spans="1:15">
      <c r="A2149" s="118" t="s">
        <v>13124</v>
      </c>
      <c r="B2149" s="10" t="s">
        <v>74</v>
      </c>
      <c r="C2149" s="10" t="s">
        <v>35</v>
      </c>
      <c r="D2149" s="10" t="s">
        <v>12509</v>
      </c>
      <c r="E2149" t="s">
        <v>13125</v>
      </c>
      <c r="G2149" t="s">
        <v>13126</v>
      </c>
      <c r="H2149" s="10">
        <v>1</v>
      </c>
      <c r="I2149"/>
      <c r="J2149" t="s">
        <v>2955</v>
      </c>
      <c r="K2149" t="s">
        <v>1053</v>
      </c>
      <c r="L2149" s="28" t="s">
        <v>4588</v>
      </c>
      <c r="N2149" t="s">
        <v>42</v>
      </c>
      <c r="O2149" t="s">
        <v>897</v>
      </c>
    </row>
    <row r="2150" spans="1:15">
      <c r="A2150" s="118" t="s">
        <v>13127</v>
      </c>
      <c r="B2150" s="10" t="s">
        <v>74</v>
      </c>
      <c r="C2150" s="10" t="s">
        <v>53</v>
      </c>
      <c r="D2150" s="10" t="s">
        <v>13128</v>
      </c>
      <c r="E2150" t="s">
        <v>13129</v>
      </c>
      <c r="G2150" t="s">
        <v>13130</v>
      </c>
      <c r="H2150" s="10">
        <v>1</v>
      </c>
      <c r="I2150"/>
      <c r="J2150" t="s">
        <v>13131</v>
      </c>
      <c r="K2150" t="s">
        <v>13132</v>
      </c>
      <c r="L2150" s="28" t="s">
        <v>13133</v>
      </c>
      <c r="N2150" t="s">
        <v>24</v>
      </c>
      <c r="O2150" t="s">
        <v>50</v>
      </c>
    </row>
    <row r="2151" spans="1:15">
      <c r="A2151" s="7" t="s">
        <v>13134</v>
      </c>
      <c r="B2151" s="10" t="s">
        <v>15</v>
      </c>
      <c r="C2151" s="10" t="s">
        <v>138</v>
      </c>
      <c r="D2151" s="10" t="s">
        <v>13135</v>
      </c>
      <c r="E2151" t="s">
        <v>13136</v>
      </c>
      <c r="G2151" t="s">
        <v>13137</v>
      </c>
      <c r="H2151" s="10">
        <v>1</v>
      </c>
      <c r="I2151"/>
      <c r="J2151" t="s">
        <v>13138</v>
      </c>
      <c r="K2151" t="s">
        <v>13139</v>
      </c>
      <c r="L2151" s="28" t="s">
        <v>13140</v>
      </c>
      <c r="N2151" t="s">
        <v>13141</v>
      </c>
      <c r="O2151" t="s">
        <v>42</v>
      </c>
    </row>
    <row r="2152" spans="1:15">
      <c r="A2152" s="7" t="s">
        <v>13142</v>
      </c>
      <c r="B2152" s="10" t="s">
        <v>15</v>
      </c>
      <c r="C2152" s="10" t="s">
        <v>35</v>
      </c>
      <c r="D2152" s="10" t="s">
        <v>722</v>
      </c>
      <c r="E2152" t="s">
        <v>13143</v>
      </c>
      <c r="G2152" t="s">
        <v>13144</v>
      </c>
      <c r="H2152" s="10">
        <v>2</v>
      </c>
      <c r="I2152"/>
      <c r="J2152" t="s">
        <v>13145</v>
      </c>
      <c r="K2152" t="s">
        <v>13146</v>
      </c>
      <c r="L2152" s="28" t="s">
        <v>13147</v>
      </c>
      <c r="N2152" t="s">
        <v>81</v>
      </c>
      <c r="O2152" t="s">
        <v>13148</v>
      </c>
    </row>
    <row r="2153" spans="1:15">
      <c r="A2153" s="7" t="s">
        <v>13149</v>
      </c>
      <c r="B2153" s="10" t="s">
        <v>15</v>
      </c>
      <c r="C2153" s="10" t="s">
        <v>35</v>
      </c>
      <c r="D2153" s="57" t="s">
        <v>2438</v>
      </c>
      <c r="E2153" t="s">
        <v>13150</v>
      </c>
      <c r="G2153" t="s">
        <v>13151</v>
      </c>
      <c r="H2153" s="10">
        <v>1</v>
      </c>
      <c r="I2153">
        <v>2</v>
      </c>
      <c r="J2153" t="s">
        <v>13152</v>
      </c>
      <c r="K2153" t="s">
        <v>13153</v>
      </c>
      <c r="L2153" s="28" t="s">
        <v>5747</v>
      </c>
      <c r="N2153" t="s">
        <v>50</v>
      </c>
      <c r="O2153" t="s">
        <v>129</v>
      </c>
    </row>
    <row r="2154" spans="1:15">
      <c r="A2154" s="118" t="s">
        <v>13154</v>
      </c>
      <c r="B2154" s="10" t="s">
        <v>74</v>
      </c>
      <c r="C2154" s="10" t="s">
        <v>16</v>
      </c>
      <c r="D2154" s="10" t="s">
        <v>7391</v>
      </c>
      <c r="E2154" t="s">
        <v>13155</v>
      </c>
      <c r="G2154" t="s">
        <v>13156</v>
      </c>
      <c r="H2154" s="10">
        <v>1</v>
      </c>
      <c r="I2154">
        <v>2</v>
      </c>
      <c r="J2154" t="s">
        <v>13157</v>
      </c>
      <c r="K2154" t="s">
        <v>13158</v>
      </c>
      <c r="L2154" s="28" t="s">
        <v>7943</v>
      </c>
      <c r="N2154" t="s">
        <v>42</v>
      </c>
      <c r="O2154" t="s">
        <v>42</v>
      </c>
    </row>
    <row r="2155" spans="1:15">
      <c r="A2155" s="7" t="s">
        <v>13159</v>
      </c>
      <c r="B2155" s="10" t="s">
        <v>15</v>
      </c>
      <c r="C2155" s="10" t="s">
        <v>44</v>
      </c>
      <c r="D2155" s="10" t="s">
        <v>13160</v>
      </c>
      <c r="E2155" t="s">
        <v>13161</v>
      </c>
      <c r="G2155" t="s">
        <v>13162</v>
      </c>
      <c r="H2155" s="10">
        <v>2</v>
      </c>
      <c r="I2155"/>
      <c r="J2155" t="s">
        <v>13163</v>
      </c>
      <c r="K2155" t="s">
        <v>13164</v>
      </c>
      <c r="L2155" s="28" t="s">
        <v>13165</v>
      </c>
      <c r="N2155" t="s">
        <v>81</v>
      </c>
      <c r="O2155" t="s">
        <v>81</v>
      </c>
    </row>
    <row r="2156" spans="1:15">
      <c r="A2156" s="118" t="s">
        <v>13166</v>
      </c>
      <c r="B2156" s="10" t="s">
        <v>15</v>
      </c>
      <c r="C2156" s="10" t="s">
        <v>122</v>
      </c>
      <c r="D2156" s="10" t="s">
        <v>7739</v>
      </c>
      <c r="E2156" t="s">
        <v>13167</v>
      </c>
      <c r="G2156" t="s">
        <v>13168</v>
      </c>
      <c r="H2156" s="10">
        <v>2</v>
      </c>
      <c r="I2156">
        <v>1</v>
      </c>
      <c r="J2156" t="s">
        <v>13169</v>
      </c>
      <c r="K2156" t="s">
        <v>13170</v>
      </c>
      <c r="L2156" s="28" t="s">
        <v>6968</v>
      </c>
      <c r="N2156" t="s">
        <v>24</v>
      </c>
      <c r="O2156" t="s">
        <v>195</v>
      </c>
    </row>
    <row r="2157" spans="1:15">
      <c r="A2157" s="7" t="s">
        <v>13171</v>
      </c>
      <c r="B2157" s="10" t="s">
        <v>15</v>
      </c>
      <c r="C2157" s="10" t="s">
        <v>16</v>
      </c>
      <c r="D2157" s="10" t="s">
        <v>17</v>
      </c>
      <c r="E2157" t="s">
        <v>13172</v>
      </c>
      <c r="G2157" s="28" t="s">
        <v>13173</v>
      </c>
      <c r="H2157" s="10">
        <v>0</v>
      </c>
      <c r="J2157" t="s">
        <v>13174</v>
      </c>
      <c r="K2157" t="s">
        <v>13175</v>
      </c>
      <c r="L2157" s="28" t="s">
        <v>13176</v>
      </c>
      <c r="N2157" t="s">
        <v>42</v>
      </c>
      <c r="O2157" t="s">
        <v>180</v>
      </c>
    </row>
    <row r="2158" spans="1:15">
      <c r="A2158" s="118" t="s">
        <v>13177</v>
      </c>
      <c r="B2158" s="10" t="s">
        <v>15</v>
      </c>
      <c r="C2158" s="10" t="s">
        <v>138</v>
      </c>
      <c r="D2158" s="10" t="s">
        <v>12969</v>
      </c>
      <c r="E2158" t="s">
        <v>13178</v>
      </c>
      <c r="G2158" t="s">
        <v>13179</v>
      </c>
      <c r="H2158" s="10">
        <v>2</v>
      </c>
      <c r="I2158">
        <v>2</v>
      </c>
      <c r="J2158" t="s">
        <v>13180</v>
      </c>
      <c r="K2158" t="s">
        <v>13181</v>
      </c>
      <c r="L2158" s="28" t="s">
        <v>13182</v>
      </c>
      <c r="N2158" t="s">
        <v>42</v>
      </c>
      <c r="O2158" t="s">
        <v>51</v>
      </c>
    </row>
    <row r="2159" spans="1:15">
      <c r="A2159" s="118" t="s">
        <v>13183</v>
      </c>
      <c r="B2159" s="10" t="s">
        <v>15</v>
      </c>
      <c r="C2159" s="10" t="s">
        <v>138</v>
      </c>
      <c r="D2159" s="10" t="s">
        <v>13184</v>
      </c>
      <c r="E2159" t="s">
        <v>13185</v>
      </c>
      <c r="G2159" t="s">
        <v>13186</v>
      </c>
      <c r="H2159" s="10">
        <v>2</v>
      </c>
      <c r="I2159"/>
      <c r="J2159" t="s">
        <v>13187</v>
      </c>
      <c r="K2159" t="s">
        <v>13188</v>
      </c>
      <c r="L2159" s="28" t="s">
        <v>13189</v>
      </c>
      <c r="N2159" t="s">
        <v>50</v>
      </c>
      <c r="O2159" t="s">
        <v>23</v>
      </c>
    </row>
    <row r="2160" spans="1:15">
      <c r="A2160" s="7" t="s">
        <v>13190</v>
      </c>
      <c r="B2160" s="10" t="s">
        <v>15</v>
      </c>
      <c r="C2160" s="10" t="s">
        <v>61</v>
      </c>
      <c r="D2160" s="10" t="s">
        <v>11297</v>
      </c>
      <c r="E2160" t="s">
        <v>13191</v>
      </c>
      <c r="G2160" t="s">
        <v>13192</v>
      </c>
      <c r="H2160" s="10">
        <v>2</v>
      </c>
      <c r="I2160"/>
      <c r="J2160" t="s">
        <v>13193</v>
      </c>
      <c r="K2160" t="s">
        <v>13194</v>
      </c>
      <c r="L2160" s="28" t="s">
        <v>13195</v>
      </c>
      <c r="N2160" t="s">
        <v>23</v>
      </c>
      <c r="O2160" t="s">
        <v>42</v>
      </c>
    </row>
    <row r="2161" spans="1:15">
      <c r="A2161" s="118" t="s">
        <v>13196</v>
      </c>
      <c r="B2161" s="10" t="s">
        <v>74</v>
      </c>
      <c r="C2161" s="10" t="s">
        <v>35</v>
      </c>
      <c r="D2161" s="10" t="s">
        <v>12297</v>
      </c>
      <c r="E2161" t="s">
        <v>13197</v>
      </c>
      <c r="G2161" s="28" t="s">
        <v>13198</v>
      </c>
      <c r="H2161" s="10">
        <v>0</v>
      </c>
      <c r="J2161" t="s">
        <v>13199</v>
      </c>
      <c r="K2161" t="s">
        <v>13200</v>
      </c>
      <c r="L2161" s="119" t="s">
        <v>13201</v>
      </c>
      <c r="N2161" t="s">
        <v>23</v>
      </c>
      <c r="O2161" t="s">
        <v>536</v>
      </c>
    </row>
    <row r="2162" spans="1:15">
      <c r="A2162" s="118" t="s">
        <v>13202</v>
      </c>
      <c r="B2162" s="10" t="s">
        <v>74</v>
      </c>
      <c r="C2162" s="10" t="s">
        <v>35</v>
      </c>
      <c r="D2162" s="57" t="s">
        <v>2444</v>
      </c>
      <c r="E2162" t="s">
        <v>13203</v>
      </c>
      <c r="G2162" s="28" t="s">
        <v>13204</v>
      </c>
      <c r="H2162" s="10">
        <v>0</v>
      </c>
      <c r="J2162" t="s">
        <v>13205</v>
      </c>
      <c r="K2162" t="s">
        <v>13206</v>
      </c>
      <c r="L2162" s="28" t="s">
        <v>13207</v>
      </c>
      <c r="N2162" t="s">
        <v>81</v>
      </c>
      <c r="O2162" t="s">
        <v>81</v>
      </c>
    </row>
    <row r="2163" spans="1:15">
      <c r="A2163" s="118" t="s">
        <v>13208</v>
      </c>
      <c r="B2163" s="10" t="s">
        <v>15</v>
      </c>
      <c r="C2163" s="10" t="s">
        <v>240</v>
      </c>
      <c r="D2163" s="57" t="s">
        <v>13209</v>
      </c>
      <c r="E2163" t="s">
        <v>13210</v>
      </c>
      <c r="G2163" t="s">
        <v>13211</v>
      </c>
      <c r="H2163" s="10">
        <v>2</v>
      </c>
      <c r="I2163">
        <v>1</v>
      </c>
      <c r="J2163" t="s">
        <v>13212</v>
      </c>
      <c r="K2163" t="s">
        <v>13213</v>
      </c>
      <c r="L2163" s="28" t="s">
        <v>13214</v>
      </c>
      <c r="N2163" t="s">
        <v>24</v>
      </c>
      <c r="O2163" t="s">
        <v>81</v>
      </c>
    </row>
    <row r="2164" spans="1:15">
      <c r="A2164" s="118" t="s">
        <v>13215</v>
      </c>
      <c r="B2164" s="10" t="s">
        <v>74</v>
      </c>
      <c r="C2164" s="10" t="s">
        <v>26</v>
      </c>
      <c r="D2164" s="57" t="s">
        <v>13216</v>
      </c>
      <c r="E2164" t="s">
        <v>13217</v>
      </c>
      <c r="G2164" t="s">
        <v>13218</v>
      </c>
      <c r="H2164" s="10">
        <v>1</v>
      </c>
      <c r="I2164"/>
      <c r="J2164" t="s">
        <v>654</v>
      </c>
      <c r="K2164" t="s">
        <v>13219</v>
      </c>
      <c r="L2164" s="28" t="s">
        <v>13220</v>
      </c>
      <c r="N2164" t="s">
        <v>24</v>
      </c>
      <c r="O2164" t="s">
        <v>129</v>
      </c>
    </row>
    <row r="2165" spans="1:15">
      <c r="A2165" s="7" t="s">
        <v>13221</v>
      </c>
      <c r="B2165" s="10" t="s">
        <v>15</v>
      </c>
      <c r="C2165" s="10" t="s">
        <v>16</v>
      </c>
      <c r="D2165" s="10" t="s">
        <v>7391</v>
      </c>
      <c r="E2165" t="s">
        <v>13222</v>
      </c>
      <c r="G2165" s="28" t="s">
        <v>13223</v>
      </c>
      <c r="H2165" s="10">
        <v>0</v>
      </c>
      <c r="J2165" t="s">
        <v>13224</v>
      </c>
      <c r="K2165" t="s">
        <v>3126</v>
      </c>
      <c r="L2165" s="28" t="s">
        <v>4808</v>
      </c>
      <c r="N2165" t="s">
        <v>42</v>
      </c>
      <c r="O2165" t="s">
        <v>129</v>
      </c>
    </row>
    <row r="2166" spans="1:15">
      <c r="A2166" s="7" t="s">
        <v>13225</v>
      </c>
      <c r="B2166" s="10" t="s">
        <v>74</v>
      </c>
      <c r="C2166" s="10" t="s">
        <v>138</v>
      </c>
      <c r="D2166" s="10" t="s">
        <v>11234</v>
      </c>
      <c r="E2166" t="s">
        <v>13226</v>
      </c>
      <c r="G2166" s="28" t="s">
        <v>13227</v>
      </c>
      <c r="H2166" s="10">
        <v>0</v>
      </c>
      <c r="J2166" t="s">
        <v>13228</v>
      </c>
      <c r="K2166" t="s">
        <v>13229</v>
      </c>
      <c r="L2166" s="28" t="s">
        <v>5857</v>
      </c>
      <c r="N2166" t="s">
        <v>120</v>
      </c>
      <c r="O2166" t="s">
        <v>51</v>
      </c>
    </row>
    <row r="2167" spans="1:15">
      <c r="A2167" s="118" t="s">
        <v>13230</v>
      </c>
      <c r="B2167" s="10" t="s">
        <v>15</v>
      </c>
      <c r="C2167" s="10" t="s">
        <v>122</v>
      </c>
      <c r="D2167" s="57" t="s">
        <v>7739</v>
      </c>
      <c r="E2167" t="s">
        <v>13231</v>
      </c>
      <c r="G2167" s="28" t="s">
        <v>13232</v>
      </c>
      <c r="H2167" s="10">
        <v>0</v>
      </c>
      <c r="J2167" t="s">
        <v>13233</v>
      </c>
      <c r="K2167" t="s">
        <v>13234</v>
      </c>
      <c r="L2167" s="28" t="s">
        <v>13235</v>
      </c>
      <c r="N2167" t="s">
        <v>120</v>
      </c>
      <c r="O2167" t="s">
        <v>42</v>
      </c>
    </row>
    <row r="2168" spans="1:15">
      <c r="A2168" s="118" t="s">
        <v>13236</v>
      </c>
      <c r="B2168" s="10" t="s">
        <v>15</v>
      </c>
      <c r="C2168" s="10" t="s">
        <v>16</v>
      </c>
      <c r="D2168" s="10" t="s">
        <v>7594</v>
      </c>
      <c r="E2168" t="s">
        <v>13237</v>
      </c>
      <c r="G2168" t="s">
        <v>13238</v>
      </c>
      <c r="H2168" s="10">
        <v>2</v>
      </c>
      <c r="I2168"/>
      <c r="J2168" t="s">
        <v>13239</v>
      </c>
      <c r="K2168" t="s">
        <v>13240</v>
      </c>
      <c r="L2168" s="28" t="s">
        <v>7351</v>
      </c>
      <c r="N2168" t="s">
        <v>50</v>
      </c>
      <c r="O2168" t="s">
        <v>42</v>
      </c>
    </row>
    <row r="2169" spans="1:15">
      <c r="A2169" s="7" t="s">
        <v>13241</v>
      </c>
      <c r="B2169" s="10" t="s">
        <v>74</v>
      </c>
      <c r="C2169" s="10" t="s">
        <v>35</v>
      </c>
      <c r="D2169" s="10" t="s">
        <v>2444</v>
      </c>
      <c r="E2169" t="s">
        <v>13242</v>
      </c>
      <c r="G2169" s="28" t="s">
        <v>13243</v>
      </c>
      <c r="H2169" s="10">
        <v>0</v>
      </c>
      <c r="J2169" t="s">
        <v>13244</v>
      </c>
      <c r="K2169" t="s">
        <v>13245</v>
      </c>
      <c r="L2169" s="28" t="s">
        <v>13246</v>
      </c>
      <c r="N2169" t="s">
        <v>42</v>
      </c>
      <c r="O2169" t="s">
        <v>42</v>
      </c>
    </row>
    <row r="2170" spans="1:15">
      <c r="A2170" s="7" t="s">
        <v>13247</v>
      </c>
      <c r="B2170" s="10" t="s">
        <v>74</v>
      </c>
      <c r="C2170" s="10" t="s">
        <v>35</v>
      </c>
      <c r="D2170" s="57" t="s">
        <v>2444</v>
      </c>
      <c r="E2170" t="s">
        <v>13248</v>
      </c>
      <c r="G2170" s="28" t="s">
        <v>13249</v>
      </c>
      <c r="H2170" s="10">
        <v>0</v>
      </c>
      <c r="J2170" t="s">
        <v>12089</v>
      </c>
      <c r="K2170" t="s">
        <v>13250</v>
      </c>
      <c r="L2170" s="28" t="s">
        <v>13251</v>
      </c>
      <c r="N2170" t="s">
        <v>81</v>
      </c>
      <c r="O2170" t="s">
        <v>42</v>
      </c>
    </row>
    <row r="2171" spans="1:15">
      <c r="A2171" s="7" t="s">
        <v>13252</v>
      </c>
      <c r="B2171" s="10" t="s">
        <v>15</v>
      </c>
      <c r="C2171" s="10" t="s">
        <v>122</v>
      </c>
      <c r="D2171" s="57" t="s">
        <v>7739</v>
      </c>
      <c r="E2171" t="s">
        <v>13253</v>
      </c>
      <c r="G2171" t="s">
        <v>13254</v>
      </c>
      <c r="H2171" s="10">
        <v>2</v>
      </c>
      <c r="I2171"/>
      <c r="J2171" t="s">
        <v>13255</v>
      </c>
      <c r="K2171" t="s">
        <v>13256</v>
      </c>
      <c r="L2171" s="28" t="s">
        <v>13257</v>
      </c>
      <c r="N2171" t="s">
        <v>50</v>
      </c>
      <c r="O2171" t="s">
        <v>42</v>
      </c>
    </row>
    <row r="2172" spans="1:15">
      <c r="A2172" s="7" t="s">
        <v>13258</v>
      </c>
      <c r="B2172" s="10" t="s">
        <v>15</v>
      </c>
      <c r="C2172" s="10" t="s">
        <v>240</v>
      </c>
      <c r="D2172" s="10" t="s">
        <v>7841</v>
      </c>
      <c r="E2172" t="s">
        <v>13259</v>
      </c>
      <c r="G2172" t="s">
        <v>13260</v>
      </c>
      <c r="H2172" s="10">
        <v>2</v>
      </c>
      <c r="I2172"/>
      <c r="J2172" t="s">
        <v>13261</v>
      </c>
      <c r="K2172" t="s">
        <v>13262</v>
      </c>
      <c r="L2172" s="28" t="s">
        <v>13263</v>
      </c>
      <c r="N2172" t="s">
        <v>195</v>
      </c>
      <c r="O2172" t="s">
        <v>42</v>
      </c>
    </row>
    <row r="2173" spans="1:15">
      <c r="A2173" s="7" t="s">
        <v>13264</v>
      </c>
      <c r="B2173" s="10" t="s">
        <v>74</v>
      </c>
      <c r="C2173" s="10" t="s">
        <v>35</v>
      </c>
      <c r="D2173" s="57" t="s">
        <v>1112</v>
      </c>
      <c r="E2173" t="s">
        <v>8644</v>
      </c>
      <c r="G2173" s="28" t="s">
        <v>13265</v>
      </c>
      <c r="H2173" s="10">
        <v>0</v>
      </c>
      <c r="J2173" t="s">
        <v>13266</v>
      </c>
      <c r="K2173" t="s">
        <v>13267</v>
      </c>
      <c r="L2173" s="28" t="s">
        <v>13268</v>
      </c>
      <c r="N2173" t="s">
        <v>42</v>
      </c>
      <c r="O2173" t="s">
        <v>42</v>
      </c>
    </row>
    <row r="2174" spans="1:15">
      <c r="A2174" s="7" t="s">
        <v>13269</v>
      </c>
      <c r="B2174" s="10" t="s">
        <v>74</v>
      </c>
      <c r="C2174" s="10" t="s">
        <v>240</v>
      </c>
      <c r="D2174" s="57" t="s">
        <v>13270</v>
      </c>
      <c r="E2174" t="s">
        <v>13271</v>
      </c>
      <c r="G2174" t="s">
        <v>13272</v>
      </c>
      <c r="H2174" s="10">
        <v>1</v>
      </c>
      <c r="I2174">
        <v>1</v>
      </c>
      <c r="J2174" t="s">
        <v>7370</v>
      </c>
      <c r="K2174" t="s">
        <v>13273</v>
      </c>
      <c r="L2174" s="28" t="s">
        <v>13274</v>
      </c>
      <c r="N2174" t="s">
        <v>42</v>
      </c>
      <c r="O2174" t="s">
        <v>50</v>
      </c>
    </row>
    <row r="2175" spans="1:15">
      <c r="A2175" s="118" t="s">
        <v>13275</v>
      </c>
      <c r="B2175" s="10" t="s">
        <v>15</v>
      </c>
      <c r="C2175" s="10" t="s">
        <v>16</v>
      </c>
      <c r="D2175" s="57" t="s">
        <v>7391</v>
      </c>
      <c r="E2175" t="s">
        <v>13276</v>
      </c>
      <c r="G2175" t="s">
        <v>13277</v>
      </c>
      <c r="H2175" s="10">
        <v>2</v>
      </c>
      <c r="I2175"/>
      <c r="J2175" t="s">
        <v>13278</v>
      </c>
      <c r="K2175" t="s">
        <v>13279</v>
      </c>
      <c r="L2175" s="28" t="s">
        <v>13280</v>
      </c>
      <c r="N2175" t="s">
        <v>120</v>
      </c>
      <c r="O2175" t="s">
        <v>81</v>
      </c>
    </row>
    <row r="2176" spans="1:15">
      <c r="A2176" s="7" t="s">
        <v>13281</v>
      </c>
      <c r="B2176" s="10" t="s">
        <v>15</v>
      </c>
      <c r="C2176" s="10" t="s">
        <v>53</v>
      </c>
      <c r="D2176" s="10" t="s">
        <v>13282</v>
      </c>
      <c r="E2176" t="s">
        <v>13283</v>
      </c>
      <c r="G2176" t="s">
        <v>13284</v>
      </c>
      <c r="H2176" s="10">
        <v>2</v>
      </c>
      <c r="I2176"/>
      <c r="J2176" t="s">
        <v>13285</v>
      </c>
      <c r="K2176" t="s">
        <v>13286</v>
      </c>
      <c r="L2176" s="28" t="s">
        <v>13287</v>
      </c>
      <c r="N2176" t="s">
        <v>120</v>
      </c>
      <c r="O2176" t="s">
        <v>13288</v>
      </c>
    </row>
    <row r="2177" spans="1:15">
      <c r="A2177" s="118" t="s">
        <v>13289</v>
      </c>
      <c r="B2177" s="10" t="s">
        <v>15</v>
      </c>
      <c r="C2177" s="10" t="s">
        <v>44</v>
      </c>
      <c r="E2177" t="s">
        <v>13290</v>
      </c>
      <c r="G2177" t="s">
        <v>13291</v>
      </c>
      <c r="H2177" s="10">
        <v>2</v>
      </c>
      <c r="I2177"/>
      <c r="J2177" t="s">
        <v>13292</v>
      </c>
      <c r="K2177" t="s">
        <v>13293</v>
      </c>
      <c r="L2177" s="28" t="s">
        <v>13294</v>
      </c>
      <c r="N2177" t="s">
        <v>195</v>
      </c>
      <c r="O2177" t="s">
        <v>13295</v>
      </c>
    </row>
    <row r="2178" spans="1:15">
      <c r="A2178" s="7" t="s">
        <v>13296</v>
      </c>
      <c r="B2178" s="10" t="s">
        <v>15</v>
      </c>
      <c r="C2178" s="10" t="s">
        <v>138</v>
      </c>
      <c r="D2178" s="57" t="s">
        <v>13297</v>
      </c>
      <c r="E2178" t="s">
        <v>13298</v>
      </c>
      <c r="G2178" t="s">
        <v>13299</v>
      </c>
      <c r="H2178" s="10">
        <v>2</v>
      </c>
      <c r="I2178"/>
      <c r="J2178" t="s">
        <v>13300</v>
      </c>
      <c r="K2178" t="s">
        <v>13301</v>
      </c>
      <c r="L2178" s="28" t="s">
        <v>13302</v>
      </c>
      <c r="N2178" t="s">
        <v>23</v>
      </c>
      <c r="O2178" t="s">
        <v>13303</v>
      </c>
    </row>
    <row r="2179" spans="1:15">
      <c r="A2179" s="7" t="s">
        <v>13304</v>
      </c>
      <c r="B2179" s="10" t="s">
        <v>15</v>
      </c>
      <c r="C2179" s="19" t="s">
        <v>98</v>
      </c>
      <c r="D2179" s="57" t="s">
        <v>6944</v>
      </c>
      <c r="E2179" t="s">
        <v>13305</v>
      </c>
      <c r="G2179" t="s">
        <v>13306</v>
      </c>
      <c r="H2179" s="10">
        <v>2</v>
      </c>
      <c r="I2179"/>
      <c r="J2179" t="s">
        <v>11889</v>
      </c>
      <c r="K2179" t="s">
        <v>13307</v>
      </c>
      <c r="L2179" s="28" t="s">
        <v>13308</v>
      </c>
      <c r="N2179" t="s">
        <v>23</v>
      </c>
      <c r="O2179" t="s">
        <v>2210</v>
      </c>
    </row>
    <row r="2180" spans="1:15">
      <c r="A2180" s="118" t="s">
        <v>13309</v>
      </c>
      <c r="B2180" s="10" t="s">
        <v>74</v>
      </c>
      <c r="C2180" s="10" t="s">
        <v>138</v>
      </c>
      <c r="D2180" s="10" t="s">
        <v>13310</v>
      </c>
      <c r="E2180" t="s">
        <v>13311</v>
      </c>
      <c r="G2180" t="s">
        <v>13312</v>
      </c>
      <c r="H2180" s="10">
        <v>1</v>
      </c>
      <c r="I2180">
        <v>2</v>
      </c>
      <c r="J2180" t="s">
        <v>13313</v>
      </c>
      <c r="K2180" t="s">
        <v>13314</v>
      </c>
      <c r="L2180" s="28" t="s">
        <v>13315</v>
      </c>
      <c r="N2180" t="s">
        <v>42</v>
      </c>
      <c r="O2180" t="s">
        <v>129</v>
      </c>
    </row>
    <row r="2181" spans="1:15">
      <c r="A2181" s="7" t="s">
        <v>13316</v>
      </c>
      <c r="B2181" s="10" t="s">
        <v>74</v>
      </c>
      <c r="C2181" s="19" t="s">
        <v>98</v>
      </c>
      <c r="D2181" s="10" t="s">
        <v>6944</v>
      </c>
      <c r="E2181" t="s">
        <v>13317</v>
      </c>
      <c r="G2181" s="28" t="s">
        <v>13318</v>
      </c>
      <c r="H2181" s="10">
        <v>0</v>
      </c>
      <c r="J2181" t="s">
        <v>13319</v>
      </c>
      <c r="K2181" t="s">
        <v>13320</v>
      </c>
      <c r="L2181" s="28" t="s">
        <v>10572</v>
      </c>
      <c r="N2181" t="s">
        <v>42</v>
      </c>
      <c r="O2181" t="s">
        <v>42</v>
      </c>
    </row>
    <row r="2182" spans="1:15">
      <c r="A2182" s="7" t="s">
        <v>13321</v>
      </c>
      <c r="B2182" s="10" t="s">
        <v>15</v>
      </c>
      <c r="C2182" s="10" t="s">
        <v>35</v>
      </c>
      <c r="D2182" s="57" t="s">
        <v>2444</v>
      </c>
      <c r="E2182" t="s">
        <v>13322</v>
      </c>
      <c r="G2182" t="s">
        <v>13323</v>
      </c>
      <c r="H2182" s="10">
        <v>2</v>
      </c>
      <c r="I2182"/>
      <c r="J2182" t="s">
        <v>13324</v>
      </c>
      <c r="K2182" t="s">
        <v>13325</v>
      </c>
      <c r="L2182" s="28" t="s">
        <v>4434</v>
      </c>
      <c r="N2182" t="s">
        <v>848</v>
      </c>
      <c r="O2182" t="s">
        <v>129</v>
      </c>
    </row>
    <row r="2183" spans="1:15">
      <c r="A2183" s="7" t="s">
        <v>13326</v>
      </c>
      <c r="B2183" s="10" t="s">
        <v>15</v>
      </c>
      <c r="C2183" s="10" t="s">
        <v>44</v>
      </c>
      <c r="D2183" s="10" t="s">
        <v>13327</v>
      </c>
      <c r="E2183" t="s">
        <v>13328</v>
      </c>
      <c r="G2183" s="28" t="s">
        <v>13329</v>
      </c>
      <c r="H2183" s="10">
        <v>0</v>
      </c>
      <c r="J2183" t="s">
        <v>1852</v>
      </c>
      <c r="K2183" t="s">
        <v>6535</v>
      </c>
      <c r="L2183" s="28" t="s">
        <v>13330</v>
      </c>
      <c r="N2183" t="s">
        <v>120</v>
      </c>
      <c r="O2183" t="s">
        <v>42</v>
      </c>
    </row>
    <row r="2184" spans="1:15">
      <c r="A2184" s="7" t="s">
        <v>13331</v>
      </c>
      <c r="B2184" s="10" t="s">
        <v>15</v>
      </c>
      <c r="C2184" s="10" t="s">
        <v>44</v>
      </c>
      <c r="E2184" s="51" t="s">
        <v>13332</v>
      </c>
      <c r="G2184" s="28" t="s">
        <v>13333</v>
      </c>
      <c r="H2184" s="10">
        <v>2</v>
      </c>
      <c r="I2184" s="10">
        <v>1</v>
      </c>
      <c r="J2184" t="s">
        <v>13334</v>
      </c>
      <c r="K2184" t="s">
        <v>13335</v>
      </c>
      <c r="L2184" s="28" t="s">
        <v>13336</v>
      </c>
      <c r="N2184" t="s">
        <v>50</v>
      </c>
      <c r="O2184" t="s">
        <v>24</v>
      </c>
    </row>
    <row r="2185" spans="1:15">
      <c r="A2185" s="7" t="s">
        <v>13337</v>
      </c>
      <c r="B2185" s="10" t="s">
        <v>15</v>
      </c>
      <c r="C2185" s="10" t="s">
        <v>138</v>
      </c>
      <c r="D2185" s="57" t="s">
        <v>13338</v>
      </c>
      <c r="E2185" t="s">
        <v>13339</v>
      </c>
      <c r="G2185" t="s">
        <v>13340</v>
      </c>
      <c r="H2185" s="10">
        <v>2</v>
      </c>
      <c r="I2185">
        <v>2</v>
      </c>
      <c r="J2185" t="s">
        <v>13341</v>
      </c>
      <c r="K2185" t="s">
        <v>13342</v>
      </c>
      <c r="L2185" s="28" t="s">
        <v>13343</v>
      </c>
      <c r="N2185" t="s">
        <v>42</v>
      </c>
      <c r="O2185" t="s">
        <v>42</v>
      </c>
    </row>
    <row r="2186" spans="1:15">
      <c r="A2186" s="7" t="s">
        <v>13344</v>
      </c>
      <c r="B2186" s="10" t="s">
        <v>15</v>
      </c>
      <c r="C2186" s="10" t="s">
        <v>53</v>
      </c>
      <c r="D2186" s="10" t="s">
        <v>7848</v>
      </c>
      <c r="E2186" t="s">
        <v>13345</v>
      </c>
      <c r="G2186" t="s">
        <v>13346</v>
      </c>
      <c r="H2186" s="10">
        <v>2</v>
      </c>
      <c r="I2186"/>
      <c r="J2186" t="s">
        <v>13347</v>
      </c>
      <c r="K2186" t="s">
        <v>2208</v>
      </c>
      <c r="L2186" s="28" t="s">
        <v>13348</v>
      </c>
      <c r="N2186" t="s">
        <v>23</v>
      </c>
      <c r="O2186" t="s">
        <v>42</v>
      </c>
    </row>
    <row r="2187" spans="1:15">
      <c r="A2187" s="7" t="s">
        <v>13349</v>
      </c>
      <c r="B2187" s="10" t="s">
        <v>15</v>
      </c>
      <c r="C2187" s="10" t="s">
        <v>53</v>
      </c>
      <c r="D2187" s="10" t="s">
        <v>13350</v>
      </c>
      <c r="E2187" t="s">
        <v>13351</v>
      </c>
      <c r="G2187" t="s">
        <v>13352</v>
      </c>
      <c r="H2187" s="10">
        <v>2</v>
      </c>
      <c r="I2187"/>
      <c r="J2187" t="s">
        <v>13353</v>
      </c>
      <c r="K2187" t="s">
        <v>13354</v>
      </c>
      <c r="L2187" s="28" t="s">
        <v>13355</v>
      </c>
      <c r="N2187" t="s">
        <v>23</v>
      </c>
      <c r="O2187" t="s">
        <v>23</v>
      </c>
    </row>
    <row r="2188" ht="17" customHeight="1" spans="1:15">
      <c r="A2188" s="7" t="s">
        <v>13356</v>
      </c>
      <c r="B2188" s="10" t="s">
        <v>15</v>
      </c>
      <c r="C2188" s="10" t="s">
        <v>16</v>
      </c>
      <c r="D2188" s="10" t="s">
        <v>7594</v>
      </c>
      <c r="E2188" t="s">
        <v>13357</v>
      </c>
      <c r="G2188" s="28" t="s">
        <v>13358</v>
      </c>
      <c r="H2188" s="10">
        <v>0</v>
      </c>
      <c r="J2188" t="s">
        <v>13359</v>
      </c>
      <c r="K2188" t="s">
        <v>13360</v>
      </c>
      <c r="L2188" s="28" t="s">
        <v>13361</v>
      </c>
      <c r="N2188" t="s">
        <v>23</v>
      </c>
      <c r="O2188" t="s">
        <v>2210</v>
      </c>
    </row>
    <row r="2189" spans="1:15">
      <c r="A2189" s="7" t="s">
        <v>13362</v>
      </c>
      <c r="B2189" s="10" t="s">
        <v>74</v>
      </c>
      <c r="C2189" s="10" t="s">
        <v>138</v>
      </c>
      <c r="D2189" s="10" t="s">
        <v>13363</v>
      </c>
      <c r="E2189" t="s">
        <v>13364</v>
      </c>
      <c r="G2189" s="28" t="s">
        <v>13365</v>
      </c>
      <c r="H2189" s="10">
        <v>1</v>
      </c>
      <c r="J2189" t="s">
        <v>2819</v>
      </c>
      <c r="K2189" t="s">
        <v>13366</v>
      </c>
      <c r="L2189" s="28" t="s">
        <v>13367</v>
      </c>
      <c r="N2189" t="s">
        <v>23</v>
      </c>
      <c r="O2189" t="s">
        <v>13368</v>
      </c>
    </row>
    <row r="2190" spans="1:15">
      <c r="A2190" s="7" t="s">
        <v>13369</v>
      </c>
      <c r="B2190" s="10" t="s">
        <v>15</v>
      </c>
      <c r="C2190" s="10" t="s">
        <v>35</v>
      </c>
      <c r="D2190" s="10" t="s">
        <v>2444</v>
      </c>
      <c r="E2190" t="s">
        <v>13370</v>
      </c>
      <c r="G2190" s="28" t="s">
        <v>13371</v>
      </c>
      <c r="H2190" s="10">
        <v>0</v>
      </c>
      <c r="J2190" t="s">
        <v>13372</v>
      </c>
      <c r="K2190" t="s">
        <v>13373</v>
      </c>
      <c r="L2190" s="28" t="s">
        <v>13374</v>
      </c>
      <c r="N2190" t="s">
        <v>120</v>
      </c>
      <c r="O2190" t="s">
        <v>120</v>
      </c>
    </row>
    <row r="2191" spans="1:15">
      <c r="A2191" s="118" t="s">
        <v>13375</v>
      </c>
      <c r="B2191" s="10" t="s">
        <v>15</v>
      </c>
      <c r="C2191" s="10" t="s">
        <v>16</v>
      </c>
      <c r="D2191" s="10" t="s">
        <v>666</v>
      </c>
      <c r="E2191" t="s">
        <v>13376</v>
      </c>
      <c r="G2191" s="28" t="s">
        <v>13377</v>
      </c>
      <c r="H2191" s="10">
        <v>0</v>
      </c>
      <c r="J2191" t="s">
        <v>13378</v>
      </c>
      <c r="K2191" t="s">
        <v>13379</v>
      </c>
      <c r="L2191" s="28" t="s">
        <v>13380</v>
      </c>
      <c r="N2191" t="s">
        <v>50</v>
      </c>
      <c r="O2191" t="s">
        <v>24</v>
      </c>
    </row>
    <row r="2192" spans="1:15">
      <c r="A2192" s="118" t="s">
        <v>13381</v>
      </c>
      <c r="B2192" s="10" t="s">
        <v>15</v>
      </c>
      <c r="C2192" s="10" t="s">
        <v>122</v>
      </c>
      <c r="D2192" s="10" t="s">
        <v>13382</v>
      </c>
      <c r="E2192" t="s">
        <v>13383</v>
      </c>
      <c r="G2192" t="s">
        <v>13384</v>
      </c>
      <c r="H2192" s="10">
        <v>2</v>
      </c>
      <c r="I2192"/>
      <c r="J2192" t="s">
        <v>13385</v>
      </c>
      <c r="K2192" t="s">
        <v>1927</v>
      </c>
      <c r="L2192" s="28" t="s">
        <v>13386</v>
      </c>
      <c r="N2192" t="s">
        <v>50</v>
      </c>
      <c r="O2192" t="s">
        <v>42</v>
      </c>
    </row>
    <row r="2193" spans="1:15">
      <c r="A2193" s="7" t="s">
        <v>13387</v>
      </c>
      <c r="B2193" s="10" t="s">
        <v>15</v>
      </c>
      <c r="C2193" s="10" t="s">
        <v>122</v>
      </c>
      <c r="D2193" s="10" t="s">
        <v>7739</v>
      </c>
      <c r="E2193" t="s">
        <v>13388</v>
      </c>
      <c r="G2193" s="28" t="s">
        <v>13389</v>
      </c>
      <c r="H2193" s="10">
        <v>0</v>
      </c>
      <c r="J2193" t="s">
        <v>13390</v>
      </c>
      <c r="K2193" t="s">
        <v>13391</v>
      </c>
      <c r="L2193" s="28" t="s">
        <v>13392</v>
      </c>
      <c r="N2193" t="s">
        <v>23</v>
      </c>
      <c r="O2193" t="s">
        <v>23</v>
      </c>
    </row>
    <row r="2194" spans="1:15">
      <c r="A2194" s="7" t="s">
        <v>13393</v>
      </c>
      <c r="B2194" s="10" t="s">
        <v>15</v>
      </c>
      <c r="C2194" s="10" t="s">
        <v>138</v>
      </c>
      <c r="D2194" s="10" t="s">
        <v>13394</v>
      </c>
      <c r="E2194" t="s">
        <v>13395</v>
      </c>
      <c r="G2194" t="s">
        <v>13396</v>
      </c>
      <c r="H2194" s="10">
        <v>1</v>
      </c>
      <c r="I2194"/>
      <c r="J2194" t="s">
        <v>1782</v>
      </c>
      <c r="K2194" t="s">
        <v>13397</v>
      </c>
      <c r="L2194" s="28" t="s">
        <v>13398</v>
      </c>
      <c r="N2194" t="s">
        <v>13399</v>
      </c>
      <c r="O2194" t="s">
        <v>42</v>
      </c>
    </row>
    <row r="2195" spans="1:15">
      <c r="A2195" s="7" t="s">
        <v>13400</v>
      </c>
      <c r="B2195" s="10" t="s">
        <v>15</v>
      </c>
      <c r="C2195" s="19" t="s">
        <v>98</v>
      </c>
      <c r="D2195" s="10" t="s">
        <v>13401</v>
      </c>
      <c r="E2195" t="s">
        <v>13402</v>
      </c>
      <c r="G2195" t="s">
        <v>13403</v>
      </c>
      <c r="H2195" s="10">
        <v>2</v>
      </c>
      <c r="I2195"/>
      <c r="J2195" t="s">
        <v>13404</v>
      </c>
      <c r="K2195" t="s">
        <v>13405</v>
      </c>
      <c r="L2195" s="28" t="s">
        <v>5270</v>
      </c>
      <c r="N2195" t="s">
        <v>42</v>
      </c>
      <c r="O2195" t="s">
        <v>32</v>
      </c>
    </row>
    <row r="2196" spans="1:15">
      <c r="A2196" s="118" t="s">
        <v>13406</v>
      </c>
      <c r="B2196" s="10" t="s">
        <v>74</v>
      </c>
      <c r="C2196" s="10" t="s">
        <v>53</v>
      </c>
      <c r="D2196" s="10" t="s">
        <v>8496</v>
      </c>
      <c r="E2196" t="s">
        <v>13407</v>
      </c>
      <c r="G2196" s="28" t="s">
        <v>13408</v>
      </c>
      <c r="H2196" s="10">
        <v>0</v>
      </c>
      <c r="J2196" t="s">
        <v>13409</v>
      </c>
      <c r="K2196" t="s">
        <v>13410</v>
      </c>
      <c r="L2196" s="28" t="s">
        <v>13411</v>
      </c>
      <c r="N2196" t="s">
        <v>13412</v>
      </c>
      <c r="O2196" t="s">
        <v>42</v>
      </c>
    </row>
    <row r="2197" spans="1:15">
      <c r="A2197" s="7" t="s">
        <v>13413</v>
      </c>
      <c r="B2197" s="10" t="s">
        <v>15</v>
      </c>
      <c r="C2197" s="10" t="s">
        <v>240</v>
      </c>
      <c r="D2197" s="10" t="s">
        <v>13414</v>
      </c>
      <c r="E2197" t="s">
        <v>13415</v>
      </c>
      <c r="G2197" t="s">
        <v>13416</v>
      </c>
      <c r="H2197" s="10">
        <v>2</v>
      </c>
      <c r="I2197"/>
      <c r="J2197" t="s">
        <v>13417</v>
      </c>
      <c r="K2197" t="s">
        <v>13418</v>
      </c>
      <c r="L2197" s="28" t="s">
        <v>13419</v>
      </c>
      <c r="N2197" t="s">
        <v>120</v>
      </c>
      <c r="O2197" t="s">
        <v>587</v>
      </c>
    </row>
    <row r="2198" spans="1:15">
      <c r="A2198" s="7" t="s">
        <v>13420</v>
      </c>
      <c r="B2198" s="10" t="s">
        <v>15</v>
      </c>
      <c r="C2198" s="10" t="s">
        <v>44</v>
      </c>
      <c r="E2198" s="51" t="s">
        <v>13421</v>
      </c>
      <c r="G2198" t="s">
        <v>13422</v>
      </c>
      <c r="H2198" s="10">
        <v>2</v>
      </c>
      <c r="I2198"/>
      <c r="J2198" t="s">
        <v>13423</v>
      </c>
      <c r="K2198" t="s">
        <v>13424</v>
      </c>
      <c r="L2198" s="28" t="s">
        <v>13425</v>
      </c>
      <c r="N2198" t="s">
        <v>180</v>
      </c>
      <c r="O2198" t="s">
        <v>42</v>
      </c>
    </row>
    <row r="2199" spans="1:15">
      <c r="A2199" s="7" t="s">
        <v>13426</v>
      </c>
      <c r="B2199" s="10" t="s">
        <v>74</v>
      </c>
      <c r="C2199" s="10" t="s">
        <v>35</v>
      </c>
      <c r="D2199" s="10" t="s">
        <v>2444</v>
      </c>
      <c r="E2199" t="s">
        <v>13427</v>
      </c>
      <c r="G2199" s="28" t="s">
        <v>13428</v>
      </c>
      <c r="H2199" s="10">
        <v>0</v>
      </c>
      <c r="J2199" t="s">
        <v>13429</v>
      </c>
      <c r="K2199" t="s">
        <v>13430</v>
      </c>
      <c r="L2199" s="28" t="s">
        <v>13431</v>
      </c>
      <c r="N2199" t="s">
        <v>42</v>
      </c>
      <c r="O2199" t="s">
        <v>42</v>
      </c>
    </row>
    <row r="2200" spans="1:15">
      <c r="A2200" s="118" t="s">
        <v>13432</v>
      </c>
      <c r="B2200" s="10" t="s">
        <v>74</v>
      </c>
      <c r="C2200" s="10" t="s">
        <v>35</v>
      </c>
      <c r="D2200" s="57" t="s">
        <v>13433</v>
      </c>
      <c r="E2200" t="s">
        <v>13434</v>
      </c>
      <c r="G2200" t="s">
        <v>13435</v>
      </c>
      <c r="H2200" s="10">
        <v>1</v>
      </c>
      <c r="I2200"/>
      <c r="J2200" t="s">
        <v>13436</v>
      </c>
      <c r="K2200" t="s">
        <v>13437</v>
      </c>
      <c r="L2200" s="28" t="s">
        <v>13438</v>
      </c>
      <c r="N2200" t="s">
        <v>42</v>
      </c>
      <c r="O2200" t="s">
        <v>42</v>
      </c>
    </row>
    <row r="2201" spans="1:15">
      <c r="A2201" s="7" t="s">
        <v>13439</v>
      </c>
      <c r="B2201" s="10" t="s">
        <v>74</v>
      </c>
      <c r="C2201" s="10" t="s">
        <v>35</v>
      </c>
      <c r="D2201" s="10" t="s">
        <v>2438</v>
      </c>
      <c r="E2201" t="s">
        <v>13440</v>
      </c>
      <c r="G2201" t="s">
        <v>13441</v>
      </c>
      <c r="H2201" s="10">
        <v>1</v>
      </c>
      <c r="I2201"/>
      <c r="J2201" t="s">
        <v>2978</v>
      </c>
      <c r="K2201" t="s">
        <v>13442</v>
      </c>
      <c r="L2201" s="28" t="s">
        <v>13443</v>
      </c>
      <c r="N2201" t="s">
        <v>50</v>
      </c>
      <c r="O2201" t="s">
        <v>153</v>
      </c>
    </row>
    <row r="2202" spans="1:15">
      <c r="A2202" s="118" t="s">
        <v>13444</v>
      </c>
      <c r="B2202" s="10" t="s">
        <v>74</v>
      </c>
      <c r="C2202" s="10" t="s">
        <v>138</v>
      </c>
      <c r="D2202" s="10" t="s">
        <v>13445</v>
      </c>
      <c r="E2202" t="s">
        <v>13446</v>
      </c>
      <c r="G2202" s="28" t="s">
        <v>13447</v>
      </c>
      <c r="H2202" s="10">
        <v>0</v>
      </c>
      <c r="J2202" t="s">
        <v>13448</v>
      </c>
      <c r="K2202" t="s">
        <v>3455</v>
      </c>
      <c r="L2202" s="28" t="s">
        <v>13449</v>
      </c>
      <c r="N2202" t="s">
        <v>50</v>
      </c>
      <c r="O2202" t="s">
        <v>81</v>
      </c>
    </row>
    <row r="2203" spans="1:15">
      <c r="A2203" s="7" t="s">
        <v>13450</v>
      </c>
      <c r="B2203" s="10" t="s">
        <v>74</v>
      </c>
      <c r="C2203" s="10" t="s">
        <v>35</v>
      </c>
      <c r="D2203" s="10" t="s">
        <v>1112</v>
      </c>
      <c r="E2203" t="s">
        <v>13451</v>
      </c>
      <c r="G2203" s="28" t="s">
        <v>13452</v>
      </c>
      <c r="H2203" s="10">
        <v>0</v>
      </c>
      <c r="J2203" t="s">
        <v>13453</v>
      </c>
      <c r="K2203" t="s">
        <v>3409</v>
      </c>
      <c r="L2203" s="28" t="s">
        <v>13454</v>
      </c>
      <c r="N2203" t="s">
        <v>50</v>
      </c>
      <c r="O2203" t="s">
        <v>153</v>
      </c>
    </row>
    <row r="2204" spans="1:15">
      <c r="A2204" s="7" t="s">
        <v>13455</v>
      </c>
      <c r="B2204" s="10" t="s">
        <v>15</v>
      </c>
      <c r="C2204" s="10" t="s">
        <v>61</v>
      </c>
      <c r="D2204" s="57" t="s">
        <v>7189</v>
      </c>
      <c r="E2204" t="s">
        <v>13456</v>
      </c>
      <c r="G2204" t="s">
        <v>13457</v>
      </c>
      <c r="H2204" s="10">
        <v>2</v>
      </c>
      <c r="I2204"/>
      <c r="J2204" t="s">
        <v>13458</v>
      </c>
      <c r="K2204" t="s">
        <v>13459</v>
      </c>
      <c r="L2204" s="28" t="s">
        <v>13460</v>
      </c>
      <c r="N2204" t="s">
        <v>42</v>
      </c>
      <c r="O2204" t="s">
        <v>42</v>
      </c>
    </row>
    <row r="2205" spans="1:15">
      <c r="A2205" s="7" t="s">
        <v>13461</v>
      </c>
      <c r="B2205" s="10" t="s">
        <v>15</v>
      </c>
      <c r="C2205" s="10" t="s">
        <v>16</v>
      </c>
      <c r="D2205" s="10" t="s">
        <v>666</v>
      </c>
      <c r="E2205" t="s">
        <v>13462</v>
      </c>
      <c r="G2205" t="s">
        <v>13463</v>
      </c>
      <c r="H2205" s="10">
        <v>2</v>
      </c>
      <c r="I2205"/>
      <c r="J2205" t="s">
        <v>13464</v>
      </c>
      <c r="K2205" t="s">
        <v>13465</v>
      </c>
      <c r="L2205" s="28" t="s">
        <v>918</v>
      </c>
      <c r="N2205" t="s">
        <v>195</v>
      </c>
      <c r="O2205" t="s">
        <v>120</v>
      </c>
    </row>
    <row r="2206" spans="1:15">
      <c r="A2206" s="7" t="s">
        <v>13466</v>
      </c>
      <c r="B2206" s="10" t="s">
        <v>15</v>
      </c>
      <c r="C2206" s="19" t="s">
        <v>98</v>
      </c>
      <c r="D2206" s="10" t="s">
        <v>552</v>
      </c>
      <c r="E2206" t="s">
        <v>13467</v>
      </c>
      <c r="G2206" t="s">
        <v>13468</v>
      </c>
      <c r="H2206" s="10">
        <v>2</v>
      </c>
      <c r="I2206"/>
      <c r="J2206" t="s">
        <v>13469</v>
      </c>
      <c r="K2206" t="s">
        <v>13470</v>
      </c>
      <c r="L2206" s="28" t="s">
        <v>13471</v>
      </c>
      <c r="N2206" t="s">
        <v>129</v>
      </c>
      <c r="O2206" t="s">
        <v>129</v>
      </c>
    </row>
    <row r="2207" spans="1:15">
      <c r="A2207" s="7" t="s">
        <v>13472</v>
      </c>
      <c r="B2207" s="10" t="s">
        <v>15</v>
      </c>
      <c r="C2207" s="10" t="s">
        <v>26</v>
      </c>
      <c r="D2207" s="10" t="s">
        <v>13473</v>
      </c>
      <c r="E2207" t="s">
        <v>13474</v>
      </c>
      <c r="G2207" t="s">
        <v>13475</v>
      </c>
      <c r="H2207" s="10">
        <v>2</v>
      </c>
      <c r="I2207"/>
      <c r="J2207" t="s">
        <v>4241</v>
      </c>
      <c r="K2207" t="s">
        <v>13476</v>
      </c>
      <c r="L2207" s="28" t="s">
        <v>4237</v>
      </c>
      <c r="N2207" t="s">
        <v>120</v>
      </c>
      <c r="O2207" t="s">
        <v>536</v>
      </c>
    </row>
    <row r="2208" spans="1:15">
      <c r="A2208" s="7" t="s">
        <v>13477</v>
      </c>
      <c r="B2208" s="10" t="s">
        <v>74</v>
      </c>
      <c r="C2208" s="10" t="s">
        <v>16</v>
      </c>
      <c r="D2208" s="10" t="s">
        <v>666</v>
      </c>
      <c r="E2208" t="s">
        <v>13478</v>
      </c>
      <c r="G2208" t="s">
        <v>13479</v>
      </c>
      <c r="H2208" s="10">
        <v>1</v>
      </c>
      <c r="I2208"/>
      <c r="J2208" t="s">
        <v>1317</v>
      </c>
      <c r="K2208" t="s">
        <v>13480</v>
      </c>
      <c r="L2208" s="28" t="s">
        <v>4237</v>
      </c>
      <c r="N2208" t="s">
        <v>195</v>
      </c>
      <c r="O2208" t="s">
        <v>32</v>
      </c>
    </row>
    <row r="2209" spans="1:15">
      <c r="A2209" s="7" t="s">
        <v>13481</v>
      </c>
      <c r="B2209" s="10" t="s">
        <v>15</v>
      </c>
      <c r="C2209" s="10" t="s">
        <v>35</v>
      </c>
      <c r="D2209" s="10" t="s">
        <v>1112</v>
      </c>
      <c r="E2209" t="s">
        <v>13482</v>
      </c>
      <c r="G2209" t="s">
        <v>13483</v>
      </c>
      <c r="H2209" s="10">
        <v>2</v>
      </c>
      <c r="I2209"/>
      <c r="J2209" t="s">
        <v>13484</v>
      </c>
      <c r="K2209" t="s">
        <v>766</v>
      </c>
      <c r="L2209" s="28" t="s">
        <v>4237</v>
      </c>
      <c r="N2209" t="s">
        <v>24</v>
      </c>
      <c r="O2209" t="s">
        <v>24</v>
      </c>
    </row>
    <row r="2210" spans="1:15">
      <c r="A2210" s="7" t="s">
        <v>13485</v>
      </c>
      <c r="B2210" s="10" t="s">
        <v>15</v>
      </c>
      <c r="C2210" s="10" t="s">
        <v>53</v>
      </c>
      <c r="D2210" s="10" t="s">
        <v>13486</v>
      </c>
      <c r="E2210" t="s">
        <v>13487</v>
      </c>
      <c r="G2210" s="28" t="s">
        <v>13488</v>
      </c>
      <c r="H2210" s="10">
        <v>1</v>
      </c>
      <c r="J2210" t="s">
        <v>13489</v>
      </c>
      <c r="K2210" t="s">
        <v>13490</v>
      </c>
      <c r="L2210" s="28" t="s">
        <v>13491</v>
      </c>
      <c r="N2210" t="s">
        <v>50</v>
      </c>
      <c r="O2210" t="s">
        <v>51</v>
      </c>
    </row>
    <row r="2211" spans="1:15">
      <c r="A2211" s="7" t="s">
        <v>13492</v>
      </c>
      <c r="B2211" s="10" t="s">
        <v>74</v>
      </c>
      <c r="C2211" s="10" t="s">
        <v>35</v>
      </c>
      <c r="D2211" s="10" t="s">
        <v>722</v>
      </c>
      <c r="E2211" t="s">
        <v>13493</v>
      </c>
      <c r="G2211" s="28" t="s">
        <v>13494</v>
      </c>
      <c r="H2211" s="10">
        <v>1</v>
      </c>
      <c r="J2211" t="s">
        <v>4241</v>
      </c>
      <c r="K2211" t="s">
        <v>13495</v>
      </c>
      <c r="L2211" s="28" t="s">
        <v>13496</v>
      </c>
      <c r="N2211" t="s">
        <v>129</v>
      </c>
      <c r="O2211" t="s">
        <v>24</v>
      </c>
    </row>
    <row r="2212" spans="1:15">
      <c r="A2212" s="118" t="s">
        <v>13497</v>
      </c>
      <c r="B2212" s="10" t="s">
        <v>15</v>
      </c>
      <c r="C2212" s="10" t="s">
        <v>211</v>
      </c>
      <c r="D2212" s="10" t="s">
        <v>13498</v>
      </c>
      <c r="E2212" t="s">
        <v>13499</v>
      </c>
      <c r="G2212" t="s">
        <v>13500</v>
      </c>
      <c r="H2212" s="10">
        <v>2</v>
      </c>
      <c r="I2212"/>
      <c r="J2212" t="s">
        <v>13501</v>
      </c>
      <c r="K2212" t="s">
        <v>13502</v>
      </c>
      <c r="L2212" s="28" t="s">
        <v>4207</v>
      </c>
      <c r="N2212" t="s">
        <v>50</v>
      </c>
      <c r="O2212" t="s">
        <v>24</v>
      </c>
    </row>
    <row r="2213" spans="1:15">
      <c r="A2213" s="7" t="s">
        <v>13503</v>
      </c>
      <c r="B2213" s="10" t="s">
        <v>15</v>
      </c>
      <c r="C2213" s="10" t="s">
        <v>35</v>
      </c>
      <c r="D2213" s="57" t="s">
        <v>1112</v>
      </c>
      <c r="E2213" t="s">
        <v>13504</v>
      </c>
      <c r="G2213" t="s">
        <v>13505</v>
      </c>
      <c r="H2213" s="10">
        <v>2</v>
      </c>
      <c r="I2213"/>
      <c r="J2213" t="s">
        <v>765</v>
      </c>
      <c r="K2213" t="s">
        <v>7225</v>
      </c>
      <c r="L2213" s="28" t="s">
        <v>13506</v>
      </c>
      <c r="N2213" t="s">
        <v>24</v>
      </c>
      <c r="O2213" t="s">
        <v>51</v>
      </c>
    </row>
    <row r="2214" spans="1:15">
      <c r="A2214" s="118" t="s">
        <v>13507</v>
      </c>
      <c r="B2214" s="10" t="s">
        <v>15</v>
      </c>
      <c r="C2214" s="10" t="s">
        <v>16</v>
      </c>
      <c r="D2214" s="10" t="s">
        <v>7865</v>
      </c>
      <c r="E2214" t="s">
        <v>13508</v>
      </c>
      <c r="G2214" t="s">
        <v>13509</v>
      </c>
      <c r="H2214" s="10">
        <v>2</v>
      </c>
      <c r="I2214"/>
      <c r="J2214" t="s">
        <v>13510</v>
      </c>
      <c r="K2214" t="s">
        <v>13511</v>
      </c>
      <c r="L2214" s="28" t="s">
        <v>13512</v>
      </c>
      <c r="N2214" t="s">
        <v>50</v>
      </c>
      <c r="O2214" t="s">
        <v>32</v>
      </c>
    </row>
    <row r="2215" spans="1:15">
      <c r="A2215" s="118" t="s">
        <v>13513</v>
      </c>
      <c r="B2215" s="10" t="s">
        <v>15</v>
      </c>
      <c r="C2215" s="10" t="s">
        <v>53</v>
      </c>
      <c r="D2215" s="10" t="s">
        <v>13514</v>
      </c>
      <c r="E2215" t="s">
        <v>13515</v>
      </c>
      <c r="G2215" s="28" t="s">
        <v>13516</v>
      </c>
      <c r="H2215" s="10">
        <v>0</v>
      </c>
      <c r="J2215" t="s">
        <v>13517</v>
      </c>
      <c r="K2215" t="s">
        <v>13518</v>
      </c>
      <c r="L2215" s="28" t="s">
        <v>13519</v>
      </c>
      <c r="N2215" t="s">
        <v>50</v>
      </c>
      <c r="O2215" t="s">
        <v>24</v>
      </c>
    </row>
    <row r="2216" spans="1:15">
      <c r="A2216" s="118" t="s">
        <v>13520</v>
      </c>
      <c r="B2216" s="10" t="s">
        <v>15</v>
      </c>
      <c r="C2216" s="10" t="s">
        <v>16</v>
      </c>
      <c r="D2216" s="57" t="s">
        <v>13521</v>
      </c>
      <c r="E2216" t="s">
        <v>13522</v>
      </c>
      <c r="G2216" t="s">
        <v>13523</v>
      </c>
      <c r="H2216" s="10">
        <v>2</v>
      </c>
      <c r="I2216"/>
      <c r="J2216" t="s">
        <v>13524</v>
      </c>
      <c r="K2216" t="s">
        <v>13525</v>
      </c>
      <c r="L2216" s="28" t="s">
        <v>13526</v>
      </c>
      <c r="N2216" t="s">
        <v>42</v>
      </c>
      <c r="O2216" t="s">
        <v>42</v>
      </c>
    </row>
    <row r="2217" spans="1:15">
      <c r="A2217" s="7" t="s">
        <v>13527</v>
      </c>
      <c r="B2217" s="10" t="s">
        <v>15</v>
      </c>
      <c r="C2217" s="10" t="s">
        <v>53</v>
      </c>
      <c r="D2217" s="10" t="s">
        <v>10788</v>
      </c>
      <c r="E2217" t="s">
        <v>13528</v>
      </c>
      <c r="G2217" s="28" t="s">
        <v>13529</v>
      </c>
      <c r="H2217" s="10">
        <v>0</v>
      </c>
      <c r="J2217" t="s">
        <v>13530</v>
      </c>
      <c r="K2217" t="s">
        <v>13531</v>
      </c>
      <c r="L2217" s="28" t="s">
        <v>13532</v>
      </c>
      <c r="N2217" t="s">
        <v>42</v>
      </c>
      <c r="O2217" t="s">
        <v>42</v>
      </c>
    </row>
    <row r="2218" spans="1:15">
      <c r="A2218" s="7" t="s">
        <v>13533</v>
      </c>
      <c r="B2218" s="10" t="s">
        <v>15</v>
      </c>
      <c r="C2218" s="10" t="s">
        <v>240</v>
      </c>
      <c r="D2218" s="10" t="s">
        <v>13534</v>
      </c>
      <c r="E2218" t="s">
        <v>13535</v>
      </c>
      <c r="G2218" t="s">
        <v>13536</v>
      </c>
      <c r="H2218" s="10">
        <v>2</v>
      </c>
      <c r="I2218"/>
      <c r="J2218" t="s">
        <v>13537</v>
      </c>
      <c r="K2218" t="s">
        <v>13538</v>
      </c>
      <c r="L2218" s="28" t="s">
        <v>13539</v>
      </c>
      <c r="N2218" t="s">
        <v>42</v>
      </c>
      <c r="O2218" t="s">
        <v>23</v>
      </c>
    </row>
    <row r="2219" spans="1:15">
      <c r="A2219" s="7" t="s">
        <v>13540</v>
      </c>
      <c r="B2219" s="10" t="s">
        <v>15</v>
      </c>
      <c r="C2219" s="10" t="s">
        <v>35</v>
      </c>
      <c r="D2219" s="10" t="s">
        <v>2044</v>
      </c>
      <c r="E2219" t="s">
        <v>13541</v>
      </c>
      <c r="G2219" t="s">
        <v>13542</v>
      </c>
      <c r="H2219" s="10">
        <v>2</v>
      </c>
      <c r="I2219"/>
      <c r="J2219" t="s">
        <v>13543</v>
      </c>
      <c r="K2219" t="s">
        <v>13544</v>
      </c>
      <c r="L2219" s="28" t="s">
        <v>13545</v>
      </c>
      <c r="N2219" t="s">
        <v>42</v>
      </c>
      <c r="O2219" t="s">
        <v>32</v>
      </c>
    </row>
    <row r="2220" spans="1:15">
      <c r="A2220" s="7" t="s">
        <v>13546</v>
      </c>
      <c r="B2220" s="10" t="s">
        <v>74</v>
      </c>
      <c r="C2220" s="10" t="s">
        <v>44</v>
      </c>
      <c r="E2220" t="s">
        <v>13547</v>
      </c>
      <c r="G2220" s="28" t="s">
        <v>13548</v>
      </c>
      <c r="H2220" s="10">
        <v>0</v>
      </c>
      <c r="J2220" t="s">
        <v>13549</v>
      </c>
      <c r="K2220" t="s">
        <v>13550</v>
      </c>
      <c r="L2220" s="28" t="s">
        <v>13551</v>
      </c>
      <c r="N2220" t="s">
        <v>50</v>
      </c>
      <c r="O2220" t="s">
        <v>42</v>
      </c>
    </row>
    <row r="2221" spans="1:15">
      <c r="A2221" s="7" t="s">
        <v>13552</v>
      </c>
      <c r="B2221" s="10" t="s">
        <v>74</v>
      </c>
      <c r="C2221" s="10" t="s">
        <v>44</v>
      </c>
      <c r="E2221" s="51" t="s">
        <v>13553</v>
      </c>
      <c r="G2221" s="28" t="s">
        <v>13554</v>
      </c>
      <c r="H2221" s="10">
        <v>1</v>
      </c>
      <c r="J2221" t="s">
        <v>6285</v>
      </c>
      <c r="K2221" t="s">
        <v>7013</v>
      </c>
      <c r="L2221" s="28" t="s">
        <v>13555</v>
      </c>
      <c r="N2221" t="s">
        <v>50</v>
      </c>
      <c r="O2221" t="s">
        <v>23</v>
      </c>
    </row>
    <row r="2222" spans="1:15">
      <c r="A2222" s="7" t="s">
        <v>13556</v>
      </c>
      <c r="B2222" s="10" t="s">
        <v>74</v>
      </c>
      <c r="C2222" s="10" t="s">
        <v>35</v>
      </c>
      <c r="D2222" s="10" t="s">
        <v>2444</v>
      </c>
      <c r="E2222" t="s">
        <v>13557</v>
      </c>
      <c r="G2222" s="28" t="s">
        <v>13558</v>
      </c>
      <c r="H2222" s="10">
        <v>1</v>
      </c>
      <c r="I2222" s="10">
        <v>1</v>
      </c>
      <c r="J2222" t="s">
        <v>8926</v>
      </c>
      <c r="K2222" t="s">
        <v>7013</v>
      </c>
      <c r="L2222" s="28" t="s">
        <v>13559</v>
      </c>
      <c r="N2222" t="s">
        <v>50</v>
      </c>
      <c r="O2222" t="s">
        <v>24</v>
      </c>
    </row>
    <row r="2223" spans="1:15">
      <c r="A2223" s="7" t="s">
        <v>13560</v>
      </c>
      <c r="B2223" s="10" t="s">
        <v>15</v>
      </c>
      <c r="C2223" s="10" t="s">
        <v>35</v>
      </c>
      <c r="D2223" s="10" t="s">
        <v>8012</v>
      </c>
      <c r="E2223" t="s">
        <v>13561</v>
      </c>
      <c r="G2223" t="s">
        <v>13562</v>
      </c>
      <c r="H2223" s="10">
        <v>2</v>
      </c>
      <c r="I2223"/>
      <c r="J2223" t="s">
        <v>13563</v>
      </c>
      <c r="K2223" t="s">
        <v>1638</v>
      </c>
      <c r="L2223" s="28" t="s">
        <v>13564</v>
      </c>
      <c r="N2223" t="s">
        <v>50</v>
      </c>
      <c r="O2223" t="s">
        <v>50</v>
      </c>
    </row>
    <row r="2224" spans="1:15">
      <c r="A2224" s="7" t="s">
        <v>13565</v>
      </c>
      <c r="B2224" s="10" t="s">
        <v>74</v>
      </c>
      <c r="C2224" s="10" t="s">
        <v>35</v>
      </c>
      <c r="D2224" s="57" t="s">
        <v>7182</v>
      </c>
      <c r="E2224" t="s">
        <v>13566</v>
      </c>
      <c r="G2224" s="28" t="s">
        <v>13567</v>
      </c>
      <c r="H2224" s="10">
        <v>1</v>
      </c>
      <c r="I2224" s="10">
        <v>2</v>
      </c>
      <c r="J2224" t="s">
        <v>13568</v>
      </c>
      <c r="K2224" t="s">
        <v>13569</v>
      </c>
      <c r="L2224" s="28" t="s">
        <v>13570</v>
      </c>
      <c r="N2224" t="s">
        <v>42</v>
      </c>
      <c r="O2224" t="s">
        <v>42</v>
      </c>
    </row>
    <row r="2225" spans="1:15">
      <c r="A2225" s="7" t="s">
        <v>13571</v>
      </c>
      <c r="B2225" s="10" t="s">
        <v>74</v>
      </c>
      <c r="C2225" s="10" t="s">
        <v>138</v>
      </c>
      <c r="D2225" s="57" t="s">
        <v>8031</v>
      </c>
      <c r="E2225" t="s">
        <v>13572</v>
      </c>
      <c r="G2225" s="28" t="s">
        <v>13573</v>
      </c>
      <c r="H2225" s="10">
        <v>1</v>
      </c>
      <c r="J2225" t="s">
        <v>13574</v>
      </c>
      <c r="K2225" t="s">
        <v>13575</v>
      </c>
      <c r="L2225" s="28" t="s">
        <v>13576</v>
      </c>
      <c r="N2225" t="s">
        <v>24</v>
      </c>
      <c r="O2225" t="s">
        <v>24</v>
      </c>
    </row>
    <row r="2226" spans="1:15">
      <c r="A2226" s="7" t="s">
        <v>13577</v>
      </c>
      <c r="B2226" s="10" t="s">
        <v>74</v>
      </c>
      <c r="C2226" s="10" t="s">
        <v>35</v>
      </c>
      <c r="D2226" s="57" t="s">
        <v>7182</v>
      </c>
      <c r="E2226" t="s">
        <v>13578</v>
      </c>
      <c r="G2226" s="28" t="s">
        <v>13579</v>
      </c>
      <c r="H2226" s="10">
        <v>0</v>
      </c>
      <c r="J2226" t="s">
        <v>13580</v>
      </c>
      <c r="K2226" t="s">
        <v>13581</v>
      </c>
      <c r="L2226" s="28" t="s">
        <v>13582</v>
      </c>
      <c r="N2226" t="s">
        <v>23</v>
      </c>
      <c r="O2226" t="s">
        <v>23</v>
      </c>
    </row>
    <row r="2227" spans="1:15">
      <c r="A2227" s="7" t="s">
        <v>13583</v>
      </c>
      <c r="B2227" s="10" t="s">
        <v>74</v>
      </c>
      <c r="C2227" s="10" t="s">
        <v>16</v>
      </c>
      <c r="D2227" s="57" t="s">
        <v>17</v>
      </c>
      <c r="E2227" t="s">
        <v>13584</v>
      </c>
      <c r="G2227" s="28" t="s">
        <v>13585</v>
      </c>
      <c r="H2227" s="10">
        <v>1</v>
      </c>
      <c r="J2227" t="s">
        <v>13586</v>
      </c>
      <c r="K2227" t="s">
        <v>13587</v>
      </c>
      <c r="L2227" s="28" t="s">
        <v>13588</v>
      </c>
      <c r="N2227" t="s">
        <v>50</v>
      </c>
      <c r="O2227" t="s">
        <v>50</v>
      </c>
    </row>
    <row r="2228" spans="1:15">
      <c r="A2228" s="118" t="s">
        <v>13589</v>
      </c>
      <c r="B2228" s="10" t="s">
        <v>74</v>
      </c>
      <c r="C2228" s="10" t="s">
        <v>35</v>
      </c>
      <c r="D2228" s="57" t="s">
        <v>2426</v>
      </c>
      <c r="E2228" t="s">
        <v>13590</v>
      </c>
      <c r="G2228" s="28" t="s">
        <v>13591</v>
      </c>
      <c r="H2228" s="10">
        <v>0</v>
      </c>
      <c r="J2228" t="s">
        <v>13592</v>
      </c>
      <c r="K2228" t="s">
        <v>13593</v>
      </c>
      <c r="L2228" s="28" t="s">
        <v>13594</v>
      </c>
      <c r="N2228" t="s">
        <v>50</v>
      </c>
      <c r="O2228" t="s">
        <v>119</v>
      </c>
    </row>
    <row r="2229" spans="1:15">
      <c r="A2229" s="7" t="s">
        <v>13595</v>
      </c>
      <c r="B2229" s="10" t="s">
        <v>74</v>
      </c>
      <c r="C2229" s="10" t="s">
        <v>122</v>
      </c>
      <c r="D2229" s="57" t="s">
        <v>13596</v>
      </c>
      <c r="E2229" t="s">
        <v>13597</v>
      </c>
      <c r="G2229" t="s">
        <v>13598</v>
      </c>
      <c r="H2229" s="10">
        <v>1</v>
      </c>
      <c r="I2229"/>
      <c r="J2229" t="s">
        <v>13599</v>
      </c>
      <c r="K2229" t="s">
        <v>13600</v>
      </c>
      <c r="L2229" s="28" t="s">
        <v>13601</v>
      </c>
      <c r="N2229" t="s">
        <v>50</v>
      </c>
      <c r="O2229" t="s">
        <v>32</v>
      </c>
    </row>
    <row r="2230" spans="1:15">
      <c r="A2230" s="7" t="s">
        <v>13602</v>
      </c>
      <c r="B2230" s="10" t="s">
        <v>74</v>
      </c>
      <c r="C2230" s="10" t="s">
        <v>16</v>
      </c>
      <c r="D2230" s="57" t="s">
        <v>7391</v>
      </c>
      <c r="E2230" t="s">
        <v>13603</v>
      </c>
      <c r="G2230" t="s">
        <v>13604</v>
      </c>
      <c r="H2230" s="10">
        <v>1</v>
      </c>
      <c r="I2230"/>
      <c r="J2230" t="s">
        <v>257</v>
      </c>
      <c r="K2230" t="s">
        <v>13605</v>
      </c>
      <c r="L2230" s="28" t="s">
        <v>13606</v>
      </c>
      <c r="N2230" t="s">
        <v>50</v>
      </c>
      <c r="O2230" t="s">
        <v>23</v>
      </c>
    </row>
    <row r="2231" spans="1:15">
      <c r="A2231" s="7" t="s">
        <v>13607</v>
      </c>
      <c r="B2231" s="10" t="s">
        <v>15</v>
      </c>
      <c r="C2231" s="10" t="s">
        <v>61</v>
      </c>
      <c r="D2231" s="57" t="s">
        <v>7189</v>
      </c>
      <c r="E2231" t="s">
        <v>13608</v>
      </c>
      <c r="G2231" s="28" t="s">
        <v>13609</v>
      </c>
      <c r="H2231" s="10">
        <v>0</v>
      </c>
      <c r="J2231" t="s">
        <v>13610</v>
      </c>
      <c r="K2231" t="s">
        <v>6178</v>
      </c>
      <c r="L2231" s="28" t="s">
        <v>4588</v>
      </c>
      <c r="N2231" t="s">
        <v>50</v>
      </c>
      <c r="O2231" t="s">
        <v>23</v>
      </c>
    </row>
    <row r="2232" spans="1:15">
      <c r="A2232" s="7" t="s">
        <v>13611</v>
      </c>
      <c r="B2232" s="10" t="s">
        <v>15</v>
      </c>
      <c r="C2232" s="10" t="s">
        <v>16</v>
      </c>
      <c r="D2232" s="10" t="s">
        <v>666</v>
      </c>
      <c r="E2232" t="s">
        <v>13612</v>
      </c>
      <c r="G2232" t="s">
        <v>13613</v>
      </c>
      <c r="H2232" s="10">
        <v>2</v>
      </c>
      <c r="I2232"/>
      <c r="J2232" t="s">
        <v>13614</v>
      </c>
      <c r="K2232" t="s">
        <v>13615</v>
      </c>
      <c r="L2232" s="28" t="s">
        <v>13616</v>
      </c>
      <c r="N2232" t="s">
        <v>120</v>
      </c>
      <c r="O2232" t="s">
        <v>120</v>
      </c>
    </row>
    <row r="2233" spans="1:15">
      <c r="A2233" s="7" t="s">
        <v>13617</v>
      </c>
      <c r="B2233" s="10" t="s">
        <v>74</v>
      </c>
      <c r="C2233" s="10" t="s">
        <v>16</v>
      </c>
      <c r="D2233" s="10" t="s">
        <v>7391</v>
      </c>
      <c r="E2233" t="s">
        <v>13618</v>
      </c>
      <c r="G2233" t="s">
        <v>13619</v>
      </c>
      <c r="H2233" s="10">
        <v>1</v>
      </c>
      <c r="I2233"/>
      <c r="J2233" t="s">
        <v>1686</v>
      </c>
      <c r="K2233" t="s">
        <v>13620</v>
      </c>
      <c r="L2233" s="28" t="s">
        <v>4952</v>
      </c>
      <c r="N2233" t="s">
        <v>1278</v>
      </c>
      <c r="O2233" t="s">
        <v>42</v>
      </c>
    </row>
    <row r="2234" spans="1:15">
      <c r="A2234" s="7" t="s">
        <v>13621</v>
      </c>
      <c r="B2234" s="10" t="s">
        <v>15</v>
      </c>
      <c r="C2234" s="10" t="s">
        <v>35</v>
      </c>
      <c r="D2234" s="57" t="s">
        <v>722</v>
      </c>
      <c r="E2234" t="s">
        <v>13622</v>
      </c>
      <c r="G2234" t="s">
        <v>13623</v>
      </c>
      <c r="H2234" s="10">
        <v>1</v>
      </c>
      <c r="I2234"/>
      <c r="J2234" t="s">
        <v>584</v>
      </c>
      <c r="K2234" t="s">
        <v>13624</v>
      </c>
      <c r="L2234" s="28" t="s">
        <v>7943</v>
      </c>
      <c r="N2234" t="s">
        <v>24</v>
      </c>
      <c r="O2234" t="s">
        <v>42</v>
      </c>
    </row>
    <row r="2235" spans="1:15">
      <c r="A2235" s="7" t="s">
        <v>13625</v>
      </c>
      <c r="B2235" s="10" t="s">
        <v>74</v>
      </c>
      <c r="C2235" s="10" t="s">
        <v>122</v>
      </c>
      <c r="D2235" s="10" t="s">
        <v>8270</v>
      </c>
      <c r="E2235" t="s">
        <v>13626</v>
      </c>
      <c r="G2235" s="28" t="s">
        <v>13627</v>
      </c>
      <c r="H2235" s="10">
        <v>1</v>
      </c>
      <c r="J2235" t="s">
        <v>13628</v>
      </c>
      <c r="K2235" t="s">
        <v>13629</v>
      </c>
      <c r="L2235" s="28" t="s">
        <v>5559</v>
      </c>
      <c r="N2235" t="s">
        <v>42</v>
      </c>
      <c r="O2235" t="s">
        <v>42</v>
      </c>
    </row>
    <row r="2236" spans="1:15">
      <c r="A2236" s="7" t="s">
        <v>13630</v>
      </c>
      <c r="B2236" s="10" t="s">
        <v>74</v>
      </c>
      <c r="C2236" s="10" t="s">
        <v>16</v>
      </c>
      <c r="D2236" s="10" t="s">
        <v>11185</v>
      </c>
      <c r="E2236" t="s">
        <v>13631</v>
      </c>
      <c r="G2236" t="s">
        <v>13632</v>
      </c>
      <c r="H2236" s="10">
        <v>1</v>
      </c>
      <c r="I2236"/>
      <c r="J2236" t="s">
        <v>3194</v>
      </c>
      <c r="K2236" t="s">
        <v>13633</v>
      </c>
      <c r="L2236" s="28" t="s">
        <v>12091</v>
      </c>
      <c r="N2236" t="s">
        <v>50</v>
      </c>
      <c r="O2236" t="s">
        <v>24</v>
      </c>
    </row>
    <row r="2237" spans="1:15">
      <c r="A2237" s="7" t="s">
        <v>13634</v>
      </c>
      <c r="B2237" s="10" t="s">
        <v>74</v>
      </c>
      <c r="C2237" s="10" t="s">
        <v>122</v>
      </c>
      <c r="D2237" s="10" t="s">
        <v>13635</v>
      </c>
      <c r="E2237" t="s">
        <v>13636</v>
      </c>
      <c r="G2237" t="s">
        <v>13637</v>
      </c>
      <c r="H2237" s="10">
        <v>1</v>
      </c>
      <c r="I2237">
        <v>2</v>
      </c>
      <c r="J2237" t="s">
        <v>13638</v>
      </c>
      <c r="K2237" t="s">
        <v>13639</v>
      </c>
      <c r="L2237" s="28" t="s">
        <v>13640</v>
      </c>
      <c r="N2237" t="s">
        <v>42</v>
      </c>
      <c r="O2237" t="s">
        <v>42</v>
      </c>
    </row>
    <row r="2238" spans="1:15">
      <c r="A2238" s="7" t="s">
        <v>13641</v>
      </c>
      <c r="B2238" s="10" t="s">
        <v>74</v>
      </c>
      <c r="C2238" s="19" t="s">
        <v>98</v>
      </c>
      <c r="D2238" s="10" t="s">
        <v>6944</v>
      </c>
      <c r="E2238" t="s">
        <v>13642</v>
      </c>
      <c r="G2238" t="s">
        <v>13643</v>
      </c>
      <c r="H2238" s="10">
        <v>1</v>
      </c>
      <c r="I2238">
        <v>2</v>
      </c>
      <c r="J2238" t="s">
        <v>13644</v>
      </c>
      <c r="K2238" t="s">
        <v>13645</v>
      </c>
      <c r="L2238" s="28" t="s">
        <v>13646</v>
      </c>
      <c r="N2238" t="s">
        <v>50</v>
      </c>
      <c r="O2238" t="s">
        <v>50</v>
      </c>
    </row>
    <row r="2239" spans="1:15">
      <c r="A2239" s="7" t="s">
        <v>11002</v>
      </c>
      <c r="B2239" s="10" t="s">
        <v>74</v>
      </c>
      <c r="C2239" s="19" t="s">
        <v>98</v>
      </c>
      <c r="D2239" s="57" t="s">
        <v>10841</v>
      </c>
      <c r="E2239" t="s">
        <v>13647</v>
      </c>
      <c r="G2239" t="s">
        <v>13648</v>
      </c>
      <c r="H2239" s="10">
        <v>1</v>
      </c>
      <c r="I2239"/>
      <c r="J2239" t="s">
        <v>13649</v>
      </c>
      <c r="K2239" t="s">
        <v>13650</v>
      </c>
      <c r="L2239" s="28" t="s">
        <v>13651</v>
      </c>
      <c r="N2239" t="s">
        <v>42</v>
      </c>
      <c r="O2239" t="s">
        <v>42</v>
      </c>
    </row>
    <row r="2240" spans="1:15">
      <c r="A2240" s="7" t="s">
        <v>13652</v>
      </c>
      <c r="B2240" s="10" t="s">
        <v>74</v>
      </c>
      <c r="C2240" s="10" t="s">
        <v>16</v>
      </c>
      <c r="D2240" s="10" t="s">
        <v>7865</v>
      </c>
      <c r="E2240" t="s">
        <v>13653</v>
      </c>
      <c r="G2240" t="s">
        <v>13654</v>
      </c>
      <c r="H2240" s="10">
        <v>1</v>
      </c>
      <c r="I2240"/>
      <c r="J2240" t="s">
        <v>3194</v>
      </c>
      <c r="K2240" t="s">
        <v>13655</v>
      </c>
      <c r="L2240" s="28" t="s">
        <v>13656</v>
      </c>
      <c r="N2240" t="s">
        <v>42</v>
      </c>
      <c r="O2240" t="s">
        <v>42</v>
      </c>
    </row>
    <row r="2241" spans="1:15">
      <c r="A2241" s="7" t="s">
        <v>13657</v>
      </c>
      <c r="B2241" s="10" t="s">
        <v>15</v>
      </c>
      <c r="C2241" s="10" t="s">
        <v>16</v>
      </c>
      <c r="D2241" s="57" t="s">
        <v>7391</v>
      </c>
      <c r="E2241" t="s">
        <v>13658</v>
      </c>
      <c r="G2241" s="28" t="s">
        <v>13659</v>
      </c>
      <c r="H2241" s="10">
        <v>2</v>
      </c>
      <c r="I2241" s="10">
        <v>2</v>
      </c>
      <c r="J2241" t="s">
        <v>13660</v>
      </c>
      <c r="K2241" t="s">
        <v>13661</v>
      </c>
      <c r="L2241" s="28" t="s">
        <v>4329</v>
      </c>
      <c r="N2241" t="s">
        <v>42</v>
      </c>
      <c r="O2241" t="s">
        <v>42</v>
      </c>
    </row>
    <row r="2242" spans="1:15">
      <c r="A2242" s="7" t="s">
        <v>13662</v>
      </c>
      <c r="B2242" s="10" t="s">
        <v>74</v>
      </c>
      <c r="C2242" s="10" t="s">
        <v>16</v>
      </c>
      <c r="D2242" s="57" t="s">
        <v>7391</v>
      </c>
      <c r="E2242" t="s">
        <v>13663</v>
      </c>
      <c r="G2242" s="28" t="s">
        <v>13664</v>
      </c>
      <c r="H2242" s="10">
        <v>2</v>
      </c>
      <c r="I2242" s="10">
        <v>1</v>
      </c>
      <c r="J2242" t="s">
        <v>13665</v>
      </c>
      <c r="K2242" t="s">
        <v>13666</v>
      </c>
      <c r="L2242" s="28" t="s">
        <v>13667</v>
      </c>
      <c r="N2242" t="s">
        <v>42</v>
      </c>
      <c r="O2242" t="s">
        <v>42</v>
      </c>
    </row>
    <row r="2243" spans="1:15">
      <c r="A2243" s="118" t="s">
        <v>13668</v>
      </c>
      <c r="B2243" s="10" t="s">
        <v>15</v>
      </c>
      <c r="C2243" s="10" t="s">
        <v>61</v>
      </c>
      <c r="D2243" s="10" t="s">
        <v>13669</v>
      </c>
      <c r="E2243" t="s">
        <v>13670</v>
      </c>
      <c r="G2243" s="28" t="s">
        <v>13671</v>
      </c>
      <c r="H2243" s="10">
        <v>0</v>
      </c>
      <c r="J2243" t="s">
        <v>13672</v>
      </c>
      <c r="K2243" t="s">
        <v>13673</v>
      </c>
      <c r="L2243" s="28" t="s">
        <v>13674</v>
      </c>
      <c r="N2243" t="s">
        <v>42</v>
      </c>
      <c r="O2243" t="s">
        <v>42</v>
      </c>
    </row>
    <row r="2244" spans="1:15">
      <c r="A2244" s="7" t="s">
        <v>13675</v>
      </c>
      <c r="B2244" s="10" t="s">
        <v>15</v>
      </c>
      <c r="C2244" s="10" t="s">
        <v>53</v>
      </c>
      <c r="D2244" s="10" t="s">
        <v>11664</v>
      </c>
      <c r="E2244" t="s">
        <v>13676</v>
      </c>
      <c r="G2244" s="28" t="s">
        <v>13677</v>
      </c>
      <c r="H2244" s="10">
        <v>0</v>
      </c>
      <c r="I2244" s="10">
        <v>1</v>
      </c>
      <c r="J2244" t="s">
        <v>13678</v>
      </c>
      <c r="K2244" t="s">
        <v>13679</v>
      </c>
      <c r="L2244" s="28" t="s">
        <v>8036</v>
      </c>
      <c r="N2244" t="s">
        <v>42</v>
      </c>
      <c r="O2244" t="s">
        <v>42</v>
      </c>
    </row>
    <row r="2245" spans="1:15">
      <c r="A2245" s="7" t="s">
        <v>13680</v>
      </c>
      <c r="B2245" s="10" t="s">
        <v>74</v>
      </c>
      <c r="C2245" s="10" t="s">
        <v>26</v>
      </c>
      <c r="D2245" s="10" t="s">
        <v>13681</v>
      </c>
      <c r="E2245" t="s">
        <v>13682</v>
      </c>
      <c r="G2245" s="28" t="s">
        <v>13683</v>
      </c>
      <c r="H2245" s="10">
        <v>0</v>
      </c>
      <c r="J2245" t="s">
        <v>1852</v>
      </c>
      <c r="K2245" t="s">
        <v>13684</v>
      </c>
      <c r="L2245" s="28" t="s">
        <v>13685</v>
      </c>
      <c r="N2245" t="s">
        <v>42</v>
      </c>
      <c r="O2245" t="s">
        <v>260</v>
      </c>
    </row>
    <row r="2246" spans="1:15">
      <c r="A2246" s="7" t="s">
        <v>13686</v>
      </c>
      <c r="B2246" s="10" t="s">
        <v>74</v>
      </c>
      <c r="C2246" s="10" t="s">
        <v>138</v>
      </c>
      <c r="D2246" s="10" t="s">
        <v>13687</v>
      </c>
      <c r="E2246" t="s">
        <v>13688</v>
      </c>
      <c r="G2246" t="s">
        <v>13689</v>
      </c>
      <c r="H2246" s="10">
        <v>1</v>
      </c>
      <c r="I2246"/>
      <c r="J2246" t="s">
        <v>12614</v>
      </c>
      <c r="K2246" t="s">
        <v>13690</v>
      </c>
      <c r="L2246" s="28" t="s">
        <v>13691</v>
      </c>
      <c r="N2246" t="s">
        <v>50</v>
      </c>
      <c r="O2246" t="s">
        <v>13692</v>
      </c>
    </row>
    <row r="2247" spans="1:15">
      <c r="A2247" s="7" t="s">
        <v>13693</v>
      </c>
      <c r="B2247" s="10" t="s">
        <v>74</v>
      </c>
      <c r="C2247" s="10" t="s">
        <v>35</v>
      </c>
      <c r="D2247" s="57" t="s">
        <v>992</v>
      </c>
      <c r="E2247" t="s">
        <v>13694</v>
      </c>
      <c r="G2247" s="28" t="s">
        <v>13695</v>
      </c>
      <c r="H2247" s="10">
        <v>0</v>
      </c>
      <c r="J2247" t="s">
        <v>13696</v>
      </c>
      <c r="K2247" t="s">
        <v>3442</v>
      </c>
      <c r="L2247" s="28" t="s">
        <v>13697</v>
      </c>
      <c r="N2247" t="s">
        <v>42</v>
      </c>
      <c r="O2247" t="s">
        <v>42</v>
      </c>
    </row>
    <row r="2248" spans="1:15">
      <c r="A2248" s="7" t="s">
        <v>13698</v>
      </c>
      <c r="B2248" s="10" t="s">
        <v>74</v>
      </c>
      <c r="C2248" s="10" t="s">
        <v>35</v>
      </c>
      <c r="D2248" s="10" t="s">
        <v>2444</v>
      </c>
      <c r="E2248" t="s">
        <v>13699</v>
      </c>
      <c r="G2248" s="28" t="s">
        <v>13700</v>
      </c>
      <c r="H2248" s="10">
        <v>0</v>
      </c>
      <c r="I2248" s="10">
        <v>2</v>
      </c>
      <c r="J2248" t="s">
        <v>13701</v>
      </c>
      <c r="K2248" t="s">
        <v>13702</v>
      </c>
      <c r="L2248" s="28" t="s">
        <v>13703</v>
      </c>
      <c r="N2248" t="s">
        <v>23</v>
      </c>
      <c r="O2248" t="s">
        <v>41</v>
      </c>
    </row>
    <row r="2249" spans="1:15">
      <c r="A2249" s="118" t="s">
        <v>13704</v>
      </c>
      <c r="B2249" s="10" t="s">
        <v>74</v>
      </c>
      <c r="C2249" s="10" t="s">
        <v>211</v>
      </c>
      <c r="D2249" s="10" t="s">
        <v>7195</v>
      </c>
      <c r="E2249" t="s">
        <v>13705</v>
      </c>
      <c r="G2249" s="28" t="s">
        <v>13706</v>
      </c>
      <c r="H2249" s="10">
        <v>0</v>
      </c>
      <c r="J2249" t="s">
        <v>13707</v>
      </c>
      <c r="K2249" t="s">
        <v>13708</v>
      </c>
      <c r="L2249" s="28" t="s">
        <v>13709</v>
      </c>
      <c r="N2249" t="s">
        <v>120</v>
      </c>
      <c r="O2249" t="s">
        <v>81</v>
      </c>
    </row>
    <row r="2250" spans="1:15">
      <c r="A2250" s="118" t="s">
        <v>13710</v>
      </c>
      <c r="B2250" s="10" t="s">
        <v>74</v>
      </c>
      <c r="C2250" s="10" t="s">
        <v>211</v>
      </c>
      <c r="D2250" s="10" t="s">
        <v>7195</v>
      </c>
      <c r="E2250" t="s">
        <v>3593</v>
      </c>
      <c r="G2250" t="s">
        <v>13711</v>
      </c>
      <c r="H2250" s="10">
        <v>1</v>
      </c>
      <c r="I2250"/>
      <c r="J2250" t="s">
        <v>13712</v>
      </c>
      <c r="K2250" t="s">
        <v>6080</v>
      </c>
      <c r="L2250" s="28" t="s">
        <v>13713</v>
      </c>
      <c r="N2250" t="s">
        <v>81</v>
      </c>
      <c r="O2250" t="s">
        <v>81</v>
      </c>
    </row>
    <row r="2251" spans="1:15">
      <c r="A2251" s="7" t="s">
        <v>13714</v>
      </c>
      <c r="B2251" s="10" t="s">
        <v>15</v>
      </c>
      <c r="C2251" s="10" t="s">
        <v>44</v>
      </c>
      <c r="D2251" s="10" t="s">
        <v>13715</v>
      </c>
      <c r="E2251" t="s">
        <v>13716</v>
      </c>
      <c r="G2251" t="s">
        <v>13717</v>
      </c>
      <c r="H2251" s="10">
        <v>2</v>
      </c>
      <c r="I2251"/>
      <c r="J2251" t="s">
        <v>13718</v>
      </c>
      <c r="K2251" t="s">
        <v>13719</v>
      </c>
      <c r="L2251" s="28" t="s">
        <v>13720</v>
      </c>
      <c r="N2251" t="s">
        <v>50</v>
      </c>
      <c r="O2251" t="s">
        <v>42</v>
      </c>
    </row>
    <row r="2252" spans="1:15">
      <c r="A2252" s="118" t="s">
        <v>13721</v>
      </c>
      <c r="B2252" s="10" t="s">
        <v>15</v>
      </c>
      <c r="C2252" s="10" t="s">
        <v>53</v>
      </c>
      <c r="D2252" s="10" t="s">
        <v>9653</v>
      </c>
      <c r="E2252" t="s">
        <v>13722</v>
      </c>
      <c r="G2252" t="s">
        <v>13723</v>
      </c>
      <c r="H2252" s="10">
        <v>2</v>
      </c>
      <c r="I2252">
        <v>1</v>
      </c>
      <c r="J2252" t="s">
        <v>13724</v>
      </c>
      <c r="K2252" t="s">
        <v>13725</v>
      </c>
      <c r="L2252" s="28" t="s">
        <v>13726</v>
      </c>
      <c r="N2252" t="s">
        <v>42</v>
      </c>
      <c r="O2252" t="s">
        <v>42</v>
      </c>
    </row>
    <row r="2253" spans="1:15">
      <c r="A2253" s="7" t="s">
        <v>13727</v>
      </c>
      <c r="B2253" s="10" t="s">
        <v>74</v>
      </c>
      <c r="C2253" s="10" t="s">
        <v>16</v>
      </c>
      <c r="D2253" s="10" t="s">
        <v>17</v>
      </c>
      <c r="E2253" t="s">
        <v>13728</v>
      </c>
      <c r="G2253" s="28" t="s">
        <v>13729</v>
      </c>
      <c r="H2253" s="10">
        <v>0</v>
      </c>
      <c r="J2253" t="s">
        <v>13730</v>
      </c>
      <c r="K2253" t="s">
        <v>13731</v>
      </c>
      <c r="L2253" s="28" t="s">
        <v>13732</v>
      </c>
      <c r="N2253" t="s">
        <v>24</v>
      </c>
      <c r="O2253" t="s">
        <v>42</v>
      </c>
    </row>
    <row r="2254" spans="1:15">
      <c r="A2254" s="118" t="s">
        <v>13733</v>
      </c>
      <c r="B2254" s="10" t="s">
        <v>74</v>
      </c>
      <c r="C2254" s="10" t="s">
        <v>61</v>
      </c>
      <c r="D2254" s="10" t="s">
        <v>2050</v>
      </c>
      <c r="E2254" t="s">
        <v>13734</v>
      </c>
      <c r="G2254" s="28" t="s">
        <v>13735</v>
      </c>
      <c r="H2254" s="10">
        <v>0</v>
      </c>
      <c r="J2254" t="s">
        <v>13736</v>
      </c>
      <c r="K2254" t="s">
        <v>13737</v>
      </c>
      <c r="L2254" s="28" t="s">
        <v>13738</v>
      </c>
      <c r="N2254" t="s">
        <v>42</v>
      </c>
      <c r="O2254" t="s">
        <v>42</v>
      </c>
    </row>
    <row r="2255" spans="1:15">
      <c r="A2255" s="118" t="s">
        <v>13739</v>
      </c>
      <c r="B2255" s="10" t="s">
        <v>74</v>
      </c>
      <c r="C2255" s="10" t="s">
        <v>35</v>
      </c>
      <c r="D2255" s="10" t="s">
        <v>2444</v>
      </c>
      <c r="E2255" t="s">
        <v>13740</v>
      </c>
      <c r="G2255" t="s">
        <v>13741</v>
      </c>
      <c r="H2255" s="10">
        <v>1</v>
      </c>
      <c r="I2255"/>
      <c r="J2255" t="s">
        <v>13742</v>
      </c>
      <c r="K2255" t="s">
        <v>13743</v>
      </c>
      <c r="L2255" s="28" t="s">
        <v>13744</v>
      </c>
      <c r="N2255" t="s">
        <v>81</v>
      </c>
      <c r="O2255" t="s">
        <v>81</v>
      </c>
    </row>
    <row r="2256" spans="1:15">
      <c r="A2256" s="7" t="s">
        <v>13745</v>
      </c>
      <c r="B2256" s="10" t="s">
        <v>15</v>
      </c>
      <c r="C2256" s="10" t="s">
        <v>44</v>
      </c>
      <c r="G2256" s="28" t="s">
        <v>13746</v>
      </c>
      <c r="H2256" s="10">
        <v>0</v>
      </c>
      <c r="J2256" t="s">
        <v>13747</v>
      </c>
      <c r="K2256" t="s">
        <v>13748</v>
      </c>
      <c r="L2256" s="28" t="s">
        <v>13749</v>
      </c>
      <c r="N2256" t="s">
        <v>42</v>
      </c>
      <c r="O2256" t="s">
        <v>42</v>
      </c>
    </row>
    <row r="2257" spans="1:15">
      <c r="A2257" s="118" t="s">
        <v>13750</v>
      </c>
      <c r="B2257" s="10" t="s">
        <v>15</v>
      </c>
      <c r="C2257" s="10" t="s">
        <v>35</v>
      </c>
      <c r="D2257" s="10" t="s">
        <v>658</v>
      </c>
      <c r="E2257" t="s">
        <v>13751</v>
      </c>
      <c r="G2257" t="s">
        <v>13752</v>
      </c>
      <c r="H2257" s="10">
        <v>2</v>
      </c>
      <c r="I2257"/>
      <c r="J2257" t="s">
        <v>13753</v>
      </c>
      <c r="K2257" t="s">
        <v>13754</v>
      </c>
      <c r="L2257" s="28" t="s">
        <v>13755</v>
      </c>
      <c r="N2257" t="s">
        <v>42</v>
      </c>
      <c r="O2257" t="s">
        <v>23</v>
      </c>
    </row>
    <row r="2258" spans="1:15">
      <c r="A2258" s="118" t="s">
        <v>13756</v>
      </c>
      <c r="B2258" s="10" t="s">
        <v>74</v>
      </c>
      <c r="C2258" s="10" t="s">
        <v>53</v>
      </c>
      <c r="D2258" s="10" t="s">
        <v>11664</v>
      </c>
      <c r="E2258" t="s">
        <v>13757</v>
      </c>
      <c r="G2258" t="s">
        <v>13758</v>
      </c>
      <c r="H2258" s="10">
        <v>1</v>
      </c>
      <c r="I2258"/>
      <c r="J2258" t="s">
        <v>13759</v>
      </c>
      <c r="K2258" t="s">
        <v>13760</v>
      </c>
      <c r="L2258" s="28" t="s">
        <v>13761</v>
      </c>
      <c r="N2258" t="s">
        <v>50</v>
      </c>
      <c r="O2258" t="s">
        <v>50</v>
      </c>
    </row>
    <row r="2259" spans="1:15">
      <c r="A2259" s="118" t="s">
        <v>13762</v>
      </c>
      <c r="B2259" s="10" t="s">
        <v>15</v>
      </c>
      <c r="C2259" s="10" t="s">
        <v>61</v>
      </c>
      <c r="D2259" s="10" t="s">
        <v>13763</v>
      </c>
      <c r="E2259" t="s">
        <v>13764</v>
      </c>
      <c r="G2259" s="28" t="s">
        <v>13765</v>
      </c>
      <c r="H2259" s="10">
        <v>0</v>
      </c>
      <c r="J2259" t="s">
        <v>9510</v>
      </c>
      <c r="K2259" t="s">
        <v>13766</v>
      </c>
      <c r="L2259" s="28" t="s">
        <v>13767</v>
      </c>
      <c r="N2259" t="s">
        <v>23</v>
      </c>
      <c r="O2259" t="s">
        <v>23</v>
      </c>
    </row>
    <row r="2260" spans="1:15">
      <c r="A2260" s="118" t="s">
        <v>13768</v>
      </c>
      <c r="B2260" s="10" t="s">
        <v>15</v>
      </c>
      <c r="C2260" s="10" t="s">
        <v>35</v>
      </c>
      <c r="D2260" s="57" t="s">
        <v>2444</v>
      </c>
      <c r="E2260" t="s">
        <v>13769</v>
      </c>
      <c r="G2260" s="28" t="s">
        <v>13770</v>
      </c>
      <c r="H2260" s="10">
        <v>0</v>
      </c>
      <c r="J2260" t="s">
        <v>13771</v>
      </c>
      <c r="K2260" t="s">
        <v>13772</v>
      </c>
      <c r="L2260" s="28" t="s">
        <v>13773</v>
      </c>
      <c r="N2260" t="s">
        <v>50</v>
      </c>
      <c r="O2260" t="s">
        <v>42</v>
      </c>
    </row>
    <row r="2261" spans="1:15">
      <c r="A2261" s="7" t="s">
        <v>13774</v>
      </c>
      <c r="B2261" s="10" t="s">
        <v>74</v>
      </c>
      <c r="C2261" s="10" t="s">
        <v>122</v>
      </c>
      <c r="D2261" s="10" t="s">
        <v>13775</v>
      </c>
      <c r="E2261" t="s">
        <v>13776</v>
      </c>
      <c r="G2261" s="28" t="s">
        <v>13777</v>
      </c>
      <c r="H2261" s="10">
        <v>1</v>
      </c>
      <c r="J2261" t="s">
        <v>13778</v>
      </c>
      <c r="K2261" t="s">
        <v>6178</v>
      </c>
      <c r="L2261" s="28" t="s">
        <v>6179</v>
      </c>
      <c r="N2261" t="s">
        <v>50</v>
      </c>
      <c r="O2261" t="s">
        <v>50</v>
      </c>
    </row>
    <row r="2262" spans="1:15">
      <c r="A2262" s="118" t="s">
        <v>13779</v>
      </c>
      <c r="B2262" s="10" t="s">
        <v>15</v>
      </c>
      <c r="C2262" s="10" t="s">
        <v>61</v>
      </c>
      <c r="D2262" s="10" t="s">
        <v>13780</v>
      </c>
      <c r="E2262" t="s">
        <v>13781</v>
      </c>
      <c r="G2262" s="28" t="s">
        <v>13782</v>
      </c>
      <c r="H2262" s="10">
        <v>0</v>
      </c>
      <c r="J2262" t="s">
        <v>13783</v>
      </c>
      <c r="K2262" t="s">
        <v>13784</v>
      </c>
      <c r="L2262" s="28" t="s">
        <v>13785</v>
      </c>
      <c r="N2262" t="s">
        <v>120</v>
      </c>
      <c r="O2262" t="s">
        <v>120</v>
      </c>
    </row>
    <row r="2263" spans="1:15">
      <c r="A2263" s="118" t="s">
        <v>13786</v>
      </c>
      <c r="B2263" s="10" t="s">
        <v>74</v>
      </c>
      <c r="C2263" s="10" t="s">
        <v>61</v>
      </c>
      <c r="D2263" s="10" t="s">
        <v>7767</v>
      </c>
      <c r="E2263" t="s">
        <v>13787</v>
      </c>
      <c r="G2263" t="s">
        <v>13788</v>
      </c>
      <c r="H2263" s="10">
        <v>1</v>
      </c>
      <c r="I2263"/>
      <c r="J2263" t="s">
        <v>13789</v>
      </c>
      <c r="K2263" t="s">
        <v>13790</v>
      </c>
      <c r="L2263" s="28" t="s">
        <v>13791</v>
      </c>
      <c r="N2263" t="s">
        <v>195</v>
      </c>
      <c r="O2263" t="s">
        <v>42</v>
      </c>
    </row>
    <row r="2264" spans="1:15">
      <c r="A2264" s="118" t="s">
        <v>13792</v>
      </c>
      <c r="B2264" s="10" t="s">
        <v>74</v>
      </c>
      <c r="C2264" s="10" t="s">
        <v>44</v>
      </c>
      <c r="D2264" s="10" t="s">
        <v>13793</v>
      </c>
      <c r="E2264" t="s">
        <v>13794</v>
      </c>
      <c r="G2264" s="28" t="s">
        <v>13795</v>
      </c>
      <c r="H2264" s="10">
        <v>1</v>
      </c>
      <c r="I2264" s="10">
        <v>1</v>
      </c>
      <c r="J2264" t="s">
        <v>6105</v>
      </c>
      <c r="K2264" t="s">
        <v>13796</v>
      </c>
      <c r="L2264" s="28" t="s">
        <v>13797</v>
      </c>
      <c r="N2264" t="s">
        <v>24</v>
      </c>
      <c r="O2264" t="s">
        <v>24</v>
      </c>
    </row>
    <row r="2265" spans="1:15">
      <c r="A2265" s="118" t="s">
        <v>13798</v>
      </c>
      <c r="B2265" s="10" t="s">
        <v>74</v>
      </c>
      <c r="C2265" s="10" t="s">
        <v>61</v>
      </c>
      <c r="D2265" s="57" t="s">
        <v>821</v>
      </c>
      <c r="E2265" t="s">
        <v>13799</v>
      </c>
      <c r="G2265" t="s">
        <v>13800</v>
      </c>
      <c r="H2265" s="10">
        <v>1</v>
      </c>
      <c r="I2265"/>
      <c r="J2265" t="s">
        <v>13801</v>
      </c>
      <c r="K2265" t="s">
        <v>13802</v>
      </c>
      <c r="L2265" s="28" t="s">
        <v>11599</v>
      </c>
      <c r="N2265" t="s">
        <v>50</v>
      </c>
      <c r="O2265" t="s">
        <v>24</v>
      </c>
    </row>
    <row r="2266" spans="1:15">
      <c r="A2266" s="7" t="s">
        <v>13803</v>
      </c>
      <c r="B2266" s="10" t="s">
        <v>15</v>
      </c>
      <c r="C2266" s="10" t="s">
        <v>138</v>
      </c>
      <c r="D2266" s="10" t="s">
        <v>13804</v>
      </c>
      <c r="E2266" t="s">
        <v>13805</v>
      </c>
      <c r="G2266" t="s">
        <v>13806</v>
      </c>
      <c r="H2266" s="10">
        <v>2</v>
      </c>
      <c r="I2266"/>
      <c r="J2266" t="s">
        <v>13807</v>
      </c>
      <c r="K2266" t="s">
        <v>11026</v>
      </c>
      <c r="L2266" s="28" t="s">
        <v>13808</v>
      </c>
      <c r="N2266" t="s">
        <v>24</v>
      </c>
      <c r="O2266" t="s">
        <v>897</v>
      </c>
    </row>
    <row r="2267" spans="1:15">
      <c r="A2267" s="118" t="s">
        <v>13809</v>
      </c>
      <c r="B2267" s="10" t="s">
        <v>74</v>
      </c>
      <c r="C2267" s="10" t="s">
        <v>44</v>
      </c>
      <c r="D2267" s="10" t="s">
        <v>7629</v>
      </c>
      <c r="E2267" t="s">
        <v>13810</v>
      </c>
      <c r="G2267" s="28" t="s">
        <v>13811</v>
      </c>
      <c r="H2267" s="10">
        <v>0</v>
      </c>
      <c r="J2267" t="s">
        <v>13812</v>
      </c>
      <c r="K2267" t="s">
        <v>13813</v>
      </c>
      <c r="L2267" s="28" t="s">
        <v>13814</v>
      </c>
      <c r="N2267" t="s">
        <v>7207</v>
      </c>
      <c r="O2267" t="s">
        <v>42</v>
      </c>
    </row>
    <row r="2268" spans="1:15">
      <c r="A2268" s="7" t="s">
        <v>13815</v>
      </c>
      <c r="B2268" s="10" t="s">
        <v>15</v>
      </c>
      <c r="C2268" s="10" t="s">
        <v>35</v>
      </c>
      <c r="D2268" s="57" t="s">
        <v>7182</v>
      </c>
      <c r="E2268" t="s">
        <v>13816</v>
      </c>
      <c r="G2268" s="28" t="s">
        <v>13817</v>
      </c>
      <c r="H2268" s="10">
        <v>0</v>
      </c>
      <c r="I2268" s="10">
        <v>1</v>
      </c>
      <c r="J2268" t="s">
        <v>13818</v>
      </c>
      <c r="K2268" t="s">
        <v>13819</v>
      </c>
      <c r="L2268" s="28" t="s">
        <v>13820</v>
      </c>
      <c r="N2268" t="s">
        <v>23</v>
      </c>
      <c r="O2268" t="s">
        <v>50</v>
      </c>
    </row>
    <row r="2269" spans="1:15">
      <c r="A2269" s="118" t="s">
        <v>13821</v>
      </c>
      <c r="B2269" s="10" t="s">
        <v>15</v>
      </c>
      <c r="C2269" s="10" t="s">
        <v>16</v>
      </c>
      <c r="D2269" s="57" t="s">
        <v>7391</v>
      </c>
      <c r="E2269" t="s">
        <v>13822</v>
      </c>
      <c r="G2269" t="s">
        <v>13823</v>
      </c>
      <c r="H2269" s="10">
        <v>2</v>
      </c>
      <c r="I2269"/>
      <c r="J2269" t="s">
        <v>13824</v>
      </c>
      <c r="K2269" t="s">
        <v>13825</v>
      </c>
      <c r="L2269" s="28" t="s">
        <v>13826</v>
      </c>
      <c r="N2269" t="s">
        <v>42</v>
      </c>
      <c r="O2269" t="s">
        <v>42</v>
      </c>
    </row>
    <row r="2270" spans="1:15">
      <c r="A2270" s="118" t="s">
        <v>13827</v>
      </c>
      <c r="B2270" s="10" t="s">
        <v>74</v>
      </c>
      <c r="C2270" s="10" t="s">
        <v>122</v>
      </c>
      <c r="D2270" s="10" t="s">
        <v>13828</v>
      </c>
      <c r="E2270" t="s">
        <v>13829</v>
      </c>
      <c r="G2270" t="s">
        <v>13830</v>
      </c>
      <c r="H2270" s="10">
        <v>1</v>
      </c>
      <c r="I2270"/>
      <c r="J2270" t="s">
        <v>7166</v>
      </c>
      <c r="K2270" t="s">
        <v>13831</v>
      </c>
      <c r="L2270" s="28" t="s">
        <v>13832</v>
      </c>
      <c r="N2270" t="s">
        <v>195</v>
      </c>
      <c r="O2270" t="s">
        <v>13833</v>
      </c>
    </row>
    <row r="2271" spans="1:15">
      <c r="A2271" s="118" t="s">
        <v>13834</v>
      </c>
      <c r="B2271" s="10" t="s">
        <v>74</v>
      </c>
      <c r="C2271" s="10" t="s">
        <v>35</v>
      </c>
      <c r="D2271" s="57" t="s">
        <v>2426</v>
      </c>
      <c r="E2271" t="s">
        <v>13835</v>
      </c>
      <c r="G2271" s="47" t="s">
        <v>13836</v>
      </c>
      <c r="H2271" s="10">
        <v>0</v>
      </c>
      <c r="J2271" t="s">
        <v>13837</v>
      </c>
      <c r="K2271" t="s">
        <v>13838</v>
      </c>
      <c r="L2271" s="28" t="s">
        <v>13839</v>
      </c>
      <c r="N2271" t="s">
        <v>42</v>
      </c>
      <c r="O2271" t="s">
        <v>42</v>
      </c>
    </row>
    <row r="2272" spans="1:15">
      <c r="A2272" s="7" t="s">
        <v>13840</v>
      </c>
      <c r="B2272" s="10" t="s">
        <v>15</v>
      </c>
      <c r="C2272" s="10" t="s">
        <v>16</v>
      </c>
      <c r="D2272" s="10" t="s">
        <v>9007</v>
      </c>
      <c r="E2272" t="s">
        <v>13841</v>
      </c>
      <c r="G2272" t="s">
        <v>13842</v>
      </c>
      <c r="H2272" s="10">
        <v>2</v>
      </c>
      <c r="I2272"/>
      <c r="J2272" t="s">
        <v>13843</v>
      </c>
      <c r="K2272" t="s">
        <v>13844</v>
      </c>
      <c r="L2272" s="28" t="s">
        <v>13845</v>
      </c>
      <c r="N2272" t="s">
        <v>50</v>
      </c>
      <c r="O2272" t="s">
        <v>129</v>
      </c>
    </row>
    <row r="2273" spans="1:15">
      <c r="A2273" s="118" t="s">
        <v>13846</v>
      </c>
      <c r="B2273" s="10" t="s">
        <v>15</v>
      </c>
      <c r="C2273" s="10" t="s">
        <v>35</v>
      </c>
      <c r="D2273" s="10" t="s">
        <v>722</v>
      </c>
      <c r="E2273" t="s">
        <v>13847</v>
      </c>
      <c r="G2273" t="s">
        <v>13848</v>
      </c>
      <c r="H2273" s="10">
        <v>1</v>
      </c>
      <c r="I2273"/>
      <c r="J2273" t="s">
        <v>13849</v>
      </c>
      <c r="K2273" t="s">
        <v>13850</v>
      </c>
      <c r="L2273" s="28" t="s">
        <v>6462</v>
      </c>
      <c r="N2273" t="s">
        <v>42</v>
      </c>
      <c r="O2273" t="s">
        <v>4480</v>
      </c>
    </row>
    <row r="2274" spans="1:15">
      <c r="A2274" s="7" t="s">
        <v>13851</v>
      </c>
      <c r="B2274" s="10" t="s">
        <v>74</v>
      </c>
      <c r="C2274" s="10" t="s">
        <v>53</v>
      </c>
      <c r="D2274" s="10" t="s">
        <v>13852</v>
      </c>
      <c r="E2274" t="s">
        <v>13853</v>
      </c>
      <c r="G2274" s="28" t="s">
        <v>13854</v>
      </c>
      <c r="H2274" s="10">
        <v>0</v>
      </c>
      <c r="J2274" t="s">
        <v>13855</v>
      </c>
      <c r="K2274" t="s">
        <v>1815</v>
      </c>
      <c r="L2274" s="28" t="s">
        <v>774</v>
      </c>
      <c r="N2274" t="s">
        <v>50</v>
      </c>
      <c r="O2274" t="s">
        <v>42</v>
      </c>
    </row>
    <row r="2275" spans="1:15">
      <c r="A2275" s="118" t="s">
        <v>13856</v>
      </c>
      <c r="B2275" s="10" t="s">
        <v>15</v>
      </c>
      <c r="C2275" s="10" t="s">
        <v>35</v>
      </c>
      <c r="D2275" s="10" t="s">
        <v>2438</v>
      </c>
      <c r="E2275" t="s">
        <v>13857</v>
      </c>
      <c r="G2275" s="28" t="s">
        <v>13858</v>
      </c>
      <c r="H2275" s="10">
        <v>0</v>
      </c>
      <c r="J2275" t="s">
        <v>13859</v>
      </c>
      <c r="K2275" t="s">
        <v>13860</v>
      </c>
      <c r="L2275" s="28" t="s">
        <v>13861</v>
      </c>
      <c r="N2275" t="s">
        <v>42</v>
      </c>
      <c r="O2275" t="s">
        <v>7276</v>
      </c>
    </row>
    <row r="2276" spans="1:15">
      <c r="A2276" s="118" t="s">
        <v>13862</v>
      </c>
      <c r="B2276" s="10" t="s">
        <v>15</v>
      </c>
      <c r="C2276" s="10" t="s">
        <v>35</v>
      </c>
      <c r="D2276" s="10" t="s">
        <v>722</v>
      </c>
      <c r="E2276" t="s">
        <v>13863</v>
      </c>
      <c r="G2276" s="28" t="s">
        <v>13864</v>
      </c>
      <c r="H2276" s="10">
        <v>0</v>
      </c>
      <c r="J2276" t="s">
        <v>13865</v>
      </c>
      <c r="K2276" t="s">
        <v>13866</v>
      </c>
      <c r="L2276" s="28" t="s">
        <v>13867</v>
      </c>
      <c r="N2276" t="s">
        <v>50</v>
      </c>
      <c r="O2276" t="s">
        <v>42</v>
      </c>
    </row>
    <row r="2277" spans="1:15">
      <c r="A2277" s="7" t="s">
        <v>13868</v>
      </c>
      <c r="B2277" s="10" t="s">
        <v>15</v>
      </c>
      <c r="C2277" s="10" t="s">
        <v>35</v>
      </c>
      <c r="D2277" s="57" t="s">
        <v>658</v>
      </c>
      <c r="E2277" t="s">
        <v>13869</v>
      </c>
      <c r="G2277" s="28" t="s">
        <v>13870</v>
      </c>
      <c r="H2277" s="10">
        <v>0</v>
      </c>
      <c r="J2277" t="s">
        <v>13871</v>
      </c>
      <c r="K2277" t="s">
        <v>13872</v>
      </c>
      <c r="L2277" s="28" t="s">
        <v>13873</v>
      </c>
      <c r="N2277" t="s">
        <v>120</v>
      </c>
      <c r="O2277" t="s">
        <v>23</v>
      </c>
    </row>
    <row r="2278" spans="1:15">
      <c r="A2278" s="118" t="s">
        <v>13874</v>
      </c>
      <c r="B2278" s="10" t="s">
        <v>15</v>
      </c>
      <c r="C2278" s="10" t="s">
        <v>16</v>
      </c>
      <c r="D2278" s="57" t="s">
        <v>7391</v>
      </c>
      <c r="E2278" t="s">
        <v>13875</v>
      </c>
      <c r="G2278" s="28" t="s">
        <v>13876</v>
      </c>
      <c r="H2278" s="10">
        <v>0</v>
      </c>
      <c r="J2278" t="s">
        <v>1317</v>
      </c>
      <c r="K2278" t="s">
        <v>13877</v>
      </c>
      <c r="L2278" s="28" t="s">
        <v>13878</v>
      </c>
      <c r="N2278" t="s">
        <v>42</v>
      </c>
      <c r="O2278" t="s">
        <v>96</v>
      </c>
    </row>
    <row r="2279" spans="1:15">
      <c r="A2279" s="7" t="s">
        <v>13879</v>
      </c>
      <c r="B2279" s="10" t="s">
        <v>74</v>
      </c>
      <c r="C2279" s="10" t="s">
        <v>35</v>
      </c>
      <c r="D2279" s="10" t="s">
        <v>1112</v>
      </c>
      <c r="E2279" t="s">
        <v>13880</v>
      </c>
      <c r="G2279" s="28" t="s">
        <v>13881</v>
      </c>
      <c r="H2279" s="10">
        <v>0</v>
      </c>
      <c r="J2279" t="s">
        <v>13882</v>
      </c>
      <c r="K2279" t="s">
        <v>13883</v>
      </c>
      <c r="L2279" s="28" t="s">
        <v>13884</v>
      </c>
      <c r="N2279" t="s">
        <v>24</v>
      </c>
      <c r="O2279" t="s">
        <v>195</v>
      </c>
    </row>
    <row r="2280" spans="1:15">
      <c r="A2280" s="118" t="s">
        <v>13885</v>
      </c>
      <c r="B2280" s="10" t="s">
        <v>74</v>
      </c>
      <c r="C2280" s="10" t="s">
        <v>138</v>
      </c>
      <c r="D2280" s="10" t="s">
        <v>13886</v>
      </c>
      <c r="E2280" t="s">
        <v>13887</v>
      </c>
      <c r="G2280" t="s">
        <v>13888</v>
      </c>
      <c r="H2280" s="10">
        <v>1</v>
      </c>
      <c r="I2280"/>
      <c r="J2280" t="s">
        <v>13889</v>
      </c>
      <c r="K2280" t="s">
        <v>13890</v>
      </c>
      <c r="L2280" s="28" t="s">
        <v>13891</v>
      </c>
      <c r="N2280" t="s">
        <v>180</v>
      </c>
      <c r="O2280" t="s">
        <v>180</v>
      </c>
    </row>
    <row r="2281" spans="1:15">
      <c r="A2281" s="118" t="s">
        <v>13892</v>
      </c>
      <c r="B2281" s="10" t="s">
        <v>74</v>
      </c>
      <c r="C2281" s="10" t="s">
        <v>61</v>
      </c>
      <c r="D2281" s="10" t="s">
        <v>821</v>
      </c>
      <c r="E2281" t="s">
        <v>13893</v>
      </c>
      <c r="G2281" s="28" t="s">
        <v>13894</v>
      </c>
      <c r="H2281" s="10">
        <v>0</v>
      </c>
      <c r="J2281" t="s">
        <v>13895</v>
      </c>
      <c r="K2281" t="s">
        <v>13896</v>
      </c>
      <c r="L2281" s="28" t="s">
        <v>13897</v>
      </c>
      <c r="N2281" t="s">
        <v>50</v>
      </c>
      <c r="O2281" t="s">
        <v>50</v>
      </c>
    </row>
    <row r="2282" spans="1:15">
      <c r="A2282" s="7" t="s">
        <v>13898</v>
      </c>
      <c r="B2282" s="10" t="s">
        <v>74</v>
      </c>
      <c r="C2282" s="10" t="s">
        <v>35</v>
      </c>
      <c r="D2282" s="10" t="s">
        <v>13899</v>
      </c>
      <c r="E2282" t="s">
        <v>13900</v>
      </c>
      <c r="G2282" t="s">
        <v>13901</v>
      </c>
      <c r="H2282" s="10">
        <v>1</v>
      </c>
      <c r="I2282"/>
      <c r="J2282" t="s">
        <v>13902</v>
      </c>
      <c r="K2282" t="s">
        <v>13903</v>
      </c>
      <c r="L2282" s="28" t="s">
        <v>13904</v>
      </c>
      <c r="N2282" t="s">
        <v>42</v>
      </c>
      <c r="O2282" t="s">
        <v>42</v>
      </c>
    </row>
    <row r="2283" spans="1:15">
      <c r="A2283" s="118" t="s">
        <v>13905</v>
      </c>
      <c r="B2283" s="10" t="s">
        <v>15</v>
      </c>
      <c r="C2283" s="19" t="s">
        <v>98</v>
      </c>
      <c r="D2283" s="10" t="s">
        <v>6944</v>
      </c>
      <c r="E2283" t="s">
        <v>13906</v>
      </c>
      <c r="G2283" t="s">
        <v>13907</v>
      </c>
      <c r="H2283" s="10">
        <v>2</v>
      </c>
      <c r="I2283"/>
      <c r="J2283" t="s">
        <v>13908</v>
      </c>
      <c r="K2283" t="s">
        <v>2074</v>
      </c>
      <c r="L2283" s="28" t="s">
        <v>13909</v>
      </c>
      <c r="N2283" t="s">
        <v>24</v>
      </c>
      <c r="O2283" t="s">
        <v>23</v>
      </c>
    </row>
    <row r="2284" spans="1:15">
      <c r="A2284" s="7" t="s">
        <v>13910</v>
      </c>
      <c r="B2284" s="10" t="s">
        <v>15</v>
      </c>
      <c r="C2284" s="10" t="s">
        <v>122</v>
      </c>
      <c r="D2284" s="10" t="s">
        <v>13911</v>
      </c>
      <c r="E2284" t="s">
        <v>13912</v>
      </c>
      <c r="G2284" t="s">
        <v>13913</v>
      </c>
      <c r="H2284" s="10">
        <v>2</v>
      </c>
      <c r="I2284"/>
      <c r="J2284" t="s">
        <v>13914</v>
      </c>
      <c r="K2284" t="s">
        <v>13915</v>
      </c>
      <c r="L2284" s="28" t="s">
        <v>13916</v>
      </c>
      <c r="N2284" t="s">
        <v>24</v>
      </c>
      <c r="O2284" t="s">
        <v>42</v>
      </c>
    </row>
    <row r="2285" spans="1:15">
      <c r="A2285" s="118" t="s">
        <v>13917</v>
      </c>
      <c r="B2285" s="10" t="s">
        <v>74</v>
      </c>
      <c r="C2285" s="10" t="s">
        <v>122</v>
      </c>
      <c r="D2285" s="10" t="s">
        <v>11105</v>
      </c>
      <c r="E2285" t="s">
        <v>13918</v>
      </c>
      <c r="G2285" s="28" t="s">
        <v>13919</v>
      </c>
      <c r="H2285" s="10">
        <v>0</v>
      </c>
      <c r="J2285" t="s">
        <v>13920</v>
      </c>
      <c r="K2285" t="s">
        <v>1902</v>
      </c>
      <c r="L2285" s="28" t="s">
        <v>13921</v>
      </c>
      <c r="N2285" t="s">
        <v>13922</v>
      </c>
      <c r="O2285" t="s">
        <v>13923</v>
      </c>
    </row>
    <row r="2286" spans="1:15">
      <c r="A2286" s="7" t="s">
        <v>13924</v>
      </c>
      <c r="B2286" s="10" t="s">
        <v>15</v>
      </c>
      <c r="C2286" s="10" t="s">
        <v>35</v>
      </c>
      <c r="D2286" s="57" t="s">
        <v>7182</v>
      </c>
      <c r="E2286" t="s">
        <v>3511</v>
      </c>
      <c r="G2286" t="s">
        <v>13925</v>
      </c>
      <c r="H2286" s="10">
        <v>2</v>
      </c>
      <c r="I2286"/>
      <c r="J2286" t="s">
        <v>13926</v>
      </c>
      <c r="K2286" t="s">
        <v>13927</v>
      </c>
      <c r="L2286" s="28" t="s">
        <v>13928</v>
      </c>
      <c r="N2286" t="s">
        <v>50</v>
      </c>
      <c r="O2286" t="s">
        <v>129</v>
      </c>
    </row>
    <row r="2287" spans="1:15">
      <c r="A2287" s="118" t="s">
        <v>13929</v>
      </c>
      <c r="B2287" s="10" t="s">
        <v>15</v>
      </c>
      <c r="C2287" s="10" t="s">
        <v>16</v>
      </c>
      <c r="D2287" s="10" t="s">
        <v>17</v>
      </c>
      <c r="E2287" t="s">
        <v>13930</v>
      </c>
      <c r="G2287" t="s">
        <v>13931</v>
      </c>
      <c r="H2287" s="10">
        <v>2</v>
      </c>
      <c r="I2287"/>
      <c r="J2287" t="s">
        <v>13932</v>
      </c>
      <c r="K2287" t="s">
        <v>13933</v>
      </c>
      <c r="L2287" s="28" t="s">
        <v>13934</v>
      </c>
      <c r="N2287" t="s">
        <v>50</v>
      </c>
      <c r="O2287" t="s">
        <v>24</v>
      </c>
    </row>
    <row r="2288" spans="1:15">
      <c r="A2288" s="118" t="s">
        <v>13935</v>
      </c>
      <c r="B2288" s="10" t="s">
        <v>74</v>
      </c>
      <c r="C2288" s="10" t="s">
        <v>16</v>
      </c>
      <c r="D2288" s="10" t="s">
        <v>17</v>
      </c>
      <c r="E2288" t="s">
        <v>13936</v>
      </c>
      <c r="G2288" t="s">
        <v>13937</v>
      </c>
      <c r="H2288" s="10">
        <v>1</v>
      </c>
      <c r="I2288"/>
      <c r="J2288" t="s">
        <v>13938</v>
      </c>
      <c r="K2288" t="s">
        <v>13939</v>
      </c>
      <c r="L2288" s="28" t="s">
        <v>13940</v>
      </c>
      <c r="N2288" t="s">
        <v>50</v>
      </c>
      <c r="O2288" t="s">
        <v>42</v>
      </c>
    </row>
    <row r="2289" spans="1:15">
      <c r="A2289" s="7" t="s">
        <v>13941</v>
      </c>
      <c r="B2289" s="10" t="s">
        <v>74</v>
      </c>
      <c r="C2289" s="10" t="s">
        <v>16</v>
      </c>
      <c r="D2289" s="10" t="s">
        <v>17</v>
      </c>
      <c r="E2289" t="s">
        <v>13942</v>
      </c>
      <c r="G2289" s="28" t="s">
        <v>13943</v>
      </c>
      <c r="H2289" s="10">
        <v>0</v>
      </c>
      <c r="J2289" t="s">
        <v>13944</v>
      </c>
      <c r="K2289" t="s">
        <v>13945</v>
      </c>
      <c r="L2289" s="28" t="s">
        <v>13946</v>
      </c>
      <c r="N2289" t="s">
        <v>50</v>
      </c>
      <c r="O2289" t="s">
        <v>50</v>
      </c>
    </row>
    <row r="2290" spans="1:15">
      <c r="A2290" s="7" t="s">
        <v>13947</v>
      </c>
      <c r="B2290" s="10" t="s">
        <v>15</v>
      </c>
      <c r="C2290" s="19" t="s">
        <v>98</v>
      </c>
      <c r="D2290" s="10" t="s">
        <v>8819</v>
      </c>
      <c r="E2290" t="s">
        <v>13948</v>
      </c>
      <c r="G2290" t="s">
        <v>13949</v>
      </c>
      <c r="H2290" s="10">
        <v>2</v>
      </c>
      <c r="I2290"/>
      <c r="J2290" t="s">
        <v>13950</v>
      </c>
      <c r="K2290" t="s">
        <v>13951</v>
      </c>
      <c r="L2290" s="28" t="s">
        <v>5270</v>
      </c>
      <c r="N2290" t="s">
        <v>129</v>
      </c>
      <c r="O2290" t="s">
        <v>96</v>
      </c>
    </row>
    <row r="2291" spans="1:15">
      <c r="A2291" s="118" t="s">
        <v>13952</v>
      </c>
      <c r="B2291" s="10" t="s">
        <v>74</v>
      </c>
      <c r="C2291" s="10" t="s">
        <v>240</v>
      </c>
      <c r="D2291" s="10" t="s">
        <v>13953</v>
      </c>
      <c r="E2291" t="s">
        <v>13954</v>
      </c>
      <c r="G2291" s="28" t="s">
        <v>13955</v>
      </c>
      <c r="H2291" s="10">
        <v>0</v>
      </c>
      <c r="J2291" t="s">
        <v>13956</v>
      </c>
      <c r="K2291" t="s">
        <v>13957</v>
      </c>
      <c r="L2291" s="28" t="s">
        <v>13958</v>
      </c>
      <c r="N2291" t="s">
        <v>42</v>
      </c>
      <c r="O2291" t="s">
        <v>120</v>
      </c>
    </row>
    <row r="2292" spans="1:15">
      <c r="A2292" s="118" t="s">
        <v>13959</v>
      </c>
      <c r="B2292" s="10" t="s">
        <v>74</v>
      </c>
      <c r="C2292" s="10" t="s">
        <v>240</v>
      </c>
      <c r="D2292" s="10" t="s">
        <v>13960</v>
      </c>
      <c r="E2292" t="s">
        <v>13961</v>
      </c>
      <c r="G2292" s="28" t="s">
        <v>13962</v>
      </c>
      <c r="H2292" s="10">
        <v>0</v>
      </c>
      <c r="J2292" t="s">
        <v>13963</v>
      </c>
      <c r="K2292" t="s">
        <v>13964</v>
      </c>
      <c r="L2292" s="28" t="s">
        <v>13965</v>
      </c>
      <c r="N2292" t="s">
        <v>129</v>
      </c>
      <c r="O2292" t="s">
        <v>129</v>
      </c>
    </row>
    <row r="2293" spans="1:15">
      <c r="A2293" s="118" t="s">
        <v>13966</v>
      </c>
      <c r="B2293" s="10" t="s">
        <v>15</v>
      </c>
      <c r="C2293" s="10" t="s">
        <v>211</v>
      </c>
      <c r="D2293" s="57" t="s">
        <v>13967</v>
      </c>
      <c r="E2293" t="s">
        <v>13968</v>
      </c>
      <c r="G2293" t="s">
        <v>13969</v>
      </c>
      <c r="H2293" s="10">
        <v>2</v>
      </c>
      <c r="I2293"/>
      <c r="J2293" t="s">
        <v>110</v>
      </c>
      <c r="K2293" t="s">
        <v>13970</v>
      </c>
      <c r="L2293" s="28" t="s">
        <v>13971</v>
      </c>
      <c r="N2293" t="s">
        <v>50</v>
      </c>
      <c r="O2293" t="s">
        <v>129</v>
      </c>
    </row>
    <row r="2294" spans="1:15">
      <c r="A2294" s="7" t="s">
        <v>13972</v>
      </c>
      <c r="B2294" s="10" t="s">
        <v>74</v>
      </c>
      <c r="C2294" s="10" t="s">
        <v>122</v>
      </c>
      <c r="E2294" t="s">
        <v>13973</v>
      </c>
      <c r="G2294" t="s">
        <v>13974</v>
      </c>
      <c r="H2294" s="10">
        <v>1</v>
      </c>
      <c r="I2294"/>
      <c r="J2294" t="s">
        <v>4687</v>
      </c>
      <c r="K2294" t="s">
        <v>13975</v>
      </c>
      <c r="L2294" s="28" t="s">
        <v>13976</v>
      </c>
      <c r="N2294" t="s">
        <v>81</v>
      </c>
      <c r="O2294" t="s">
        <v>96</v>
      </c>
    </row>
    <row r="2295" spans="1:15">
      <c r="A2295" s="7" t="s">
        <v>13977</v>
      </c>
      <c r="B2295" s="10" t="s">
        <v>15</v>
      </c>
      <c r="C2295" s="10" t="s">
        <v>211</v>
      </c>
      <c r="D2295" s="10" t="s">
        <v>7195</v>
      </c>
      <c r="E2295" t="s">
        <v>13978</v>
      </c>
      <c r="G2295" t="s">
        <v>13979</v>
      </c>
      <c r="H2295" s="10">
        <v>1</v>
      </c>
      <c r="I2295"/>
      <c r="J2295" t="s">
        <v>4862</v>
      </c>
      <c r="K2295" t="s">
        <v>4211</v>
      </c>
      <c r="L2295" s="28" t="s">
        <v>8963</v>
      </c>
      <c r="N2295" t="s">
        <v>23</v>
      </c>
      <c r="O2295" t="s">
        <v>23</v>
      </c>
    </row>
    <row r="2296" spans="1:15">
      <c r="A2296" s="7" t="s">
        <v>13980</v>
      </c>
      <c r="B2296" s="10" t="s">
        <v>74</v>
      </c>
      <c r="C2296" s="10" t="s">
        <v>61</v>
      </c>
      <c r="E2296" t="s">
        <v>13981</v>
      </c>
      <c r="G2296" s="28" t="s">
        <v>13982</v>
      </c>
      <c r="H2296" s="10">
        <v>0</v>
      </c>
      <c r="J2296" t="s">
        <v>13983</v>
      </c>
      <c r="K2296" t="s">
        <v>13984</v>
      </c>
      <c r="L2296" s="28" t="s">
        <v>6043</v>
      </c>
      <c r="N2296" t="s">
        <v>81</v>
      </c>
      <c r="O2296" t="s">
        <v>848</v>
      </c>
    </row>
    <row r="2297" spans="1:15">
      <c r="A2297" s="7" t="s">
        <v>13985</v>
      </c>
      <c r="B2297" s="10" t="s">
        <v>74</v>
      </c>
      <c r="C2297" s="10" t="s">
        <v>240</v>
      </c>
      <c r="E2297" t="s">
        <v>13986</v>
      </c>
      <c r="G2297" s="28" t="s">
        <v>13987</v>
      </c>
      <c r="H2297" s="10">
        <v>1</v>
      </c>
      <c r="J2297" t="s">
        <v>13988</v>
      </c>
      <c r="K2297" t="s">
        <v>13989</v>
      </c>
      <c r="L2297" s="28" t="s">
        <v>13990</v>
      </c>
      <c r="N2297" t="s">
        <v>42</v>
      </c>
      <c r="O2297" t="s">
        <v>42</v>
      </c>
    </row>
    <row r="2298" spans="1:15">
      <c r="A2298" s="118" t="s">
        <v>13991</v>
      </c>
      <c r="B2298" s="10" t="s">
        <v>74</v>
      </c>
      <c r="C2298" s="10" t="s">
        <v>16</v>
      </c>
      <c r="E2298" t="s">
        <v>13992</v>
      </c>
      <c r="G2298" t="s">
        <v>13993</v>
      </c>
      <c r="H2298" s="10">
        <v>1</v>
      </c>
      <c r="I2298"/>
      <c r="J2298" t="s">
        <v>9363</v>
      </c>
      <c r="K2298" t="s">
        <v>13994</v>
      </c>
      <c r="L2298" s="28" t="s">
        <v>13995</v>
      </c>
      <c r="N2298" t="s">
        <v>50</v>
      </c>
      <c r="O2298" t="s">
        <v>50</v>
      </c>
    </row>
    <row r="2299" spans="1:15">
      <c r="A2299" s="118" t="s">
        <v>13996</v>
      </c>
      <c r="B2299" s="10" t="s">
        <v>15</v>
      </c>
      <c r="C2299" s="10" t="s">
        <v>16</v>
      </c>
      <c r="D2299" s="57" t="s">
        <v>17</v>
      </c>
      <c r="E2299" t="s">
        <v>13997</v>
      </c>
      <c r="G2299" s="47" t="s">
        <v>13998</v>
      </c>
      <c r="H2299" s="10">
        <v>0</v>
      </c>
      <c r="J2299" t="s">
        <v>13999</v>
      </c>
      <c r="K2299" t="s">
        <v>14000</v>
      </c>
      <c r="L2299" s="28" t="s">
        <v>5810</v>
      </c>
      <c r="N2299" t="s">
        <v>81</v>
      </c>
      <c r="O2299" t="s">
        <v>50</v>
      </c>
    </row>
    <row r="2300" spans="1:15">
      <c r="A2300" s="118" t="s">
        <v>14001</v>
      </c>
      <c r="B2300" s="10" t="s">
        <v>74</v>
      </c>
      <c r="C2300" s="10" t="s">
        <v>61</v>
      </c>
      <c r="D2300" s="10" t="s">
        <v>10415</v>
      </c>
      <c r="E2300" t="s">
        <v>14002</v>
      </c>
      <c r="G2300" t="s">
        <v>14003</v>
      </c>
      <c r="H2300" s="10">
        <v>1</v>
      </c>
      <c r="I2300"/>
      <c r="J2300" t="s">
        <v>14004</v>
      </c>
      <c r="K2300" t="s">
        <v>14005</v>
      </c>
      <c r="L2300" s="28" t="s">
        <v>14006</v>
      </c>
      <c r="N2300" t="s">
        <v>42</v>
      </c>
      <c r="O2300" t="s">
        <v>42</v>
      </c>
    </row>
    <row r="2301" spans="1:15">
      <c r="A2301" s="118" t="s">
        <v>14007</v>
      </c>
      <c r="B2301" s="10" t="s">
        <v>74</v>
      </c>
      <c r="C2301" s="10" t="s">
        <v>240</v>
      </c>
      <c r="D2301" s="10" t="s">
        <v>14008</v>
      </c>
      <c r="E2301" t="s">
        <v>14009</v>
      </c>
      <c r="G2301" s="28" t="s">
        <v>14010</v>
      </c>
      <c r="H2301" s="10">
        <v>0</v>
      </c>
      <c r="J2301" t="s">
        <v>14011</v>
      </c>
      <c r="K2301" t="s">
        <v>14012</v>
      </c>
      <c r="L2301" s="28" t="s">
        <v>14013</v>
      </c>
      <c r="N2301" t="s">
        <v>42</v>
      </c>
      <c r="O2301" t="s">
        <v>42</v>
      </c>
    </row>
    <row r="2302" spans="1:15">
      <c r="A2302" s="118" t="s">
        <v>14014</v>
      </c>
      <c r="B2302" s="10" t="s">
        <v>74</v>
      </c>
      <c r="C2302" s="10" t="s">
        <v>61</v>
      </c>
      <c r="D2302" s="10" t="s">
        <v>14015</v>
      </c>
      <c r="E2302" t="s">
        <v>14016</v>
      </c>
      <c r="G2302" t="s">
        <v>14017</v>
      </c>
      <c r="H2302" s="10">
        <v>1</v>
      </c>
      <c r="I2302"/>
      <c r="J2302" t="s">
        <v>14018</v>
      </c>
      <c r="K2302" t="s">
        <v>8428</v>
      </c>
      <c r="L2302" s="28" t="s">
        <v>14019</v>
      </c>
      <c r="N2302" t="s">
        <v>848</v>
      </c>
      <c r="O2302" t="s">
        <v>1012</v>
      </c>
    </row>
    <row r="2303" spans="1:15">
      <c r="A2303" s="118" t="s">
        <v>14020</v>
      </c>
      <c r="B2303" s="10" t="s">
        <v>15</v>
      </c>
      <c r="C2303" s="10" t="s">
        <v>138</v>
      </c>
      <c r="D2303" s="10" t="s">
        <v>8031</v>
      </c>
      <c r="E2303" t="s">
        <v>14021</v>
      </c>
      <c r="G2303" t="s">
        <v>14022</v>
      </c>
      <c r="H2303" s="10">
        <v>2</v>
      </c>
      <c r="I2303"/>
      <c r="J2303" t="s">
        <v>12258</v>
      </c>
      <c r="K2303" t="s">
        <v>14023</v>
      </c>
      <c r="L2303" s="28" t="s">
        <v>14024</v>
      </c>
      <c r="N2303" t="s">
        <v>50</v>
      </c>
      <c r="O2303" t="s">
        <v>50</v>
      </c>
    </row>
    <row r="2304" spans="1:15">
      <c r="A2304" s="7" t="s">
        <v>14025</v>
      </c>
      <c r="B2304" s="10" t="s">
        <v>74</v>
      </c>
      <c r="C2304" s="10" t="s">
        <v>35</v>
      </c>
      <c r="D2304" s="57" t="s">
        <v>658</v>
      </c>
      <c r="E2304" t="s">
        <v>14026</v>
      </c>
      <c r="G2304" s="28" t="s">
        <v>14027</v>
      </c>
      <c r="H2304" s="10">
        <v>0</v>
      </c>
      <c r="J2304" t="s">
        <v>14028</v>
      </c>
      <c r="K2304" t="s">
        <v>14029</v>
      </c>
      <c r="L2304" s="28" t="s">
        <v>14030</v>
      </c>
      <c r="N2304" t="s">
        <v>50</v>
      </c>
      <c r="O2304" t="s">
        <v>42</v>
      </c>
    </row>
    <row r="2305" spans="1:15">
      <c r="A2305" s="118" t="s">
        <v>14031</v>
      </c>
      <c r="B2305" s="10" t="s">
        <v>15</v>
      </c>
      <c r="C2305" s="10" t="s">
        <v>35</v>
      </c>
      <c r="D2305" s="57" t="s">
        <v>2444</v>
      </c>
      <c r="E2305" t="s">
        <v>14032</v>
      </c>
      <c r="G2305" s="28" t="s">
        <v>14033</v>
      </c>
      <c r="H2305" s="10">
        <v>0</v>
      </c>
      <c r="J2305" t="s">
        <v>14034</v>
      </c>
      <c r="K2305" t="s">
        <v>14035</v>
      </c>
      <c r="L2305" s="28" t="s">
        <v>14036</v>
      </c>
      <c r="N2305" t="s">
        <v>42</v>
      </c>
      <c r="O2305" t="s">
        <v>2264</v>
      </c>
    </row>
    <row r="2306" spans="1:15">
      <c r="A2306" s="7" t="s">
        <v>14037</v>
      </c>
      <c r="B2306" s="10" t="s">
        <v>15</v>
      </c>
      <c r="C2306" s="10" t="s">
        <v>35</v>
      </c>
      <c r="D2306" s="57" t="s">
        <v>7885</v>
      </c>
      <c r="E2306" t="s">
        <v>14038</v>
      </c>
      <c r="G2306" s="28" t="s">
        <v>14039</v>
      </c>
      <c r="H2306" s="10">
        <v>0</v>
      </c>
      <c r="J2306" t="s">
        <v>14040</v>
      </c>
      <c r="K2306" t="s">
        <v>14041</v>
      </c>
      <c r="L2306" s="28" t="s">
        <v>14042</v>
      </c>
      <c r="N2306" t="s">
        <v>24</v>
      </c>
      <c r="O2306" t="s">
        <v>41</v>
      </c>
    </row>
    <row r="2307" spans="1:15">
      <c r="A2307" s="118" t="s">
        <v>14043</v>
      </c>
      <c r="B2307" s="10" t="s">
        <v>74</v>
      </c>
      <c r="C2307" s="10" t="s">
        <v>35</v>
      </c>
      <c r="D2307" s="10" t="s">
        <v>722</v>
      </c>
      <c r="E2307" t="s">
        <v>14044</v>
      </c>
      <c r="G2307" t="s">
        <v>14045</v>
      </c>
      <c r="H2307" s="10">
        <v>1</v>
      </c>
      <c r="I2307"/>
      <c r="J2307" t="s">
        <v>1053</v>
      </c>
      <c r="K2307" t="s">
        <v>14046</v>
      </c>
      <c r="L2307" s="28" t="s">
        <v>14047</v>
      </c>
      <c r="N2307" t="s">
        <v>50</v>
      </c>
      <c r="O2307" t="s">
        <v>120</v>
      </c>
    </row>
    <row r="2308" spans="1:15">
      <c r="A2308" s="118" t="s">
        <v>14048</v>
      </c>
      <c r="B2308" s="10" t="s">
        <v>15</v>
      </c>
      <c r="C2308" s="10" t="s">
        <v>138</v>
      </c>
      <c r="D2308" s="10" t="s">
        <v>10942</v>
      </c>
      <c r="E2308" t="s">
        <v>14049</v>
      </c>
      <c r="G2308" s="28" t="s">
        <v>14050</v>
      </c>
      <c r="H2308" s="10">
        <v>0</v>
      </c>
      <c r="J2308" t="s">
        <v>14051</v>
      </c>
      <c r="K2308" t="s">
        <v>14052</v>
      </c>
      <c r="L2308" s="28" t="s">
        <v>14053</v>
      </c>
      <c r="N2308" t="s">
        <v>50</v>
      </c>
      <c r="O2308" t="s">
        <v>50</v>
      </c>
    </row>
    <row r="2309" spans="1:15">
      <c r="A2309" s="118" t="s">
        <v>14054</v>
      </c>
      <c r="B2309" s="10" t="s">
        <v>74</v>
      </c>
      <c r="C2309" s="10" t="s">
        <v>240</v>
      </c>
      <c r="D2309" s="10" t="s">
        <v>14055</v>
      </c>
      <c r="E2309" t="s">
        <v>14056</v>
      </c>
      <c r="G2309" t="s">
        <v>14057</v>
      </c>
      <c r="H2309" s="10">
        <v>1</v>
      </c>
      <c r="I2309"/>
      <c r="J2309" t="s">
        <v>14058</v>
      </c>
      <c r="K2309" t="s">
        <v>14059</v>
      </c>
      <c r="L2309" s="28" t="s">
        <v>9365</v>
      </c>
      <c r="N2309" t="s">
        <v>42</v>
      </c>
      <c r="O2309" t="s">
        <v>42</v>
      </c>
    </row>
    <row r="2310" spans="1:15">
      <c r="A2310" s="7" t="s">
        <v>14060</v>
      </c>
      <c r="B2310" s="10" t="s">
        <v>74</v>
      </c>
      <c r="C2310" s="10" t="s">
        <v>35</v>
      </c>
      <c r="D2310" s="10" t="s">
        <v>8812</v>
      </c>
      <c r="E2310" t="s">
        <v>14061</v>
      </c>
      <c r="G2310" t="s">
        <v>14062</v>
      </c>
      <c r="H2310" s="10">
        <v>1</v>
      </c>
      <c r="I2310"/>
      <c r="J2310" t="s">
        <v>8112</v>
      </c>
      <c r="K2310" t="s">
        <v>14063</v>
      </c>
      <c r="L2310" s="28" t="s">
        <v>14064</v>
      </c>
      <c r="N2310" t="s">
        <v>42</v>
      </c>
      <c r="O2310" t="s">
        <v>14065</v>
      </c>
    </row>
    <row r="2311" spans="1:15">
      <c r="A2311" s="7" t="s">
        <v>14066</v>
      </c>
      <c r="B2311" s="10" t="s">
        <v>74</v>
      </c>
      <c r="C2311" s="10" t="s">
        <v>211</v>
      </c>
      <c r="D2311" s="10" t="s">
        <v>7195</v>
      </c>
      <c r="E2311" t="s">
        <v>14067</v>
      </c>
      <c r="G2311" s="28" t="s">
        <v>14068</v>
      </c>
      <c r="H2311" s="10">
        <v>0</v>
      </c>
      <c r="J2311" t="s">
        <v>14069</v>
      </c>
      <c r="K2311" t="s">
        <v>14070</v>
      </c>
      <c r="L2311" s="28" t="s">
        <v>14071</v>
      </c>
      <c r="N2311" t="s">
        <v>42</v>
      </c>
      <c r="O2311" t="s">
        <v>42</v>
      </c>
    </row>
    <row r="2312" spans="1:15">
      <c r="A2312" s="7" t="s">
        <v>14072</v>
      </c>
      <c r="B2312" s="10" t="s">
        <v>74</v>
      </c>
      <c r="C2312" s="10" t="s">
        <v>122</v>
      </c>
      <c r="D2312" s="10" t="s">
        <v>10603</v>
      </c>
      <c r="E2312" t="s">
        <v>14073</v>
      </c>
      <c r="G2312" s="28" t="s">
        <v>14074</v>
      </c>
      <c r="H2312" s="10">
        <v>0</v>
      </c>
      <c r="J2312" t="s">
        <v>14075</v>
      </c>
      <c r="K2312" t="s">
        <v>4044</v>
      </c>
      <c r="L2312" s="28" t="s">
        <v>5810</v>
      </c>
      <c r="N2312" t="s">
        <v>42</v>
      </c>
      <c r="O2312" t="s">
        <v>42</v>
      </c>
    </row>
    <row r="2313" spans="1:15">
      <c r="A2313" s="7" t="s">
        <v>14076</v>
      </c>
      <c r="B2313" s="10" t="s">
        <v>74</v>
      </c>
      <c r="C2313" s="10" t="s">
        <v>16</v>
      </c>
      <c r="D2313" s="57" t="s">
        <v>666</v>
      </c>
      <c r="E2313" t="s">
        <v>14077</v>
      </c>
      <c r="G2313" s="28" t="s">
        <v>14078</v>
      </c>
      <c r="H2313" s="10">
        <v>1</v>
      </c>
      <c r="J2313" t="s">
        <v>14079</v>
      </c>
      <c r="K2313" t="s">
        <v>14080</v>
      </c>
      <c r="L2313" s="28" t="s">
        <v>14081</v>
      </c>
      <c r="N2313" t="s">
        <v>120</v>
      </c>
      <c r="O2313" t="s">
        <v>4595</v>
      </c>
    </row>
    <row r="2314" spans="1:15">
      <c r="A2314" s="7" t="s">
        <v>14082</v>
      </c>
      <c r="B2314" s="10" t="s">
        <v>74</v>
      </c>
      <c r="C2314" s="10" t="s">
        <v>122</v>
      </c>
      <c r="D2314" s="57" t="s">
        <v>7739</v>
      </c>
      <c r="E2314" t="s">
        <v>14083</v>
      </c>
      <c r="G2314" s="28" t="s">
        <v>14084</v>
      </c>
      <c r="H2314" s="10">
        <v>1</v>
      </c>
      <c r="J2314" t="s">
        <v>14085</v>
      </c>
      <c r="K2314" t="s">
        <v>14086</v>
      </c>
      <c r="L2314" s="28" t="s">
        <v>14087</v>
      </c>
      <c r="N2314" t="s">
        <v>42</v>
      </c>
      <c r="O2314" t="s">
        <v>42</v>
      </c>
    </row>
    <row r="2315" spans="1:15">
      <c r="A2315" s="7" t="s">
        <v>14088</v>
      </c>
      <c r="B2315" s="10" t="s">
        <v>74</v>
      </c>
      <c r="C2315" s="10" t="s">
        <v>122</v>
      </c>
      <c r="D2315" s="10" t="s">
        <v>8650</v>
      </c>
      <c r="E2315" t="s">
        <v>14089</v>
      </c>
      <c r="G2315" s="28" t="s">
        <v>14090</v>
      </c>
      <c r="H2315" s="10">
        <v>1</v>
      </c>
      <c r="J2315" t="s">
        <v>1852</v>
      </c>
      <c r="K2315" t="s">
        <v>14091</v>
      </c>
      <c r="L2315" s="28" t="s">
        <v>14092</v>
      </c>
      <c r="N2315" t="s">
        <v>24</v>
      </c>
      <c r="O2315" t="s">
        <v>24</v>
      </c>
    </row>
    <row r="2316" spans="1:15">
      <c r="A2316" s="7" t="s">
        <v>14093</v>
      </c>
      <c r="B2316" s="10" t="s">
        <v>74</v>
      </c>
      <c r="C2316" s="10" t="s">
        <v>122</v>
      </c>
      <c r="D2316" s="57" t="s">
        <v>8064</v>
      </c>
      <c r="E2316" t="s">
        <v>14094</v>
      </c>
      <c r="G2316" s="28" t="s">
        <v>14095</v>
      </c>
      <c r="H2316" s="10">
        <v>1</v>
      </c>
      <c r="J2316" t="s">
        <v>14096</v>
      </c>
      <c r="K2316" t="s">
        <v>448</v>
      </c>
      <c r="L2316" s="28" t="s">
        <v>5810</v>
      </c>
      <c r="N2316" t="s">
        <v>50</v>
      </c>
      <c r="O2316" t="s">
        <v>24</v>
      </c>
    </row>
    <row r="2317" spans="1:15">
      <c r="A2317" s="7" t="s">
        <v>14097</v>
      </c>
      <c r="B2317" s="10" t="s">
        <v>15</v>
      </c>
      <c r="C2317" s="10" t="s">
        <v>53</v>
      </c>
      <c r="D2317" s="10" t="s">
        <v>14098</v>
      </c>
      <c r="E2317" t="s">
        <v>14099</v>
      </c>
      <c r="G2317" t="s">
        <v>14100</v>
      </c>
      <c r="H2317" s="10">
        <v>2</v>
      </c>
      <c r="I2317">
        <v>2</v>
      </c>
      <c r="J2317" t="s">
        <v>14101</v>
      </c>
      <c r="K2317" t="s">
        <v>14102</v>
      </c>
      <c r="L2317" s="28" t="s">
        <v>5638</v>
      </c>
      <c r="N2317" t="s">
        <v>24</v>
      </c>
      <c r="O2317" t="s">
        <v>195</v>
      </c>
    </row>
    <row r="2318" spans="1:15">
      <c r="A2318" s="7" t="s">
        <v>14103</v>
      </c>
      <c r="B2318" s="10" t="s">
        <v>15</v>
      </c>
      <c r="C2318" s="19" t="s">
        <v>98</v>
      </c>
      <c r="D2318" s="57" t="s">
        <v>516</v>
      </c>
      <c r="E2318" t="s">
        <v>14104</v>
      </c>
      <c r="G2318" t="s">
        <v>14105</v>
      </c>
      <c r="H2318" s="10">
        <v>2</v>
      </c>
      <c r="I2318"/>
      <c r="J2318" t="s">
        <v>14106</v>
      </c>
      <c r="K2318" t="s">
        <v>14107</v>
      </c>
      <c r="L2318" s="28" t="s">
        <v>5319</v>
      </c>
      <c r="N2318" t="s">
        <v>50</v>
      </c>
      <c r="O2318" t="s">
        <v>42</v>
      </c>
    </row>
    <row r="2319" spans="1:15">
      <c r="A2319" s="7" t="s">
        <v>14108</v>
      </c>
      <c r="B2319" s="10" t="s">
        <v>15</v>
      </c>
      <c r="C2319" s="10" t="s">
        <v>35</v>
      </c>
      <c r="D2319" s="57" t="s">
        <v>1112</v>
      </c>
      <c r="E2319" t="s">
        <v>14109</v>
      </c>
      <c r="G2319" s="28" t="s">
        <v>14110</v>
      </c>
      <c r="H2319" s="10">
        <v>1</v>
      </c>
      <c r="I2319" s="10">
        <v>1</v>
      </c>
      <c r="J2319" t="s">
        <v>14111</v>
      </c>
      <c r="K2319" t="s">
        <v>14112</v>
      </c>
      <c r="L2319" s="28" t="s">
        <v>7751</v>
      </c>
      <c r="N2319" t="s">
        <v>42</v>
      </c>
      <c r="O2319" t="s">
        <v>42</v>
      </c>
    </row>
    <row r="2320" spans="1:15">
      <c r="A2320" s="7" t="s">
        <v>14113</v>
      </c>
      <c r="B2320" s="10" t="s">
        <v>74</v>
      </c>
      <c r="C2320" s="19" t="s">
        <v>98</v>
      </c>
      <c r="D2320" s="10" t="s">
        <v>6944</v>
      </c>
      <c r="E2320" t="s">
        <v>14114</v>
      </c>
      <c r="G2320" s="28" t="s">
        <v>14115</v>
      </c>
      <c r="H2320" s="10">
        <v>1</v>
      </c>
      <c r="J2320" t="s">
        <v>14116</v>
      </c>
      <c r="K2320" t="s">
        <v>14112</v>
      </c>
      <c r="L2320" s="28" t="s">
        <v>14117</v>
      </c>
      <c r="N2320" t="s">
        <v>50</v>
      </c>
      <c r="O2320" t="s">
        <v>42</v>
      </c>
    </row>
    <row r="2321" spans="1:15">
      <c r="A2321" s="7" t="s">
        <v>14118</v>
      </c>
      <c r="B2321" s="10" t="s">
        <v>15</v>
      </c>
      <c r="C2321" s="10" t="s">
        <v>122</v>
      </c>
      <c r="D2321" s="10" t="s">
        <v>14119</v>
      </c>
      <c r="E2321" t="s">
        <v>14120</v>
      </c>
      <c r="G2321" t="s">
        <v>14121</v>
      </c>
      <c r="H2321" s="10">
        <v>2</v>
      </c>
      <c r="I2321"/>
      <c r="J2321" t="s">
        <v>14122</v>
      </c>
      <c r="K2321" t="s">
        <v>14123</v>
      </c>
      <c r="L2321" s="28" t="s">
        <v>14124</v>
      </c>
      <c r="N2321" t="s">
        <v>129</v>
      </c>
      <c r="O2321" t="s">
        <v>180</v>
      </c>
    </row>
    <row r="2322" spans="1:15">
      <c r="A2322" s="7" t="s">
        <v>14125</v>
      </c>
      <c r="B2322" s="10" t="s">
        <v>15</v>
      </c>
      <c r="C2322" s="10" t="s">
        <v>122</v>
      </c>
      <c r="D2322" s="10" t="s">
        <v>14126</v>
      </c>
      <c r="E2322" t="s">
        <v>14127</v>
      </c>
      <c r="G2322" t="s">
        <v>14128</v>
      </c>
      <c r="H2322" s="10">
        <v>2</v>
      </c>
      <c r="I2322">
        <v>1</v>
      </c>
      <c r="J2322" t="s">
        <v>14129</v>
      </c>
      <c r="K2322" t="s">
        <v>14130</v>
      </c>
      <c r="L2322" s="28" t="s">
        <v>14131</v>
      </c>
      <c r="N2322" t="s">
        <v>24</v>
      </c>
      <c r="O2322" t="s">
        <v>42</v>
      </c>
    </row>
    <row r="2323" spans="1:15">
      <c r="A2323" s="7" t="s">
        <v>14132</v>
      </c>
      <c r="B2323" s="10" t="s">
        <v>15</v>
      </c>
      <c r="C2323" s="10" t="s">
        <v>35</v>
      </c>
      <c r="D2323" s="10" t="s">
        <v>1112</v>
      </c>
      <c r="E2323" t="s">
        <v>14133</v>
      </c>
      <c r="G2323" s="28" t="s">
        <v>14134</v>
      </c>
      <c r="H2323" s="10">
        <v>2</v>
      </c>
      <c r="J2323" t="s">
        <v>14135</v>
      </c>
      <c r="K2323" t="s">
        <v>14136</v>
      </c>
      <c r="L2323" s="28" t="s">
        <v>10426</v>
      </c>
      <c r="N2323" t="s">
        <v>42</v>
      </c>
      <c r="O2323" t="s">
        <v>5824</v>
      </c>
    </row>
    <row r="2324" spans="1:15">
      <c r="A2324" s="7" t="s">
        <v>14137</v>
      </c>
      <c r="B2324" s="10" t="s">
        <v>74</v>
      </c>
      <c r="C2324" s="10" t="s">
        <v>44</v>
      </c>
      <c r="D2324" s="10" t="s">
        <v>14138</v>
      </c>
      <c r="E2324" t="s">
        <v>14139</v>
      </c>
      <c r="G2324" s="28" t="s">
        <v>14140</v>
      </c>
      <c r="H2324" s="10">
        <v>1</v>
      </c>
      <c r="J2324" t="s">
        <v>14141</v>
      </c>
      <c r="K2324" t="s">
        <v>14142</v>
      </c>
      <c r="L2324" s="28" t="s">
        <v>14143</v>
      </c>
      <c r="N2324" t="s">
        <v>587</v>
      </c>
      <c r="O2324" t="s">
        <v>195</v>
      </c>
    </row>
    <row r="2325" spans="1:15">
      <c r="A2325" s="7" t="s">
        <v>14144</v>
      </c>
      <c r="B2325" s="10" t="s">
        <v>15</v>
      </c>
      <c r="C2325" s="10" t="s">
        <v>138</v>
      </c>
      <c r="D2325" s="10" t="s">
        <v>14145</v>
      </c>
      <c r="E2325" t="s">
        <v>14146</v>
      </c>
      <c r="G2325" t="s">
        <v>14147</v>
      </c>
      <c r="H2325" s="10">
        <v>2</v>
      </c>
      <c r="I2325"/>
      <c r="J2325" t="s">
        <v>14148</v>
      </c>
      <c r="K2325" t="s">
        <v>14149</v>
      </c>
      <c r="L2325" s="28" t="s">
        <v>14150</v>
      </c>
      <c r="N2325" t="s">
        <v>120</v>
      </c>
      <c r="O2325" t="s">
        <v>120</v>
      </c>
    </row>
    <row r="2326" spans="1:15">
      <c r="A2326" s="7" t="s">
        <v>14151</v>
      </c>
      <c r="B2326" s="10" t="s">
        <v>74</v>
      </c>
      <c r="C2326" s="10" t="s">
        <v>53</v>
      </c>
      <c r="D2326" s="10" t="s">
        <v>9653</v>
      </c>
      <c r="E2326" t="s">
        <v>14152</v>
      </c>
      <c r="G2326" s="28" t="s">
        <v>14153</v>
      </c>
      <c r="H2326" s="10">
        <v>0</v>
      </c>
      <c r="J2326" t="s">
        <v>14154</v>
      </c>
      <c r="K2326" t="s">
        <v>2677</v>
      </c>
      <c r="L2326" s="28" t="s">
        <v>8981</v>
      </c>
      <c r="N2326" t="s">
        <v>42</v>
      </c>
      <c r="O2326" t="s">
        <v>180</v>
      </c>
    </row>
    <row r="2327" spans="1:15">
      <c r="A2327" s="7" t="s">
        <v>14155</v>
      </c>
      <c r="B2327" s="10" t="s">
        <v>74</v>
      </c>
      <c r="C2327" s="10" t="s">
        <v>138</v>
      </c>
      <c r="D2327" s="10" t="s">
        <v>2451</v>
      </c>
      <c r="E2327" t="s">
        <v>14156</v>
      </c>
      <c r="G2327" t="s">
        <v>14157</v>
      </c>
      <c r="H2327" s="10">
        <v>1</v>
      </c>
      <c r="I2327">
        <v>2</v>
      </c>
      <c r="J2327" t="s">
        <v>14158</v>
      </c>
      <c r="K2327" t="s">
        <v>6178</v>
      </c>
      <c r="L2327" s="28" t="s">
        <v>14159</v>
      </c>
      <c r="N2327" t="s">
        <v>23</v>
      </c>
      <c r="O2327" t="s">
        <v>23</v>
      </c>
    </row>
    <row r="2328" spans="1:15">
      <c r="A2328" s="7" t="s">
        <v>14160</v>
      </c>
      <c r="B2328" s="10" t="s">
        <v>74</v>
      </c>
      <c r="C2328" s="10" t="s">
        <v>35</v>
      </c>
      <c r="D2328" s="10" t="s">
        <v>7643</v>
      </c>
      <c r="E2328" t="s">
        <v>14161</v>
      </c>
      <c r="G2328" t="s">
        <v>14162</v>
      </c>
      <c r="H2328" s="10">
        <v>1</v>
      </c>
      <c r="I2328"/>
      <c r="J2328" t="s">
        <v>14163</v>
      </c>
      <c r="K2328" t="s">
        <v>14164</v>
      </c>
      <c r="L2328" s="28" t="s">
        <v>14165</v>
      </c>
      <c r="N2328" t="s">
        <v>50</v>
      </c>
      <c r="O2328" t="s">
        <v>120</v>
      </c>
    </row>
    <row r="2329" spans="1:15">
      <c r="A2329" s="7" t="s">
        <v>14166</v>
      </c>
      <c r="B2329" s="10" t="s">
        <v>74</v>
      </c>
      <c r="C2329" s="10" t="s">
        <v>16</v>
      </c>
      <c r="D2329" s="10" t="s">
        <v>7594</v>
      </c>
      <c r="E2329" t="s">
        <v>14167</v>
      </c>
      <c r="G2329" s="28" t="s">
        <v>14168</v>
      </c>
      <c r="H2329" s="10">
        <v>0</v>
      </c>
      <c r="J2329" t="s">
        <v>2161</v>
      </c>
      <c r="K2329" t="s">
        <v>6852</v>
      </c>
      <c r="L2329" s="28" t="s">
        <v>4588</v>
      </c>
      <c r="N2329" t="s">
        <v>587</v>
      </c>
      <c r="O2329" t="s">
        <v>7276</v>
      </c>
    </row>
    <row r="2330" spans="1:15">
      <c r="A2330" s="118" t="s">
        <v>14169</v>
      </c>
      <c r="B2330" s="10" t="s">
        <v>15</v>
      </c>
      <c r="C2330" s="10" t="s">
        <v>53</v>
      </c>
      <c r="D2330" s="10" t="s">
        <v>14170</v>
      </c>
      <c r="E2330" t="s">
        <v>14171</v>
      </c>
      <c r="G2330" t="s">
        <v>14172</v>
      </c>
      <c r="H2330" s="10">
        <v>2</v>
      </c>
      <c r="I2330"/>
      <c r="J2330" t="s">
        <v>14173</v>
      </c>
      <c r="K2330" t="s">
        <v>14174</v>
      </c>
      <c r="L2330" s="28" t="s">
        <v>14175</v>
      </c>
      <c r="N2330" t="s">
        <v>24</v>
      </c>
      <c r="O2330" t="s">
        <v>24</v>
      </c>
    </row>
    <row r="2331" spans="1:15">
      <c r="A2331" s="118" t="s">
        <v>14176</v>
      </c>
      <c r="B2331" s="10" t="s">
        <v>74</v>
      </c>
      <c r="C2331" s="10" t="s">
        <v>61</v>
      </c>
      <c r="D2331" s="57" t="s">
        <v>2050</v>
      </c>
      <c r="E2331" t="s">
        <v>14177</v>
      </c>
      <c r="G2331" s="28" t="s">
        <v>14178</v>
      </c>
      <c r="H2331" s="10">
        <v>0</v>
      </c>
      <c r="J2331" t="s">
        <v>14179</v>
      </c>
      <c r="K2331" t="s">
        <v>14180</v>
      </c>
      <c r="L2331" s="28" t="s">
        <v>14181</v>
      </c>
      <c r="N2331" t="s">
        <v>50</v>
      </c>
      <c r="O2331" t="s">
        <v>14182</v>
      </c>
    </row>
    <row r="2332" spans="1:15">
      <c r="A2332" s="118" t="s">
        <v>10353</v>
      </c>
      <c r="B2332" s="10" t="s">
        <v>15</v>
      </c>
      <c r="C2332" s="10" t="s">
        <v>53</v>
      </c>
      <c r="D2332" s="10" t="s">
        <v>14183</v>
      </c>
      <c r="E2332" t="s">
        <v>14184</v>
      </c>
      <c r="G2332" t="s">
        <v>14185</v>
      </c>
      <c r="H2332" s="10">
        <v>2</v>
      </c>
      <c r="I2332"/>
      <c r="J2332" t="s">
        <v>14186</v>
      </c>
      <c r="K2332" t="s">
        <v>14187</v>
      </c>
      <c r="L2332" s="28" t="s">
        <v>14188</v>
      </c>
      <c r="N2332" t="s">
        <v>50</v>
      </c>
      <c r="O2332" t="s">
        <v>23</v>
      </c>
    </row>
    <row r="2333" spans="1:15">
      <c r="A2333" s="7" t="s">
        <v>14189</v>
      </c>
      <c r="B2333" s="10" t="s">
        <v>15</v>
      </c>
      <c r="C2333" s="10" t="s">
        <v>138</v>
      </c>
      <c r="D2333" s="57" t="s">
        <v>7425</v>
      </c>
      <c r="E2333" t="s">
        <v>14190</v>
      </c>
      <c r="G2333" s="28" t="s">
        <v>14191</v>
      </c>
      <c r="H2333" s="10">
        <v>2</v>
      </c>
      <c r="I2333" s="10">
        <v>1</v>
      </c>
      <c r="J2333" t="s">
        <v>7166</v>
      </c>
      <c r="K2333" t="s">
        <v>14192</v>
      </c>
      <c r="L2333" s="28" t="s">
        <v>14193</v>
      </c>
      <c r="N2333" t="s">
        <v>1278</v>
      </c>
      <c r="O2333" t="s">
        <v>42</v>
      </c>
    </row>
    <row r="2334" spans="1:15">
      <c r="A2334" s="7" t="s">
        <v>14194</v>
      </c>
      <c r="B2334" s="10" t="s">
        <v>74</v>
      </c>
      <c r="C2334" s="10" t="s">
        <v>16</v>
      </c>
      <c r="D2334" s="10" t="s">
        <v>666</v>
      </c>
      <c r="E2334" t="s">
        <v>14195</v>
      </c>
      <c r="G2334" s="28" t="s">
        <v>14196</v>
      </c>
      <c r="H2334" s="10">
        <v>1</v>
      </c>
      <c r="J2334" t="s">
        <v>12809</v>
      </c>
      <c r="K2334" t="s">
        <v>12173</v>
      </c>
      <c r="L2334" s="28" t="s">
        <v>14197</v>
      </c>
      <c r="N2334" t="s">
        <v>195</v>
      </c>
      <c r="O2334" t="s">
        <v>180</v>
      </c>
    </row>
    <row r="2335" spans="1:15">
      <c r="A2335" s="7" t="s">
        <v>14198</v>
      </c>
      <c r="B2335" s="10" t="s">
        <v>15</v>
      </c>
      <c r="C2335" s="10" t="s">
        <v>61</v>
      </c>
      <c r="D2335" s="57" t="s">
        <v>14199</v>
      </c>
      <c r="E2335" t="s">
        <v>14200</v>
      </c>
      <c r="G2335" s="28" t="s">
        <v>14201</v>
      </c>
      <c r="H2335" s="10">
        <v>0</v>
      </c>
      <c r="J2335" t="s">
        <v>14202</v>
      </c>
      <c r="K2335" t="s">
        <v>14203</v>
      </c>
      <c r="L2335" s="28" t="s">
        <v>14204</v>
      </c>
      <c r="N2335" t="s">
        <v>24</v>
      </c>
      <c r="O2335" t="s">
        <v>120</v>
      </c>
    </row>
    <row r="2336" spans="1:15">
      <c r="A2336" s="118" t="s">
        <v>14205</v>
      </c>
      <c r="B2336" s="10" t="s">
        <v>74</v>
      </c>
      <c r="C2336" s="10" t="s">
        <v>138</v>
      </c>
      <c r="D2336" s="57" t="s">
        <v>2451</v>
      </c>
      <c r="E2336" t="s">
        <v>14206</v>
      </c>
      <c r="G2336" t="s">
        <v>14207</v>
      </c>
      <c r="H2336" s="10">
        <v>1</v>
      </c>
      <c r="I2336"/>
      <c r="J2336" t="s">
        <v>14208</v>
      </c>
      <c r="K2336" t="s">
        <v>8940</v>
      </c>
      <c r="L2336" s="28" t="s">
        <v>14209</v>
      </c>
      <c r="N2336" t="s">
        <v>42</v>
      </c>
      <c r="O2336" t="s">
        <v>96</v>
      </c>
    </row>
    <row r="2337" spans="1:15">
      <c r="A2337" s="118" t="s">
        <v>14210</v>
      </c>
      <c r="B2337" s="10" t="s">
        <v>74</v>
      </c>
      <c r="C2337" s="10" t="s">
        <v>122</v>
      </c>
      <c r="D2337" s="57" t="s">
        <v>14211</v>
      </c>
      <c r="E2337" t="s">
        <v>14212</v>
      </c>
      <c r="G2337" s="28" t="s">
        <v>14213</v>
      </c>
      <c r="H2337" s="10">
        <v>0</v>
      </c>
      <c r="I2337" s="10">
        <v>1</v>
      </c>
      <c r="J2337" t="s">
        <v>14214</v>
      </c>
      <c r="K2337" t="s">
        <v>14215</v>
      </c>
      <c r="L2337" s="28" t="s">
        <v>14216</v>
      </c>
      <c r="N2337" t="s">
        <v>23</v>
      </c>
      <c r="O2337" t="s">
        <v>42</v>
      </c>
    </row>
    <row r="2338" spans="1:15">
      <c r="A2338" s="118" t="s">
        <v>14217</v>
      </c>
      <c r="B2338" s="10" t="s">
        <v>74</v>
      </c>
      <c r="C2338" s="10" t="s">
        <v>35</v>
      </c>
      <c r="D2338" s="57" t="s">
        <v>7182</v>
      </c>
      <c r="E2338" t="s">
        <v>14218</v>
      </c>
      <c r="G2338" t="s">
        <v>14219</v>
      </c>
      <c r="H2338" s="10">
        <v>1</v>
      </c>
      <c r="I2338"/>
      <c r="J2338" t="s">
        <v>4294</v>
      </c>
      <c r="K2338" t="s">
        <v>14220</v>
      </c>
      <c r="L2338" s="28" t="s">
        <v>8518</v>
      </c>
      <c r="N2338" t="s">
        <v>23</v>
      </c>
      <c r="O2338" t="s">
        <v>23</v>
      </c>
    </row>
    <row r="2339" spans="1:15">
      <c r="A2339" s="118" t="s">
        <v>14221</v>
      </c>
      <c r="B2339" s="10" t="s">
        <v>15</v>
      </c>
      <c r="C2339" s="10" t="s">
        <v>138</v>
      </c>
      <c r="D2339" s="57" t="s">
        <v>14222</v>
      </c>
      <c r="E2339" t="s">
        <v>14223</v>
      </c>
      <c r="G2339" t="s">
        <v>14224</v>
      </c>
      <c r="H2339" s="10">
        <v>2</v>
      </c>
      <c r="I2339"/>
      <c r="J2339" t="s">
        <v>14225</v>
      </c>
      <c r="K2339" t="s">
        <v>14226</v>
      </c>
      <c r="L2339" s="28" t="s">
        <v>8518</v>
      </c>
      <c r="N2339" t="s">
        <v>42</v>
      </c>
      <c r="O2339" t="s">
        <v>42</v>
      </c>
    </row>
    <row r="2340" spans="1:15">
      <c r="A2340" s="7" t="s">
        <v>14227</v>
      </c>
      <c r="B2340" s="10" t="s">
        <v>74</v>
      </c>
      <c r="C2340" s="10" t="s">
        <v>16</v>
      </c>
      <c r="D2340" s="10" t="s">
        <v>17</v>
      </c>
      <c r="E2340" t="s">
        <v>14228</v>
      </c>
      <c r="G2340" s="28" t="s">
        <v>14229</v>
      </c>
      <c r="H2340" s="10">
        <v>0</v>
      </c>
      <c r="J2340" t="s">
        <v>14230</v>
      </c>
      <c r="K2340" t="s">
        <v>14231</v>
      </c>
      <c r="L2340" s="28" t="s">
        <v>14232</v>
      </c>
      <c r="N2340" t="s">
        <v>42</v>
      </c>
      <c r="O2340" t="s">
        <v>42</v>
      </c>
    </row>
    <row r="2341" spans="1:15">
      <c r="A2341" s="7" t="s">
        <v>14233</v>
      </c>
      <c r="B2341" s="10" t="s">
        <v>15</v>
      </c>
      <c r="C2341" s="10" t="s">
        <v>122</v>
      </c>
      <c r="D2341" s="57" t="s">
        <v>8064</v>
      </c>
      <c r="E2341" t="s">
        <v>14234</v>
      </c>
      <c r="G2341" s="28" t="s">
        <v>14235</v>
      </c>
      <c r="H2341" s="10">
        <v>0</v>
      </c>
      <c r="J2341" t="s">
        <v>14236</v>
      </c>
      <c r="K2341" t="s">
        <v>14237</v>
      </c>
      <c r="L2341" s="28" t="s">
        <v>7846</v>
      </c>
      <c r="N2341" t="s">
        <v>1012</v>
      </c>
      <c r="O2341" t="s">
        <v>1012</v>
      </c>
    </row>
    <row r="2342" spans="1:15">
      <c r="A2342" s="7" t="s">
        <v>14238</v>
      </c>
      <c r="B2342" s="10" t="s">
        <v>74</v>
      </c>
      <c r="C2342" s="10" t="s">
        <v>240</v>
      </c>
      <c r="D2342" s="57" t="s">
        <v>14239</v>
      </c>
      <c r="E2342" t="s">
        <v>14240</v>
      </c>
      <c r="G2342" s="28" t="s">
        <v>14241</v>
      </c>
      <c r="H2342" s="10">
        <v>0</v>
      </c>
      <c r="J2342" t="s">
        <v>14242</v>
      </c>
      <c r="K2342" t="s">
        <v>14243</v>
      </c>
      <c r="L2342" s="28" t="s">
        <v>14244</v>
      </c>
      <c r="N2342" t="s">
        <v>24</v>
      </c>
      <c r="O2342" t="s">
        <v>42</v>
      </c>
    </row>
    <row r="2343" spans="1:15">
      <c r="A2343" s="7" t="s">
        <v>14245</v>
      </c>
      <c r="B2343" s="10" t="s">
        <v>74</v>
      </c>
      <c r="C2343" s="10" t="s">
        <v>44</v>
      </c>
      <c r="D2343" s="10" t="s">
        <v>14246</v>
      </c>
      <c r="E2343" t="s">
        <v>14247</v>
      </c>
      <c r="G2343" s="28" t="s">
        <v>14248</v>
      </c>
      <c r="H2343" s="10">
        <v>0</v>
      </c>
      <c r="J2343" t="s">
        <v>14249</v>
      </c>
      <c r="K2343" t="s">
        <v>14250</v>
      </c>
      <c r="L2343" s="28" t="s">
        <v>14251</v>
      </c>
      <c r="N2343" t="s">
        <v>42</v>
      </c>
      <c r="O2343" t="s">
        <v>2264</v>
      </c>
    </row>
    <row r="2344" spans="1:15">
      <c r="A2344" s="7" t="s">
        <v>14252</v>
      </c>
      <c r="B2344" s="10" t="s">
        <v>74</v>
      </c>
      <c r="C2344" s="10" t="s">
        <v>211</v>
      </c>
      <c r="D2344" s="57" t="s">
        <v>7195</v>
      </c>
      <c r="E2344" t="s">
        <v>14253</v>
      </c>
      <c r="G2344" s="28" t="s">
        <v>14254</v>
      </c>
      <c r="H2344" s="10">
        <v>0</v>
      </c>
      <c r="I2344" s="10">
        <v>2</v>
      </c>
      <c r="J2344" t="s">
        <v>14255</v>
      </c>
      <c r="K2344" t="s">
        <v>14256</v>
      </c>
      <c r="L2344" s="28" t="s">
        <v>14257</v>
      </c>
      <c r="N2344" t="s">
        <v>42</v>
      </c>
      <c r="O2344" t="s">
        <v>42</v>
      </c>
    </row>
    <row r="2345" spans="1:15">
      <c r="A2345" s="7" t="s">
        <v>14258</v>
      </c>
      <c r="B2345" s="10" t="s">
        <v>74</v>
      </c>
      <c r="C2345" s="10" t="s">
        <v>16</v>
      </c>
      <c r="D2345" s="57" t="s">
        <v>11832</v>
      </c>
      <c r="E2345" t="s">
        <v>14259</v>
      </c>
      <c r="G2345" s="28" t="s">
        <v>14260</v>
      </c>
      <c r="H2345" s="10">
        <v>0</v>
      </c>
      <c r="J2345" t="s">
        <v>14261</v>
      </c>
      <c r="K2345" t="s">
        <v>14262</v>
      </c>
      <c r="L2345" s="28" t="s">
        <v>14263</v>
      </c>
      <c r="N2345" t="s">
        <v>50</v>
      </c>
      <c r="O2345" t="s">
        <v>14264</v>
      </c>
    </row>
    <row r="2346" spans="1:15">
      <c r="A2346" s="7" t="s">
        <v>14265</v>
      </c>
      <c r="B2346" s="10" t="s">
        <v>15</v>
      </c>
      <c r="C2346" s="10" t="s">
        <v>35</v>
      </c>
      <c r="D2346" s="57" t="s">
        <v>992</v>
      </c>
      <c r="E2346" t="s">
        <v>14266</v>
      </c>
      <c r="G2346" t="s">
        <v>14267</v>
      </c>
      <c r="H2346" s="10">
        <v>2</v>
      </c>
      <c r="I2346"/>
      <c r="J2346" t="s">
        <v>1895</v>
      </c>
      <c r="K2346" t="s">
        <v>14268</v>
      </c>
      <c r="L2346" s="28" t="s">
        <v>7846</v>
      </c>
      <c r="N2346" t="s">
        <v>50</v>
      </c>
      <c r="O2346" t="s">
        <v>42</v>
      </c>
    </row>
    <row r="2347" spans="1:15">
      <c r="A2347" s="7" t="s">
        <v>14269</v>
      </c>
      <c r="B2347" s="10" t="s">
        <v>15</v>
      </c>
      <c r="C2347" s="10" t="s">
        <v>44</v>
      </c>
      <c r="E2347" t="s">
        <v>14270</v>
      </c>
      <c r="G2347" s="36" t="s">
        <v>14271</v>
      </c>
      <c r="H2347" s="10">
        <v>1</v>
      </c>
      <c r="I2347"/>
      <c r="J2347" t="s">
        <v>7408</v>
      </c>
      <c r="K2347" t="s">
        <v>766</v>
      </c>
      <c r="L2347" s="28" t="s">
        <v>14272</v>
      </c>
      <c r="N2347" t="s">
        <v>42</v>
      </c>
      <c r="O2347" t="s">
        <v>42</v>
      </c>
    </row>
    <row r="2348" spans="1:15">
      <c r="A2348" s="7" t="s">
        <v>14273</v>
      </c>
      <c r="B2348" s="10" t="s">
        <v>74</v>
      </c>
      <c r="C2348" s="10" t="s">
        <v>35</v>
      </c>
      <c r="D2348" s="57" t="s">
        <v>1112</v>
      </c>
      <c r="E2348" t="s">
        <v>14274</v>
      </c>
      <c r="G2348" t="s">
        <v>14275</v>
      </c>
      <c r="H2348" s="10">
        <v>1</v>
      </c>
      <c r="I2348"/>
      <c r="J2348" t="s">
        <v>14276</v>
      </c>
      <c r="K2348" t="s">
        <v>14277</v>
      </c>
      <c r="L2348" s="28" t="s">
        <v>14278</v>
      </c>
      <c r="N2348" t="s">
        <v>50</v>
      </c>
      <c r="O2348" t="s">
        <v>42</v>
      </c>
    </row>
    <row r="2349" spans="1:15">
      <c r="A2349" s="7" t="s">
        <v>14279</v>
      </c>
      <c r="B2349" s="10" t="s">
        <v>15</v>
      </c>
      <c r="C2349" s="10" t="s">
        <v>35</v>
      </c>
      <c r="D2349" s="10" t="s">
        <v>8012</v>
      </c>
      <c r="E2349" t="s">
        <v>14280</v>
      </c>
      <c r="G2349" s="28" t="s">
        <v>14281</v>
      </c>
      <c r="H2349" s="10">
        <v>1</v>
      </c>
      <c r="I2349" s="10">
        <v>2</v>
      </c>
      <c r="J2349" t="s">
        <v>14282</v>
      </c>
      <c r="K2349" t="s">
        <v>7784</v>
      </c>
      <c r="L2349" s="28" t="s">
        <v>4677</v>
      </c>
      <c r="N2349" t="s">
        <v>81</v>
      </c>
      <c r="O2349" t="s">
        <v>50</v>
      </c>
    </row>
    <row r="2350" spans="1:15">
      <c r="A2350" s="7" t="s">
        <v>14283</v>
      </c>
      <c r="B2350" s="10" t="s">
        <v>15</v>
      </c>
      <c r="C2350" s="10" t="s">
        <v>16</v>
      </c>
      <c r="D2350" s="57" t="s">
        <v>7391</v>
      </c>
      <c r="E2350" t="s">
        <v>14284</v>
      </c>
      <c r="G2350" t="s">
        <v>14285</v>
      </c>
      <c r="H2350" s="10">
        <v>2</v>
      </c>
      <c r="I2350"/>
      <c r="J2350" t="s">
        <v>14286</v>
      </c>
      <c r="K2350" t="s">
        <v>14287</v>
      </c>
      <c r="L2350" s="28" t="s">
        <v>14288</v>
      </c>
      <c r="N2350" t="s">
        <v>23</v>
      </c>
      <c r="O2350" t="s">
        <v>23</v>
      </c>
    </row>
    <row r="2351" spans="1:15">
      <c r="A2351" s="7" t="s">
        <v>14289</v>
      </c>
      <c r="B2351" s="10" t="s">
        <v>74</v>
      </c>
      <c r="C2351" s="10" t="s">
        <v>16</v>
      </c>
      <c r="D2351" s="10" t="s">
        <v>10234</v>
      </c>
      <c r="E2351" t="s">
        <v>10235</v>
      </c>
      <c r="G2351" t="s">
        <v>14290</v>
      </c>
      <c r="H2351" s="10">
        <v>1</v>
      </c>
      <c r="I2351"/>
      <c r="J2351" t="s">
        <v>14291</v>
      </c>
      <c r="K2351" t="s">
        <v>14292</v>
      </c>
      <c r="L2351" s="28" t="s">
        <v>4677</v>
      </c>
      <c r="N2351" t="s">
        <v>42</v>
      </c>
      <c r="O2351" t="s">
        <v>14293</v>
      </c>
    </row>
    <row r="2352" spans="1:15">
      <c r="A2352" s="7" t="s">
        <v>14294</v>
      </c>
      <c r="B2352" s="10" t="s">
        <v>15</v>
      </c>
      <c r="C2352" s="10" t="s">
        <v>16</v>
      </c>
      <c r="D2352" s="10" t="s">
        <v>6957</v>
      </c>
      <c r="E2352" t="s">
        <v>14295</v>
      </c>
      <c r="G2352" t="s">
        <v>14296</v>
      </c>
      <c r="H2352" s="10">
        <v>2</v>
      </c>
      <c r="I2352">
        <v>2</v>
      </c>
      <c r="J2352" t="s">
        <v>14297</v>
      </c>
      <c r="K2352" t="s">
        <v>1440</v>
      </c>
      <c r="L2352" s="28" t="s">
        <v>5047</v>
      </c>
      <c r="N2352" t="s">
        <v>42</v>
      </c>
      <c r="O2352" t="s">
        <v>23</v>
      </c>
    </row>
    <row r="2353" spans="1:15">
      <c r="A2353" s="7" t="s">
        <v>14298</v>
      </c>
      <c r="B2353" s="10" t="s">
        <v>74</v>
      </c>
      <c r="C2353" s="10" t="s">
        <v>16</v>
      </c>
      <c r="D2353" s="10" t="s">
        <v>14299</v>
      </c>
      <c r="E2353" t="s">
        <v>14300</v>
      </c>
      <c r="G2353" t="s">
        <v>14301</v>
      </c>
      <c r="H2353" s="10">
        <v>1</v>
      </c>
      <c r="I2353"/>
      <c r="J2353" t="s">
        <v>14302</v>
      </c>
      <c r="K2353" t="s">
        <v>1318</v>
      </c>
      <c r="L2353" s="28" t="s">
        <v>14303</v>
      </c>
      <c r="N2353" t="s">
        <v>24</v>
      </c>
      <c r="O2353" t="s">
        <v>14304</v>
      </c>
    </row>
    <row r="2354" spans="1:15">
      <c r="A2354" s="7" t="s">
        <v>14305</v>
      </c>
      <c r="B2354" s="10" t="s">
        <v>74</v>
      </c>
      <c r="C2354" s="10" t="s">
        <v>35</v>
      </c>
      <c r="D2354" s="57" t="s">
        <v>7182</v>
      </c>
      <c r="E2354" t="s">
        <v>14306</v>
      </c>
      <c r="G2354" s="28" t="s">
        <v>14307</v>
      </c>
      <c r="H2354" s="10">
        <v>0</v>
      </c>
      <c r="J2354" t="s">
        <v>4567</v>
      </c>
      <c r="K2354" t="s">
        <v>1318</v>
      </c>
      <c r="L2354" s="28" t="s">
        <v>5047</v>
      </c>
      <c r="N2354" t="s">
        <v>42</v>
      </c>
      <c r="O2354" t="s">
        <v>42</v>
      </c>
    </row>
    <row r="2355" spans="1:15">
      <c r="A2355" s="7" t="s">
        <v>14308</v>
      </c>
      <c r="B2355" s="10" t="s">
        <v>15</v>
      </c>
      <c r="C2355" s="10" t="s">
        <v>53</v>
      </c>
      <c r="E2355" t="s">
        <v>14309</v>
      </c>
      <c r="G2355" s="28" t="s">
        <v>14310</v>
      </c>
      <c r="H2355" s="10">
        <v>0</v>
      </c>
      <c r="J2355" t="s">
        <v>14311</v>
      </c>
      <c r="K2355" t="s">
        <v>14312</v>
      </c>
      <c r="L2355" s="28" t="s">
        <v>7119</v>
      </c>
      <c r="N2355" t="s">
        <v>24</v>
      </c>
      <c r="O2355" t="s">
        <v>42</v>
      </c>
    </row>
    <row r="2356" spans="1:15">
      <c r="A2356" s="7" t="s">
        <v>14313</v>
      </c>
      <c r="B2356" s="10" t="s">
        <v>15</v>
      </c>
      <c r="C2356" s="10" t="s">
        <v>16</v>
      </c>
      <c r="D2356" s="57" t="s">
        <v>666</v>
      </c>
      <c r="E2356" t="s">
        <v>14314</v>
      </c>
      <c r="G2356" s="28" t="s">
        <v>14315</v>
      </c>
      <c r="H2356" s="10">
        <v>0</v>
      </c>
      <c r="J2356" t="s">
        <v>14316</v>
      </c>
      <c r="K2356" t="s">
        <v>14317</v>
      </c>
      <c r="L2356" s="28" t="s">
        <v>14318</v>
      </c>
      <c r="N2356" t="s">
        <v>42</v>
      </c>
      <c r="O2356" t="s">
        <v>42</v>
      </c>
    </row>
    <row r="2357" spans="1:15">
      <c r="A2357" s="7" t="s">
        <v>14319</v>
      </c>
      <c r="B2357" s="10" t="s">
        <v>74</v>
      </c>
      <c r="C2357" s="10" t="s">
        <v>35</v>
      </c>
      <c r="D2357" s="57" t="s">
        <v>2444</v>
      </c>
      <c r="E2357" t="s">
        <v>14320</v>
      </c>
      <c r="G2357" s="28" t="s">
        <v>14321</v>
      </c>
      <c r="H2357" s="10">
        <v>0</v>
      </c>
      <c r="J2357" t="s">
        <v>14322</v>
      </c>
      <c r="K2357" t="s">
        <v>14323</v>
      </c>
      <c r="L2357" s="28" t="s">
        <v>14324</v>
      </c>
      <c r="N2357" t="s">
        <v>50</v>
      </c>
      <c r="O2357" t="s">
        <v>51</v>
      </c>
    </row>
    <row r="2358" spans="1:15">
      <c r="A2358" s="7" t="s">
        <v>14325</v>
      </c>
      <c r="B2358" s="10" t="s">
        <v>15</v>
      </c>
      <c r="C2358" s="19" t="s">
        <v>98</v>
      </c>
      <c r="D2358" s="57" t="s">
        <v>14326</v>
      </c>
      <c r="E2358" t="s">
        <v>14327</v>
      </c>
      <c r="G2358" s="28" t="s">
        <v>14328</v>
      </c>
      <c r="H2358" s="10">
        <v>2</v>
      </c>
      <c r="J2358" t="s">
        <v>9321</v>
      </c>
      <c r="K2358" t="s">
        <v>12372</v>
      </c>
      <c r="L2358" s="28" t="s">
        <v>5270</v>
      </c>
      <c r="N2358" t="s">
        <v>50</v>
      </c>
      <c r="O2358" t="s">
        <v>1922</v>
      </c>
    </row>
    <row r="2359" spans="1:15">
      <c r="A2359" s="7" t="s">
        <v>14329</v>
      </c>
      <c r="B2359" s="10" t="s">
        <v>15</v>
      </c>
      <c r="C2359" s="10" t="s">
        <v>61</v>
      </c>
      <c r="D2359" s="10" t="s">
        <v>14330</v>
      </c>
      <c r="E2359" t="s">
        <v>14331</v>
      </c>
      <c r="G2359" s="28" t="s">
        <v>14332</v>
      </c>
      <c r="H2359" s="10">
        <v>2</v>
      </c>
      <c r="J2359" t="s">
        <v>14333</v>
      </c>
      <c r="K2359" t="s">
        <v>14334</v>
      </c>
      <c r="L2359" s="28" t="s">
        <v>14335</v>
      </c>
      <c r="N2359" t="s">
        <v>42</v>
      </c>
      <c r="O2359" t="s">
        <v>13923</v>
      </c>
    </row>
    <row r="2360" spans="1:15">
      <c r="A2360" s="7" t="s">
        <v>14336</v>
      </c>
      <c r="B2360" s="10" t="s">
        <v>15</v>
      </c>
      <c r="C2360" s="10" t="s">
        <v>35</v>
      </c>
      <c r="D2360" s="57" t="s">
        <v>1112</v>
      </c>
      <c r="E2360" t="s">
        <v>14337</v>
      </c>
      <c r="G2360" s="28" t="s">
        <v>14338</v>
      </c>
      <c r="H2360" s="10">
        <v>0</v>
      </c>
      <c r="J2360" t="s">
        <v>14339</v>
      </c>
      <c r="K2360" t="s">
        <v>14340</v>
      </c>
      <c r="L2360" s="28" t="s">
        <v>14341</v>
      </c>
      <c r="N2360" t="s">
        <v>23</v>
      </c>
      <c r="O2360" t="s">
        <v>2210</v>
      </c>
    </row>
    <row r="2361" spans="1:15">
      <c r="A2361" s="118" t="s">
        <v>14342</v>
      </c>
      <c r="B2361" s="10" t="s">
        <v>74</v>
      </c>
      <c r="C2361" s="19" t="s">
        <v>98</v>
      </c>
      <c r="D2361" s="57" t="s">
        <v>6944</v>
      </c>
      <c r="E2361" t="s">
        <v>14343</v>
      </c>
      <c r="G2361" t="s">
        <v>14344</v>
      </c>
      <c r="H2361" s="10">
        <v>1</v>
      </c>
      <c r="I2361"/>
      <c r="J2361" t="s">
        <v>14345</v>
      </c>
      <c r="K2361" t="s">
        <v>9517</v>
      </c>
      <c r="L2361" s="28" t="s">
        <v>14346</v>
      </c>
      <c r="N2361" t="s">
        <v>50</v>
      </c>
      <c r="O2361" t="s">
        <v>42</v>
      </c>
    </row>
    <row r="2362" spans="1:15">
      <c r="A2362" s="118" t="s">
        <v>14347</v>
      </c>
      <c r="B2362" s="10" t="s">
        <v>74</v>
      </c>
      <c r="C2362" s="10" t="s">
        <v>16</v>
      </c>
      <c r="D2362" s="57" t="s">
        <v>7391</v>
      </c>
      <c r="E2362" t="s">
        <v>14348</v>
      </c>
      <c r="G2362" s="28" t="s">
        <v>14349</v>
      </c>
      <c r="H2362" s="10">
        <v>0</v>
      </c>
      <c r="J2362" t="s">
        <v>14350</v>
      </c>
      <c r="K2362" t="s">
        <v>14351</v>
      </c>
      <c r="L2362" s="28" t="s">
        <v>14352</v>
      </c>
      <c r="N2362" t="s">
        <v>81</v>
      </c>
      <c r="O2362" t="s">
        <v>81</v>
      </c>
    </row>
    <row r="2363" spans="1:15">
      <c r="A2363" s="7" t="s">
        <v>14353</v>
      </c>
      <c r="B2363" s="10" t="s">
        <v>74</v>
      </c>
      <c r="C2363" s="19" t="s">
        <v>98</v>
      </c>
      <c r="D2363" s="57" t="s">
        <v>552</v>
      </c>
      <c r="E2363" t="s">
        <v>14354</v>
      </c>
      <c r="G2363" s="28" t="s">
        <v>14355</v>
      </c>
      <c r="H2363" s="10">
        <v>1</v>
      </c>
      <c r="J2363" t="s">
        <v>14356</v>
      </c>
      <c r="K2363" t="s">
        <v>14357</v>
      </c>
      <c r="L2363" s="28" t="s">
        <v>14143</v>
      </c>
      <c r="N2363" t="s">
        <v>50</v>
      </c>
      <c r="O2363" t="s">
        <v>81</v>
      </c>
    </row>
    <row r="2364" spans="1:15">
      <c r="A2364" s="7" t="s">
        <v>14358</v>
      </c>
      <c r="B2364" s="10" t="s">
        <v>74</v>
      </c>
      <c r="C2364" s="10" t="s">
        <v>53</v>
      </c>
      <c r="D2364" s="10" t="s">
        <v>14359</v>
      </c>
      <c r="E2364" t="s">
        <v>14360</v>
      </c>
      <c r="G2364" s="28" t="s">
        <v>14361</v>
      </c>
      <c r="H2364" s="10">
        <v>1</v>
      </c>
      <c r="I2364" s="10">
        <v>2</v>
      </c>
      <c r="J2364" t="s">
        <v>640</v>
      </c>
      <c r="K2364" t="s">
        <v>14362</v>
      </c>
      <c r="L2364" s="28" t="s">
        <v>6257</v>
      </c>
      <c r="N2364" t="s">
        <v>120</v>
      </c>
      <c r="O2364" t="s">
        <v>24</v>
      </c>
    </row>
    <row r="2365" spans="1:15">
      <c r="A2365" s="7" t="s">
        <v>14363</v>
      </c>
      <c r="B2365" s="10" t="s">
        <v>74</v>
      </c>
      <c r="C2365" s="10" t="s">
        <v>61</v>
      </c>
      <c r="D2365" s="10" t="s">
        <v>7813</v>
      </c>
      <c r="E2365" t="s">
        <v>14364</v>
      </c>
      <c r="G2365" s="28" t="s">
        <v>14365</v>
      </c>
      <c r="H2365" s="10">
        <v>0</v>
      </c>
      <c r="J2365" t="s">
        <v>2719</v>
      </c>
      <c r="K2365" t="s">
        <v>13802</v>
      </c>
      <c r="L2365" s="28" t="s">
        <v>6658</v>
      </c>
      <c r="N2365" t="s">
        <v>23</v>
      </c>
      <c r="O2365" t="s">
        <v>23</v>
      </c>
    </row>
    <row r="2366" spans="1:15">
      <c r="A2366" s="7" t="s">
        <v>14366</v>
      </c>
      <c r="B2366" s="10" t="s">
        <v>15</v>
      </c>
      <c r="C2366" s="10" t="s">
        <v>211</v>
      </c>
      <c r="D2366" s="57" t="s">
        <v>14367</v>
      </c>
      <c r="E2366" t="s">
        <v>14368</v>
      </c>
      <c r="G2366" s="28" t="s">
        <v>14369</v>
      </c>
      <c r="H2366" s="10">
        <v>0</v>
      </c>
      <c r="I2366" s="10">
        <v>1</v>
      </c>
      <c r="J2366" t="s">
        <v>1852</v>
      </c>
      <c r="K2366" t="s">
        <v>14370</v>
      </c>
      <c r="L2366" s="28" t="s">
        <v>14371</v>
      </c>
      <c r="N2366" t="s">
        <v>120</v>
      </c>
      <c r="O2366" t="s">
        <v>24</v>
      </c>
    </row>
    <row r="2367" spans="1:15">
      <c r="A2367" s="7" t="s">
        <v>14372</v>
      </c>
      <c r="B2367" s="10" t="s">
        <v>74</v>
      </c>
      <c r="C2367" s="10" t="s">
        <v>211</v>
      </c>
      <c r="D2367" s="57" t="s">
        <v>7195</v>
      </c>
      <c r="E2367" t="s">
        <v>14373</v>
      </c>
      <c r="G2367" t="s">
        <v>14374</v>
      </c>
      <c r="H2367" s="10">
        <v>1</v>
      </c>
      <c r="I2367"/>
      <c r="J2367" t="s">
        <v>14375</v>
      </c>
      <c r="K2367" t="s">
        <v>14376</v>
      </c>
      <c r="L2367" s="28" t="s">
        <v>14377</v>
      </c>
      <c r="N2367" t="s">
        <v>50</v>
      </c>
      <c r="O2367" t="s">
        <v>42</v>
      </c>
    </row>
    <row r="2368" spans="1:15">
      <c r="A2368" s="118" t="s">
        <v>14378</v>
      </c>
      <c r="B2368" s="10" t="s">
        <v>74</v>
      </c>
      <c r="C2368" s="10" t="s">
        <v>240</v>
      </c>
      <c r="D2368" s="57" t="s">
        <v>14379</v>
      </c>
      <c r="E2368" t="s">
        <v>14380</v>
      </c>
      <c r="G2368" t="s">
        <v>14381</v>
      </c>
      <c r="H2368" s="10">
        <v>1</v>
      </c>
      <c r="I2368"/>
      <c r="J2368" t="s">
        <v>14382</v>
      </c>
      <c r="K2368" t="s">
        <v>14383</v>
      </c>
      <c r="L2368" s="28" t="s">
        <v>14384</v>
      </c>
      <c r="N2368" t="s">
        <v>42</v>
      </c>
      <c r="O2368" t="s">
        <v>1012</v>
      </c>
    </row>
    <row r="2369" spans="1:15">
      <c r="A2369" s="7" t="s">
        <v>14385</v>
      </c>
      <c r="B2369" s="10" t="s">
        <v>74</v>
      </c>
      <c r="C2369" s="10" t="s">
        <v>240</v>
      </c>
      <c r="D2369" s="57" t="s">
        <v>2165</v>
      </c>
      <c r="E2369" t="s">
        <v>14386</v>
      </c>
      <c r="G2369" t="s">
        <v>14387</v>
      </c>
      <c r="H2369" s="10">
        <v>1</v>
      </c>
      <c r="I2369"/>
      <c r="J2369" t="s">
        <v>14388</v>
      </c>
      <c r="K2369" t="s">
        <v>14389</v>
      </c>
      <c r="L2369" s="28" t="s">
        <v>14390</v>
      </c>
      <c r="N2369" t="s">
        <v>42</v>
      </c>
      <c r="O2369" t="s">
        <v>42</v>
      </c>
    </row>
    <row r="2370" spans="1:15">
      <c r="A2370" s="7" t="s">
        <v>14391</v>
      </c>
      <c r="B2370" s="10" t="s">
        <v>15</v>
      </c>
      <c r="C2370" s="10" t="s">
        <v>138</v>
      </c>
      <c r="D2370" s="57" t="s">
        <v>7753</v>
      </c>
      <c r="E2370" t="s">
        <v>14392</v>
      </c>
      <c r="G2370" s="28" t="s">
        <v>14393</v>
      </c>
      <c r="H2370" s="10">
        <v>0</v>
      </c>
      <c r="J2370" t="s">
        <v>14394</v>
      </c>
      <c r="K2370" t="s">
        <v>14395</v>
      </c>
      <c r="L2370" s="28" t="s">
        <v>14396</v>
      </c>
      <c r="N2370" t="s">
        <v>42</v>
      </c>
      <c r="O2370" t="s">
        <v>2264</v>
      </c>
    </row>
    <row r="2371" spans="1:15">
      <c r="A2371" s="7" t="s">
        <v>14397</v>
      </c>
      <c r="B2371" s="10" t="s">
        <v>74</v>
      </c>
      <c r="C2371" s="10" t="s">
        <v>26</v>
      </c>
      <c r="D2371" s="57" t="s">
        <v>14398</v>
      </c>
      <c r="E2371" t="s">
        <v>14399</v>
      </c>
      <c r="G2371" s="28" t="s">
        <v>14400</v>
      </c>
      <c r="H2371" s="10">
        <v>0</v>
      </c>
      <c r="J2371" t="s">
        <v>14401</v>
      </c>
      <c r="K2371" t="s">
        <v>14402</v>
      </c>
      <c r="L2371" s="28" t="s">
        <v>14403</v>
      </c>
      <c r="N2371" t="s">
        <v>50</v>
      </c>
      <c r="O2371" t="s">
        <v>50</v>
      </c>
    </row>
    <row r="2372" spans="1:15">
      <c r="A2372" s="7" t="s">
        <v>14404</v>
      </c>
      <c r="B2372" s="10" t="s">
        <v>74</v>
      </c>
      <c r="C2372" s="10" t="s">
        <v>16</v>
      </c>
      <c r="D2372" s="10" t="s">
        <v>14405</v>
      </c>
      <c r="E2372" t="s">
        <v>14406</v>
      </c>
      <c r="G2372" t="s">
        <v>14407</v>
      </c>
      <c r="H2372" s="10">
        <v>1</v>
      </c>
      <c r="I2372">
        <v>2</v>
      </c>
      <c r="J2372" t="s">
        <v>7544</v>
      </c>
      <c r="K2372" t="s">
        <v>14408</v>
      </c>
      <c r="L2372" s="28" t="s">
        <v>14409</v>
      </c>
      <c r="N2372" t="s">
        <v>41</v>
      </c>
      <c r="O2372" t="s">
        <v>14410</v>
      </c>
    </row>
    <row r="2373" spans="1:15">
      <c r="A2373" s="7" t="s">
        <v>14411</v>
      </c>
      <c r="B2373" s="10" t="s">
        <v>74</v>
      </c>
      <c r="C2373" s="10" t="s">
        <v>138</v>
      </c>
      <c r="D2373" s="10" t="s">
        <v>14412</v>
      </c>
      <c r="E2373" t="s">
        <v>14413</v>
      </c>
      <c r="G2373" s="28" t="s">
        <v>14414</v>
      </c>
      <c r="H2373" s="10">
        <v>0</v>
      </c>
      <c r="J2373" t="s">
        <v>14415</v>
      </c>
      <c r="K2373" t="s">
        <v>14416</v>
      </c>
      <c r="L2373" s="28" t="s">
        <v>14417</v>
      </c>
      <c r="N2373" t="s">
        <v>42</v>
      </c>
      <c r="O2373" t="s">
        <v>42</v>
      </c>
    </row>
    <row r="2374" spans="1:15">
      <c r="A2374" s="7" t="s">
        <v>14418</v>
      </c>
      <c r="B2374" s="10" t="s">
        <v>74</v>
      </c>
      <c r="C2374" s="10" t="s">
        <v>35</v>
      </c>
      <c r="D2374" s="10" t="s">
        <v>7182</v>
      </c>
      <c r="E2374" t="s">
        <v>14419</v>
      </c>
      <c r="G2374" s="28" t="s">
        <v>14420</v>
      </c>
      <c r="H2374" s="10">
        <v>1</v>
      </c>
      <c r="J2374" t="s">
        <v>5900</v>
      </c>
      <c r="K2374" t="s">
        <v>14421</v>
      </c>
      <c r="L2374" s="28" t="s">
        <v>14422</v>
      </c>
      <c r="N2374" t="s">
        <v>195</v>
      </c>
      <c r="O2374" t="s">
        <v>42</v>
      </c>
    </row>
    <row r="2375" spans="1:15">
      <c r="A2375" s="7" t="s">
        <v>14423</v>
      </c>
      <c r="B2375" s="10" t="s">
        <v>74</v>
      </c>
      <c r="C2375" s="10" t="s">
        <v>35</v>
      </c>
      <c r="D2375" s="10" t="s">
        <v>7182</v>
      </c>
      <c r="E2375" t="s">
        <v>14424</v>
      </c>
      <c r="G2375" s="28" t="s">
        <v>14425</v>
      </c>
      <c r="H2375" s="10">
        <v>1</v>
      </c>
      <c r="J2375" t="s">
        <v>14426</v>
      </c>
      <c r="K2375" t="s">
        <v>14427</v>
      </c>
      <c r="L2375" s="28" t="s">
        <v>14428</v>
      </c>
      <c r="N2375" t="s">
        <v>50</v>
      </c>
      <c r="O2375" t="s">
        <v>1922</v>
      </c>
    </row>
    <row r="2376" spans="1:15">
      <c r="A2376" s="7" t="s">
        <v>14429</v>
      </c>
      <c r="B2376" s="10" t="s">
        <v>74</v>
      </c>
      <c r="C2376" s="10" t="s">
        <v>16</v>
      </c>
      <c r="D2376" s="10" t="s">
        <v>666</v>
      </c>
      <c r="E2376" t="s">
        <v>14430</v>
      </c>
      <c r="G2376" s="28" t="s">
        <v>14431</v>
      </c>
      <c r="H2376" s="10">
        <v>1</v>
      </c>
      <c r="J2376" t="s">
        <v>14432</v>
      </c>
      <c r="K2376" t="s">
        <v>14433</v>
      </c>
      <c r="L2376" s="28" t="s">
        <v>14434</v>
      </c>
      <c r="N2376" t="s">
        <v>50</v>
      </c>
      <c r="O2376" t="s">
        <v>50</v>
      </c>
    </row>
    <row r="2377" spans="1:15">
      <c r="A2377" s="7" t="s">
        <v>14435</v>
      </c>
      <c r="B2377" s="10" t="s">
        <v>15</v>
      </c>
      <c r="C2377" s="10" t="s">
        <v>35</v>
      </c>
      <c r="D2377" s="10" t="s">
        <v>9400</v>
      </c>
      <c r="E2377" t="s">
        <v>14436</v>
      </c>
      <c r="G2377" s="28" t="s">
        <v>14437</v>
      </c>
      <c r="H2377" s="10">
        <v>2</v>
      </c>
      <c r="J2377" t="s">
        <v>772</v>
      </c>
      <c r="K2377" t="s">
        <v>14438</v>
      </c>
      <c r="L2377" s="28" t="s">
        <v>14439</v>
      </c>
      <c r="N2377" t="s">
        <v>50</v>
      </c>
      <c r="O2377" t="s">
        <v>120</v>
      </c>
    </row>
    <row r="2378" spans="1:15">
      <c r="A2378" s="118" t="s">
        <v>14440</v>
      </c>
      <c r="B2378" s="10" t="s">
        <v>15</v>
      </c>
      <c r="C2378" s="10" t="s">
        <v>16</v>
      </c>
      <c r="D2378" s="57" t="s">
        <v>7391</v>
      </c>
      <c r="E2378" t="s">
        <v>14441</v>
      </c>
      <c r="G2378" t="s">
        <v>14442</v>
      </c>
      <c r="H2378" s="10">
        <v>2</v>
      </c>
      <c r="I2378">
        <v>2</v>
      </c>
      <c r="J2378" t="s">
        <v>14443</v>
      </c>
      <c r="K2378" t="s">
        <v>14444</v>
      </c>
      <c r="L2378" s="28" t="s">
        <v>14445</v>
      </c>
      <c r="N2378" t="s">
        <v>1012</v>
      </c>
      <c r="O2378" t="s">
        <v>42</v>
      </c>
    </row>
    <row r="2379" spans="1:15">
      <c r="A2379" s="118" t="s">
        <v>14446</v>
      </c>
      <c r="B2379" s="10" t="s">
        <v>15</v>
      </c>
      <c r="C2379" s="19" t="s">
        <v>98</v>
      </c>
      <c r="D2379" s="10" t="s">
        <v>552</v>
      </c>
      <c r="E2379" t="s">
        <v>14447</v>
      </c>
      <c r="G2379" s="28" t="s">
        <v>14448</v>
      </c>
      <c r="H2379" s="10">
        <v>0</v>
      </c>
      <c r="I2379" s="10">
        <v>1</v>
      </c>
      <c r="J2379" t="s">
        <v>14449</v>
      </c>
      <c r="K2379" t="s">
        <v>14450</v>
      </c>
      <c r="L2379" s="28" t="s">
        <v>14451</v>
      </c>
      <c r="N2379" t="s">
        <v>50</v>
      </c>
      <c r="O2379" t="s">
        <v>42</v>
      </c>
    </row>
    <row r="2380" spans="1:15">
      <c r="A2380" s="7" t="s">
        <v>14452</v>
      </c>
      <c r="B2380" s="10" t="s">
        <v>74</v>
      </c>
      <c r="C2380" s="10" t="s">
        <v>16</v>
      </c>
      <c r="D2380" s="10" t="s">
        <v>7594</v>
      </c>
      <c r="E2380" t="s">
        <v>14453</v>
      </c>
      <c r="G2380" s="28" t="s">
        <v>14454</v>
      </c>
      <c r="H2380" s="10">
        <v>0</v>
      </c>
      <c r="J2380" t="s">
        <v>12849</v>
      </c>
      <c r="K2380" t="s">
        <v>7225</v>
      </c>
      <c r="L2380" s="28" t="s">
        <v>8188</v>
      </c>
      <c r="N2380" t="s">
        <v>50</v>
      </c>
      <c r="O2380" t="s">
        <v>42</v>
      </c>
    </row>
    <row r="2381" spans="1:15">
      <c r="A2381" s="118" t="s">
        <v>14455</v>
      </c>
      <c r="B2381" s="10" t="s">
        <v>15</v>
      </c>
      <c r="C2381" s="10" t="s">
        <v>35</v>
      </c>
      <c r="D2381" s="57" t="s">
        <v>12509</v>
      </c>
      <c r="E2381" t="s">
        <v>14456</v>
      </c>
      <c r="G2381" t="s">
        <v>14457</v>
      </c>
      <c r="H2381" s="10">
        <v>1</v>
      </c>
      <c r="I2381"/>
      <c r="J2381" t="s">
        <v>2568</v>
      </c>
      <c r="K2381" t="s">
        <v>14458</v>
      </c>
      <c r="L2381" s="28" t="s">
        <v>14459</v>
      </c>
      <c r="N2381" t="s">
        <v>50</v>
      </c>
      <c r="O2381" t="s">
        <v>50</v>
      </c>
    </row>
    <row r="2382" spans="1:15">
      <c r="A2382" s="118" t="s">
        <v>14460</v>
      </c>
      <c r="B2382" s="10" t="s">
        <v>74</v>
      </c>
      <c r="C2382" s="10" t="s">
        <v>35</v>
      </c>
      <c r="D2382" s="10" t="s">
        <v>722</v>
      </c>
      <c r="E2382" t="s">
        <v>14461</v>
      </c>
      <c r="G2382" t="s">
        <v>14462</v>
      </c>
      <c r="H2382" s="10">
        <v>1</v>
      </c>
      <c r="I2382"/>
      <c r="J2382" t="s">
        <v>14463</v>
      </c>
      <c r="K2382" t="s">
        <v>14464</v>
      </c>
      <c r="L2382" s="28" t="s">
        <v>14465</v>
      </c>
      <c r="N2382" t="s">
        <v>50</v>
      </c>
      <c r="O2382" t="s">
        <v>14466</v>
      </c>
    </row>
    <row r="2383" spans="1:15">
      <c r="A2383" s="118" t="s">
        <v>14467</v>
      </c>
      <c r="B2383" s="10" t="s">
        <v>15</v>
      </c>
      <c r="C2383" s="10" t="s">
        <v>35</v>
      </c>
      <c r="D2383" s="57" t="s">
        <v>2438</v>
      </c>
      <c r="E2383" t="s">
        <v>14468</v>
      </c>
      <c r="G2383" t="s">
        <v>14469</v>
      </c>
      <c r="H2383" s="10">
        <v>2</v>
      </c>
      <c r="I2383"/>
      <c r="J2383" t="s">
        <v>14470</v>
      </c>
      <c r="K2383" t="s">
        <v>1847</v>
      </c>
      <c r="L2383" s="28" t="s">
        <v>14471</v>
      </c>
      <c r="N2383" t="s">
        <v>50</v>
      </c>
      <c r="O2383" t="s">
        <v>41</v>
      </c>
    </row>
    <row r="2384" spans="1:15">
      <c r="A2384" s="118" t="s">
        <v>14472</v>
      </c>
      <c r="B2384" s="10" t="s">
        <v>74</v>
      </c>
      <c r="C2384" s="10" t="s">
        <v>61</v>
      </c>
      <c r="D2384" s="10" t="s">
        <v>14473</v>
      </c>
      <c r="E2384" t="s">
        <v>14474</v>
      </c>
      <c r="G2384" t="s">
        <v>14475</v>
      </c>
      <c r="H2384" s="10">
        <v>1</v>
      </c>
      <c r="I2384"/>
      <c r="J2384" t="s">
        <v>14476</v>
      </c>
      <c r="K2384" t="s">
        <v>14477</v>
      </c>
      <c r="L2384" s="28" t="s">
        <v>14478</v>
      </c>
      <c r="N2384" t="s">
        <v>24</v>
      </c>
      <c r="O2384" t="s">
        <v>42</v>
      </c>
    </row>
    <row r="2385" spans="1:15">
      <c r="A2385" s="118" t="s">
        <v>14479</v>
      </c>
      <c r="B2385" s="10" t="s">
        <v>15</v>
      </c>
      <c r="C2385" s="10" t="s">
        <v>122</v>
      </c>
      <c r="D2385" s="57" t="s">
        <v>14480</v>
      </c>
      <c r="E2385" t="s">
        <v>14481</v>
      </c>
      <c r="G2385" s="28" t="s">
        <v>14482</v>
      </c>
      <c r="H2385" s="10">
        <v>0</v>
      </c>
      <c r="I2385" s="10">
        <v>1</v>
      </c>
      <c r="J2385" t="s">
        <v>14483</v>
      </c>
      <c r="K2385" t="s">
        <v>135</v>
      </c>
      <c r="L2385" s="28" t="s">
        <v>7119</v>
      </c>
      <c r="N2385" t="s">
        <v>50</v>
      </c>
      <c r="O2385" t="s">
        <v>42</v>
      </c>
    </row>
    <row r="2386" spans="1:15">
      <c r="A2386" s="118" t="s">
        <v>14484</v>
      </c>
      <c r="B2386" s="10" t="s">
        <v>15</v>
      </c>
      <c r="C2386" s="10" t="s">
        <v>16</v>
      </c>
      <c r="D2386" s="57" t="s">
        <v>666</v>
      </c>
      <c r="E2386" t="s">
        <v>14485</v>
      </c>
      <c r="G2386" s="28" t="s">
        <v>14486</v>
      </c>
      <c r="H2386" s="10">
        <v>0</v>
      </c>
      <c r="I2386" s="10">
        <v>1</v>
      </c>
      <c r="J2386" t="s">
        <v>14487</v>
      </c>
      <c r="K2386" t="s">
        <v>4840</v>
      </c>
      <c r="L2386" s="28" t="s">
        <v>14488</v>
      </c>
      <c r="N2386" t="s">
        <v>50</v>
      </c>
      <c r="O2386" t="s">
        <v>42</v>
      </c>
    </row>
    <row r="2387" spans="1:15">
      <c r="A2387" s="7" t="s">
        <v>14489</v>
      </c>
      <c r="B2387" s="10" t="s">
        <v>74</v>
      </c>
      <c r="C2387" s="10" t="s">
        <v>35</v>
      </c>
      <c r="D2387" s="57" t="s">
        <v>7182</v>
      </c>
      <c r="E2387" t="s">
        <v>14490</v>
      </c>
      <c r="G2387" s="28" t="s">
        <v>14491</v>
      </c>
      <c r="H2387" s="10">
        <v>0</v>
      </c>
      <c r="J2387" t="s">
        <v>29</v>
      </c>
      <c r="K2387" t="s">
        <v>14492</v>
      </c>
      <c r="L2387" s="28" t="s">
        <v>14493</v>
      </c>
      <c r="N2387" t="s">
        <v>50</v>
      </c>
      <c r="O2387" t="s">
        <v>42</v>
      </c>
    </row>
    <row r="2388" spans="1:15">
      <c r="A2388" s="118" t="s">
        <v>14494</v>
      </c>
      <c r="B2388" s="10" t="s">
        <v>15</v>
      </c>
      <c r="C2388" s="10" t="s">
        <v>35</v>
      </c>
      <c r="D2388" s="57" t="s">
        <v>7182</v>
      </c>
      <c r="E2388" t="s">
        <v>14495</v>
      </c>
      <c r="G2388" s="28" t="s">
        <v>14496</v>
      </c>
      <c r="H2388" s="10">
        <v>0</v>
      </c>
      <c r="J2388" t="s">
        <v>14497</v>
      </c>
      <c r="K2388" t="s">
        <v>766</v>
      </c>
      <c r="L2388" s="28" t="s">
        <v>14498</v>
      </c>
      <c r="N2388" t="s">
        <v>50</v>
      </c>
      <c r="O2388" t="s">
        <v>50</v>
      </c>
    </row>
    <row r="2389" spans="1:15">
      <c r="A2389" s="118" t="s">
        <v>14499</v>
      </c>
      <c r="B2389" s="10" t="s">
        <v>15</v>
      </c>
      <c r="C2389" s="10" t="s">
        <v>16</v>
      </c>
      <c r="D2389" s="57" t="s">
        <v>7391</v>
      </c>
      <c r="E2389" t="s">
        <v>14500</v>
      </c>
      <c r="G2389" t="s">
        <v>14501</v>
      </c>
      <c r="H2389" s="10">
        <v>2</v>
      </c>
      <c r="I2389"/>
      <c r="J2389" t="s">
        <v>498</v>
      </c>
      <c r="K2389" t="s">
        <v>8336</v>
      </c>
      <c r="L2389" s="28" t="s">
        <v>14502</v>
      </c>
      <c r="N2389" t="s">
        <v>50</v>
      </c>
      <c r="O2389" t="s">
        <v>129</v>
      </c>
    </row>
    <row r="2390" spans="1:15">
      <c r="A2390" s="118" t="s">
        <v>14503</v>
      </c>
      <c r="B2390" s="10" t="s">
        <v>15</v>
      </c>
      <c r="C2390" s="10" t="s">
        <v>240</v>
      </c>
      <c r="D2390" s="10" t="s">
        <v>2165</v>
      </c>
      <c r="E2390" t="s">
        <v>14504</v>
      </c>
      <c r="G2390" s="28" t="s">
        <v>14505</v>
      </c>
      <c r="H2390" s="10">
        <v>0</v>
      </c>
      <c r="J2390" t="s">
        <v>14506</v>
      </c>
      <c r="K2390" t="s">
        <v>14507</v>
      </c>
      <c r="L2390" s="28" t="s">
        <v>14508</v>
      </c>
      <c r="N2390" t="s">
        <v>42</v>
      </c>
      <c r="O2390" t="s">
        <v>51</v>
      </c>
    </row>
    <row r="2391" spans="1:15">
      <c r="A2391" s="118" t="s">
        <v>14509</v>
      </c>
      <c r="B2391" s="10" t="s">
        <v>74</v>
      </c>
      <c r="C2391" s="10" t="s">
        <v>122</v>
      </c>
      <c r="D2391" s="57" t="s">
        <v>1463</v>
      </c>
      <c r="E2391" t="s">
        <v>14510</v>
      </c>
      <c r="G2391" t="s">
        <v>14511</v>
      </c>
      <c r="H2391" s="10">
        <v>2</v>
      </c>
      <c r="I2391"/>
      <c r="J2391" t="s">
        <v>14512</v>
      </c>
      <c r="K2391" t="s">
        <v>4176</v>
      </c>
      <c r="L2391" s="28" t="s">
        <v>14513</v>
      </c>
      <c r="N2391" t="s">
        <v>42</v>
      </c>
      <c r="O2391" t="s">
        <v>42</v>
      </c>
    </row>
    <row r="2392" spans="1:15">
      <c r="A2392" s="118" t="s">
        <v>14514</v>
      </c>
      <c r="B2392" s="10" t="s">
        <v>15</v>
      </c>
      <c r="C2392" s="10" t="s">
        <v>53</v>
      </c>
      <c r="D2392" s="10" t="s">
        <v>14515</v>
      </c>
      <c r="E2392" t="s">
        <v>14516</v>
      </c>
      <c r="G2392" t="s">
        <v>14517</v>
      </c>
      <c r="H2392" s="10">
        <v>1</v>
      </c>
      <c r="I2392"/>
      <c r="J2392" t="s">
        <v>14518</v>
      </c>
      <c r="K2392" t="s">
        <v>2938</v>
      </c>
      <c r="L2392" s="28" t="s">
        <v>14519</v>
      </c>
      <c r="N2392" t="s">
        <v>42</v>
      </c>
      <c r="O2392" t="s">
        <v>42</v>
      </c>
    </row>
    <row r="2393" spans="1:15">
      <c r="A2393" s="7" t="s">
        <v>14520</v>
      </c>
      <c r="B2393" s="10" t="s">
        <v>74</v>
      </c>
      <c r="C2393" s="10" t="s">
        <v>16</v>
      </c>
      <c r="D2393" s="10" t="s">
        <v>17</v>
      </c>
      <c r="E2393" t="s">
        <v>14521</v>
      </c>
      <c r="G2393" s="28" t="s">
        <v>14522</v>
      </c>
      <c r="H2393" s="10">
        <v>0</v>
      </c>
      <c r="J2393" t="s">
        <v>14523</v>
      </c>
      <c r="K2393" t="s">
        <v>14524</v>
      </c>
      <c r="L2393" s="28" t="s">
        <v>6263</v>
      </c>
      <c r="N2393" t="s">
        <v>120</v>
      </c>
      <c r="O2393" t="s">
        <v>42</v>
      </c>
    </row>
    <row r="2394" spans="1:15">
      <c r="A2394" s="118" t="s">
        <v>14525</v>
      </c>
      <c r="B2394" s="10" t="s">
        <v>74</v>
      </c>
      <c r="C2394" s="10" t="s">
        <v>35</v>
      </c>
      <c r="D2394" s="120" t="s">
        <v>722</v>
      </c>
      <c r="E2394" s="121" t="s">
        <v>14526</v>
      </c>
      <c r="G2394" s="28" t="s">
        <v>14527</v>
      </c>
      <c r="H2394" s="10">
        <v>0</v>
      </c>
      <c r="J2394" t="s">
        <v>12972</v>
      </c>
      <c r="K2394" t="s">
        <v>14528</v>
      </c>
      <c r="L2394" s="28" t="s">
        <v>14529</v>
      </c>
      <c r="N2394" t="s">
        <v>129</v>
      </c>
      <c r="O2394" t="s">
        <v>32</v>
      </c>
    </row>
    <row r="2395" spans="1:15">
      <c r="A2395" s="7" t="s">
        <v>14530</v>
      </c>
      <c r="B2395" s="10" t="s">
        <v>15</v>
      </c>
      <c r="C2395" s="10" t="s">
        <v>35</v>
      </c>
      <c r="D2395" s="57" t="s">
        <v>8012</v>
      </c>
      <c r="E2395" t="s">
        <v>14531</v>
      </c>
      <c r="G2395" s="28" t="s">
        <v>14532</v>
      </c>
      <c r="H2395" s="10">
        <v>0</v>
      </c>
      <c r="J2395" t="s">
        <v>14533</v>
      </c>
      <c r="K2395" t="s">
        <v>135</v>
      </c>
      <c r="L2395" s="28" t="s">
        <v>5064</v>
      </c>
      <c r="N2395" t="s">
        <v>50</v>
      </c>
      <c r="O2395" t="s">
        <v>129</v>
      </c>
    </row>
    <row r="2396" spans="1:15">
      <c r="A2396" s="7" t="s">
        <v>14534</v>
      </c>
      <c r="B2396" s="10" t="s">
        <v>15</v>
      </c>
      <c r="C2396" s="10" t="s">
        <v>211</v>
      </c>
      <c r="D2396" s="57" t="s">
        <v>14535</v>
      </c>
      <c r="E2396" t="s">
        <v>14536</v>
      </c>
      <c r="G2396" t="s">
        <v>14537</v>
      </c>
      <c r="H2396" s="10">
        <v>2</v>
      </c>
      <c r="I2396"/>
      <c r="J2396" t="s">
        <v>14538</v>
      </c>
      <c r="K2396" t="s">
        <v>14539</v>
      </c>
      <c r="L2396" s="28" t="s">
        <v>7846</v>
      </c>
      <c r="N2396" t="s">
        <v>50</v>
      </c>
      <c r="O2396" t="s">
        <v>50</v>
      </c>
    </row>
    <row r="2397" spans="1:15">
      <c r="A2397" s="7" t="s">
        <v>14540</v>
      </c>
      <c r="B2397" s="10" t="s">
        <v>15</v>
      </c>
      <c r="C2397" s="10" t="s">
        <v>138</v>
      </c>
      <c r="D2397" s="10" t="s">
        <v>14541</v>
      </c>
      <c r="E2397" t="s">
        <v>14542</v>
      </c>
      <c r="G2397" t="s">
        <v>14543</v>
      </c>
      <c r="H2397" s="10">
        <v>2</v>
      </c>
      <c r="I2397"/>
      <c r="J2397" t="s">
        <v>14356</v>
      </c>
      <c r="K2397" t="s">
        <v>14544</v>
      </c>
      <c r="L2397" s="28" t="s">
        <v>5270</v>
      </c>
      <c r="N2397" t="s">
        <v>42</v>
      </c>
      <c r="O2397" t="s">
        <v>42</v>
      </c>
    </row>
    <row r="2398" spans="1:15">
      <c r="A2398" s="7" t="s">
        <v>14545</v>
      </c>
      <c r="B2398" s="10" t="s">
        <v>15</v>
      </c>
      <c r="C2398" s="10" t="s">
        <v>122</v>
      </c>
      <c r="D2398" s="10" t="s">
        <v>14546</v>
      </c>
      <c r="E2398" t="s">
        <v>14547</v>
      </c>
      <c r="G2398" t="s">
        <v>14548</v>
      </c>
      <c r="H2398" s="10">
        <v>2</v>
      </c>
      <c r="I2398"/>
      <c r="J2398" t="s">
        <v>14549</v>
      </c>
      <c r="K2398" t="s">
        <v>14550</v>
      </c>
      <c r="L2398" s="28" t="s">
        <v>14551</v>
      </c>
      <c r="N2398" t="s">
        <v>120</v>
      </c>
      <c r="O2398" t="s">
        <v>42</v>
      </c>
    </row>
    <row r="2399" spans="1:15">
      <c r="A2399" s="7" t="s">
        <v>14552</v>
      </c>
      <c r="B2399" s="10" t="s">
        <v>15</v>
      </c>
      <c r="C2399" s="10" t="s">
        <v>122</v>
      </c>
      <c r="D2399" s="10" t="s">
        <v>14553</v>
      </c>
      <c r="E2399" t="s">
        <v>14554</v>
      </c>
      <c r="G2399" t="s">
        <v>14555</v>
      </c>
      <c r="H2399" s="10">
        <v>2</v>
      </c>
      <c r="I2399">
        <v>2</v>
      </c>
      <c r="J2399" t="s">
        <v>14556</v>
      </c>
      <c r="K2399" t="s">
        <v>14557</v>
      </c>
      <c r="L2399" s="28" t="s">
        <v>14558</v>
      </c>
      <c r="N2399" t="s">
        <v>42</v>
      </c>
      <c r="O2399" t="s">
        <v>42</v>
      </c>
    </row>
    <row r="2400" spans="1:15">
      <c r="A2400" s="118" t="s">
        <v>14559</v>
      </c>
      <c r="B2400" s="10" t="s">
        <v>15</v>
      </c>
      <c r="C2400" s="10" t="s">
        <v>16</v>
      </c>
      <c r="D2400" s="10" t="s">
        <v>7391</v>
      </c>
      <c r="E2400" t="s">
        <v>14560</v>
      </c>
      <c r="G2400" t="s">
        <v>14561</v>
      </c>
      <c r="H2400" s="10">
        <v>2</v>
      </c>
      <c r="I2400"/>
      <c r="J2400" t="s">
        <v>14562</v>
      </c>
      <c r="K2400" t="s">
        <v>14563</v>
      </c>
      <c r="L2400" s="28" t="s">
        <v>14564</v>
      </c>
      <c r="N2400" t="s">
        <v>42</v>
      </c>
      <c r="O2400" t="s">
        <v>42</v>
      </c>
    </row>
    <row r="2401" spans="1:15">
      <c r="A2401" s="7" t="s">
        <v>14565</v>
      </c>
      <c r="B2401" s="10" t="s">
        <v>74</v>
      </c>
      <c r="C2401" s="19" t="s">
        <v>98</v>
      </c>
      <c r="D2401" s="10" t="s">
        <v>6944</v>
      </c>
      <c r="E2401" t="s">
        <v>14566</v>
      </c>
      <c r="G2401" s="28" t="s">
        <v>14567</v>
      </c>
      <c r="H2401" s="10">
        <v>1</v>
      </c>
      <c r="J2401" t="s">
        <v>14568</v>
      </c>
      <c r="K2401" t="s">
        <v>14569</v>
      </c>
      <c r="L2401" s="28" t="s">
        <v>14570</v>
      </c>
      <c r="N2401" t="s">
        <v>195</v>
      </c>
      <c r="O2401" t="s">
        <v>180</v>
      </c>
    </row>
    <row r="2402" spans="1:15">
      <c r="A2402" s="7" t="s">
        <v>14571</v>
      </c>
      <c r="B2402" s="10" t="s">
        <v>15</v>
      </c>
      <c r="C2402" s="10" t="s">
        <v>240</v>
      </c>
      <c r="D2402" s="57" t="s">
        <v>14572</v>
      </c>
      <c r="E2402" t="s">
        <v>14573</v>
      </c>
      <c r="G2402" t="s">
        <v>14574</v>
      </c>
      <c r="H2402" s="10">
        <v>2</v>
      </c>
      <c r="I2402"/>
      <c r="J2402" t="s">
        <v>14575</v>
      </c>
      <c r="K2402" t="s">
        <v>14576</v>
      </c>
      <c r="L2402" s="28" t="s">
        <v>14577</v>
      </c>
      <c r="N2402" t="s">
        <v>42</v>
      </c>
      <c r="O2402" t="s">
        <v>32</v>
      </c>
    </row>
    <row r="2403" spans="1:15">
      <c r="A2403" s="7" t="s">
        <v>14578</v>
      </c>
      <c r="B2403" s="10" t="s">
        <v>15</v>
      </c>
      <c r="C2403" s="10" t="s">
        <v>138</v>
      </c>
      <c r="D2403" s="57" t="s">
        <v>2451</v>
      </c>
      <c r="E2403" t="s">
        <v>14579</v>
      </c>
      <c r="G2403" t="s">
        <v>14580</v>
      </c>
      <c r="H2403" s="10">
        <v>2</v>
      </c>
      <c r="I2403"/>
      <c r="J2403" t="s">
        <v>14581</v>
      </c>
      <c r="K2403" t="s">
        <v>14582</v>
      </c>
      <c r="L2403" s="28" t="s">
        <v>14583</v>
      </c>
      <c r="N2403" t="s">
        <v>23</v>
      </c>
      <c r="O2403" t="s">
        <v>2210</v>
      </c>
    </row>
    <row r="2404" spans="1:15">
      <c r="A2404" s="7" t="s">
        <v>14584</v>
      </c>
      <c r="B2404" s="10" t="s">
        <v>15</v>
      </c>
      <c r="C2404" s="10" t="s">
        <v>35</v>
      </c>
      <c r="D2404" s="57" t="s">
        <v>2444</v>
      </c>
      <c r="E2404" t="s">
        <v>14585</v>
      </c>
      <c r="G2404" s="28" t="s">
        <v>14586</v>
      </c>
      <c r="H2404" s="10">
        <v>0</v>
      </c>
      <c r="J2404" t="s">
        <v>1526</v>
      </c>
      <c r="K2404" t="s">
        <v>14587</v>
      </c>
      <c r="L2404" s="28" t="s">
        <v>14588</v>
      </c>
      <c r="N2404" t="s">
        <v>23</v>
      </c>
      <c r="O2404" t="s">
        <v>23</v>
      </c>
    </row>
    <row r="2405" spans="1:15">
      <c r="A2405" s="118" t="s">
        <v>14589</v>
      </c>
      <c r="B2405" s="10" t="s">
        <v>15</v>
      </c>
      <c r="C2405" s="10" t="s">
        <v>53</v>
      </c>
      <c r="D2405" s="10" t="s">
        <v>7848</v>
      </c>
      <c r="E2405" t="s">
        <v>14590</v>
      </c>
      <c r="G2405" s="28" t="s">
        <v>14591</v>
      </c>
      <c r="H2405" s="10">
        <v>0</v>
      </c>
      <c r="J2405" t="s">
        <v>765</v>
      </c>
      <c r="K2405" t="s">
        <v>14592</v>
      </c>
      <c r="L2405" s="28" t="s">
        <v>5638</v>
      </c>
      <c r="N2405" t="s">
        <v>42</v>
      </c>
      <c r="O2405" t="s">
        <v>23</v>
      </c>
    </row>
    <row r="2406" spans="1:15">
      <c r="A2406" s="118" t="s">
        <v>14593</v>
      </c>
      <c r="B2406" s="10" t="s">
        <v>15</v>
      </c>
      <c r="C2406" s="10" t="s">
        <v>53</v>
      </c>
      <c r="D2406" s="10" t="s">
        <v>14594</v>
      </c>
      <c r="E2406" t="s">
        <v>14595</v>
      </c>
      <c r="G2406" t="s">
        <v>14596</v>
      </c>
      <c r="H2406" s="10">
        <v>2</v>
      </c>
      <c r="I2406"/>
      <c r="J2406" t="s">
        <v>14597</v>
      </c>
      <c r="K2406" t="s">
        <v>14598</v>
      </c>
      <c r="L2406" s="28" t="s">
        <v>14599</v>
      </c>
      <c r="N2406" t="s">
        <v>23</v>
      </c>
      <c r="O2406" t="s">
        <v>42</v>
      </c>
    </row>
    <row r="2407" spans="1:15">
      <c r="A2407" s="118" t="s">
        <v>14600</v>
      </c>
      <c r="B2407" s="10" t="s">
        <v>74</v>
      </c>
      <c r="C2407" s="10" t="s">
        <v>122</v>
      </c>
      <c r="D2407" s="10" t="s">
        <v>1314</v>
      </c>
      <c r="E2407" t="s">
        <v>14601</v>
      </c>
      <c r="G2407" s="28" t="s">
        <v>14602</v>
      </c>
      <c r="H2407" s="10">
        <v>0</v>
      </c>
      <c r="J2407" t="s">
        <v>14603</v>
      </c>
      <c r="K2407" t="s">
        <v>14604</v>
      </c>
      <c r="L2407" s="28" t="s">
        <v>14605</v>
      </c>
      <c r="N2407" t="s">
        <v>42</v>
      </c>
      <c r="O2407" t="s">
        <v>42</v>
      </c>
    </row>
    <row r="2408" spans="1:15">
      <c r="A2408" s="7" t="s">
        <v>14606</v>
      </c>
      <c r="B2408" s="10" t="s">
        <v>74</v>
      </c>
      <c r="C2408" s="10" t="s">
        <v>211</v>
      </c>
      <c r="D2408" s="10" t="s">
        <v>8904</v>
      </c>
      <c r="E2408" t="s">
        <v>14607</v>
      </c>
      <c r="G2408" s="28" t="s">
        <v>14608</v>
      </c>
      <c r="H2408" s="10">
        <v>1</v>
      </c>
      <c r="J2408" t="s">
        <v>14609</v>
      </c>
      <c r="K2408" t="s">
        <v>12869</v>
      </c>
      <c r="L2408" s="28" t="s">
        <v>14610</v>
      </c>
      <c r="N2408" t="s">
        <v>81</v>
      </c>
      <c r="O2408" t="s">
        <v>51</v>
      </c>
    </row>
    <row r="2409" spans="1:15">
      <c r="A2409" s="7" t="s">
        <v>14611</v>
      </c>
      <c r="B2409" s="10" t="s">
        <v>15</v>
      </c>
      <c r="C2409" s="10" t="s">
        <v>35</v>
      </c>
      <c r="D2409" s="57" t="s">
        <v>1112</v>
      </c>
      <c r="E2409" t="s">
        <v>14612</v>
      </c>
      <c r="G2409" t="s">
        <v>14613</v>
      </c>
      <c r="H2409" s="10">
        <v>2</v>
      </c>
      <c r="I2409"/>
      <c r="J2409" t="s">
        <v>14614</v>
      </c>
      <c r="K2409" t="s">
        <v>14615</v>
      </c>
      <c r="L2409" s="28" t="s">
        <v>14616</v>
      </c>
      <c r="N2409" t="s">
        <v>50</v>
      </c>
      <c r="O2409" t="s">
        <v>119</v>
      </c>
    </row>
    <row r="2410" spans="1:15">
      <c r="A2410" s="118" t="s">
        <v>14617</v>
      </c>
      <c r="B2410" s="10" t="s">
        <v>74</v>
      </c>
      <c r="C2410" s="10" t="s">
        <v>61</v>
      </c>
      <c r="D2410" s="57" t="s">
        <v>14618</v>
      </c>
      <c r="E2410" t="s">
        <v>14619</v>
      </c>
      <c r="G2410" t="s">
        <v>14620</v>
      </c>
      <c r="H2410" s="10">
        <v>2</v>
      </c>
      <c r="I2410"/>
      <c r="J2410" t="s">
        <v>12395</v>
      </c>
      <c r="K2410" t="s">
        <v>766</v>
      </c>
      <c r="L2410" s="28" t="s">
        <v>4237</v>
      </c>
      <c r="N2410" t="s">
        <v>81</v>
      </c>
      <c r="O2410" t="s">
        <v>180</v>
      </c>
    </row>
    <row r="2411" spans="1:15">
      <c r="A2411" s="7" t="s">
        <v>14621</v>
      </c>
      <c r="B2411" s="10" t="s">
        <v>74</v>
      </c>
      <c r="C2411" s="10" t="s">
        <v>35</v>
      </c>
      <c r="D2411" s="57" t="s">
        <v>2438</v>
      </c>
      <c r="E2411" t="s">
        <v>14622</v>
      </c>
      <c r="G2411" s="28" t="s">
        <v>14623</v>
      </c>
      <c r="H2411" s="10">
        <v>2</v>
      </c>
      <c r="J2411" t="s">
        <v>110</v>
      </c>
      <c r="K2411" t="s">
        <v>14624</v>
      </c>
      <c r="L2411" s="28" t="s">
        <v>7910</v>
      </c>
      <c r="N2411" t="s">
        <v>50</v>
      </c>
      <c r="O2411" t="s">
        <v>42</v>
      </c>
    </row>
    <row r="2412" spans="1:15">
      <c r="A2412" s="118" t="s">
        <v>14625</v>
      </c>
      <c r="B2412" s="10" t="s">
        <v>74</v>
      </c>
      <c r="C2412" s="10" t="s">
        <v>138</v>
      </c>
      <c r="D2412" s="10" t="s">
        <v>14626</v>
      </c>
      <c r="E2412" t="s">
        <v>14627</v>
      </c>
      <c r="G2412" s="28" t="s">
        <v>14628</v>
      </c>
      <c r="H2412" s="10">
        <v>0</v>
      </c>
      <c r="J2412" t="s">
        <v>14629</v>
      </c>
      <c r="K2412" t="s">
        <v>14630</v>
      </c>
      <c r="L2412" s="28" t="s">
        <v>9272</v>
      </c>
      <c r="N2412" t="s">
        <v>42</v>
      </c>
      <c r="O2412" t="s">
        <v>1012</v>
      </c>
    </row>
    <row r="2413" spans="1:15">
      <c r="A2413" s="118" t="s">
        <v>14631</v>
      </c>
      <c r="B2413" s="10" t="s">
        <v>74</v>
      </c>
      <c r="C2413" s="10" t="s">
        <v>596</v>
      </c>
      <c r="D2413" s="10" t="s">
        <v>14632</v>
      </c>
      <c r="E2413" t="s">
        <v>14633</v>
      </c>
      <c r="G2413" t="s">
        <v>14634</v>
      </c>
      <c r="H2413" s="10">
        <v>1</v>
      </c>
      <c r="I2413"/>
      <c r="J2413" t="s">
        <v>14635</v>
      </c>
      <c r="K2413" t="s">
        <v>14636</v>
      </c>
      <c r="L2413" s="28" t="s">
        <v>14637</v>
      </c>
      <c r="N2413" t="s">
        <v>42</v>
      </c>
      <c r="O2413" t="s">
        <v>42</v>
      </c>
    </row>
    <row r="2414" spans="1:15">
      <c r="A2414" s="118" t="s">
        <v>14638</v>
      </c>
      <c r="B2414" s="10" t="s">
        <v>74</v>
      </c>
      <c r="C2414" s="10" t="s">
        <v>53</v>
      </c>
      <c r="D2414" s="10" t="s">
        <v>11845</v>
      </c>
      <c r="E2414" t="s">
        <v>14639</v>
      </c>
      <c r="G2414" t="s">
        <v>14640</v>
      </c>
      <c r="H2414" s="10">
        <v>1</v>
      </c>
      <c r="I2414"/>
      <c r="J2414" t="s">
        <v>14641</v>
      </c>
      <c r="K2414" t="s">
        <v>14642</v>
      </c>
      <c r="L2414" s="28" t="s">
        <v>14643</v>
      </c>
      <c r="N2414" t="s">
        <v>42</v>
      </c>
      <c r="O2414" t="s">
        <v>897</v>
      </c>
    </row>
    <row r="2415" spans="1:15">
      <c r="A2415" s="7" t="s">
        <v>14644</v>
      </c>
      <c r="B2415" s="10" t="s">
        <v>74</v>
      </c>
      <c r="C2415" s="10" t="s">
        <v>53</v>
      </c>
      <c r="D2415" s="10" t="s">
        <v>13852</v>
      </c>
      <c r="E2415" t="s">
        <v>14645</v>
      </c>
      <c r="G2415" t="s">
        <v>14646</v>
      </c>
      <c r="H2415" s="10">
        <v>1</v>
      </c>
      <c r="I2415"/>
      <c r="J2415" t="s">
        <v>14647</v>
      </c>
      <c r="K2415" t="s">
        <v>2677</v>
      </c>
      <c r="L2415" s="28" t="s">
        <v>4808</v>
      </c>
      <c r="N2415" t="s">
        <v>42</v>
      </c>
      <c r="O2415" t="s">
        <v>42</v>
      </c>
    </row>
    <row r="2416" spans="1:15">
      <c r="A2416" s="118" t="s">
        <v>14648</v>
      </c>
      <c r="B2416" s="10" t="s">
        <v>15</v>
      </c>
      <c r="C2416" s="10" t="s">
        <v>35</v>
      </c>
      <c r="D2416" s="10" t="s">
        <v>7643</v>
      </c>
      <c r="E2416" t="s">
        <v>14649</v>
      </c>
      <c r="G2416" s="28" t="s">
        <v>14650</v>
      </c>
      <c r="H2416" s="10">
        <v>0</v>
      </c>
      <c r="I2416" s="10">
        <v>2</v>
      </c>
      <c r="J2416" t="s">
        <v>14651</v>
      </c>
      <c r="K2416" t="s">
        <v>14652</v>
      </c>
      <c r="L2416" s="28" t="s">
        <v>14653</v>
      </c>
      <c r="N2416" t="s">
        <v>7276</v>
      </c>
      <c r="O2416" t="s">
        <v>10972</v>
      </c>
    </row>
    <row r="2417" spans="1:15">
      <c r="A2417" s="7" t="s">
        <v>14654</v>
      </c>
      <c r="B2417" s="10" t="s">
        <v>15</v>
      </c>
      <c r="C2417" s="10" t="s">
        <v>240</v>
      </c>
      <c r="D2417" s="10" t="s">
        <v>7906</v>
      </c>
      <c r="E2417" t="s">
        <v>14655</v>
      </c>
      <c r="G2417" s="28" t="s">
        <v>14656</v>
      </c>
      <c r="H2417" s="10">
        <v>0</v>
      </c>
      <c r="J2417" t="s">
        <v>110</v>
      </c>
      <c r="K2417" t="s">
        <v>14657</v>
      </c>
      <c r="L2417" s="28" t="s">
        <v>14658</v>
      </c>
      <c r="N2417" t="s">
        <v>42</v>
      </c>
      <c r="O2417" t="s">
        <v>42</v>
      </c>
    </row>
    <row r="2418" spans="1:15">
      <c r="A2418" s="7" t="s">
        <v>14659</v>
      </c>
      <c r="B2418" s="10" t="s">
        <v>74</v>
      </c>
      <c r="C2418" s="10" t="s">
        <v>61</v>
      </c>
      <c r="D2418" s="10" t="s">
        <v>14660</v>
      </c>
      <c r="E2418" t="s">
        <v>14661</v>
      </c>
      <c r="G2418" t="s">
        <v>14662</v>
      </c>
      <c r="H2418" s="10">
        <v>2</v>
      </c>
      <c r="I2418"/>
      <c r="J2418" t="s">
        <v>14663</v>
      </c>
      <c r="K2418" t="s">
        <v>14664</v>
      </c>
      <c r="L2418" s="28" t="s">
        <v>14665</v>
      </c>
      <c r="N2418" t="s">
        <v>50</v>
      </c>
      <c r="O2418" t="s">
        <v>11315</v>
      </c>
    </row>
    <row r="2419" spans="1:15">
      <c r="A2419" s="7" t="s">
        <v>14666</v>
      </c>
      <c r="B2419" s="10" t="s">
        <v>15</v>
      </c>
      <c r="C2419" s="10" t="s">
        <v>16</v>
      </c>
      <c r="D2419" s="57" t="s">
        <v>17</v>
      </c>
      <c r="E2419" t="s">
        <v>14667</v>
      </c>
      <c r="G2419" s="28" t="s">
        <v>14668</v>
      </c>
      <c r="H2419" s="10">
        <v>0</v>
      </c>
      <c r="J2419" t="s">
        <v>1317</v>
      </c>
      <c r="K2419" t="s">
        <v>14669</v>
      </c>
      <c r="L2419" s="28" t="s">
        <v>14670</v>
      </c>
      <c r="N2419" t="s">
        <v>14671</v>
      </c>
      <c r="O2419" t="s">
        <v>42</v>
      </c>
    </row>
    <row r="2420" spans="1:15">
      <c r="A2420" s="7" t="s">
        <v>14672</v>
      </c>
      <c r="B2420" s="10" t="s">
        <v>15</v>
      </c>
      <c r="C2420" s="10" t="s">
        <v>53</v>
      </c>
      <c r="D2420" s="57" t="s">
        <v>14673</v>
      </c>
      <c r="E2420" t="s">
        <v>14674</v>
      </c>
      <c r="G2420" s="28" t="s">
        <v>14675</v>
      </c>
      <c r="H2420" s="10">
        <v>0</v>
      </c>
      <c r="J2420" t="s">
        <v>14676</v>
      </c>
      <c r="K2420" t="s">
        <v>14677</v>
      </c>
      <c r="L2420" s="28" t="s">
        <v>14678</v>
      </c>
      <c r="N2420" t="s">
        <v>24</v>
      </c>
      <c r="O2420" t="s">
        <v>32</v>
      </c>
    </row>
    <row r="2421" spans="1:15">
      <c r="A2421" s="7" t="s">
        <v>14679</v>
      </c>
      <c r="B2421" s="10" t="s">
        <v>15</v>
      </c>
      <c r="C2421" s="10" t="s">
        <v>35</v>
      </c>
      <c r="D2421" s="57" t="s">
        <v>2438</v>
      </c>
      <c r="E2421" t="s">
        <v>14680</v>
      </c>
      <c r="G2421" t="s">
        <v>14681</v>
      </c>
      <c r="H2421" s="10">
        <v>2</v>
      </c>
      <c r="I2421"/>
      <c r="J2421" t="s">
        <v>14682</v>
      </c>
      <c r="K2421" t="s">
        <v>7013</v>
      </c>
      <c r="L2421" s="28" t="s">
        <v>14683</v>
      </c>
      <c r="N2421" t="s">
        <v>42</v>
      </c>
      <c r="O2421" t="s">
        <v>42</v>
      </c>
    </row>
    <row r="2422" spans="1:15">
      <c r="A2422" s="118" t="s">
        <v>14684</v>
      </c>
      <c r="B2422" s="10" t="s">
        <v>74</v>
      </c>
      <c r="C2422" s="10" t="s">
        <v>53</v>
      </c>
      <c r="D2422" s="57" t="s">
        <v>7450</v>
      </c>
      <c r="E2422" t="s">
        <v>14685</v>
      </c>
      <c r="G2422" t="s">
        <v>14686</v>
      </c>
      <c r="H2422" s="10">
        <v>1</v>
      </c>
      <c r="I2422"/>
      <c r="J2422" t="s">
        <v>14687</v>
      </c>
      <c r="K2422" t="s">
        <v>14688</v>
      </c>
      <c r="L2422" s="28" t="s">
        <v>14689</v>
      </c>
      <c r="N2422" t="s">
        <v>42</v>
      </c>
      <c r="O2422" t="s">
        <v>41</v>
      </c>
    </row>
    <row r="2423" spans="1:15">
      <c r="A2423" s="118" t="s">
        <v>14690</v>
      </c>
      <c r="B2423" s="10" t="s">
        <v>15</v>
      </c>
      <c r="C2423" s="10" t="s">
        <v>16</v>
      </c>
      <c r="D2423" s="57" t="s">
        <v>17</v>
      </c>
      <c r="E2423" t="s">
        <v>14691</v>
      </c>
      <c r="G2423" t="s">
        <v>14692</v>
      </c>
      <c r="H2423" s="10">
        <v>2</v>
      </c>
      <c r="I2423"/>
      <c r="J2423" t="s">
        <v>14693</v>
      </c>
      <c r="K2423" t="s">
        <v>14694</v>
      </c>
      <c r="L2423" s="28" t="s">
        <v>14695</v>
      </c>
      <c r="N2423" t="s">
        <v>50</v>
      </c>
      <c r="O2423" t="s">
        <v>42</v>
      </c>
    </row>
    <row r="2424" spans="1:15">
      <c r="A2424" s="7" t="s">
        <v>14696</v>
      </c>
      <c r="B2424" s="10" t="s">
        <v>74</v>
      </c>
      <c r="C2424" s="10" t="s">
        <v>35</v>
      </c>
      <c r="D2424" s="57" t="s">
        <v>8812</v>
      </c>
      <c r="E2424" t="s">
        <v>14697</v>
      </c>
      <c r="G2424" s="28" t="s">
        <v>14698</v>
      </c>
      <c r="H2424" s="10">
        <v>0</v>
      </c>
      <c r="J2424" t="s">
        <v>14449</v>
      </c>
      <c r="K2424" t="s">
        <v>14699</v>
      </c>
      <c r="L2424" s="28" t="s">
        <v>14700</v>
      </c>
      <c r="N2424" t="s">
        <v>42</v>
      </c>
      <c r="O2424" t="s">
        <v>42</v>
      </c>
    </row>
    <row r="2425" spans="1:15">
      <c r="A2425" s="7" t="s">
        <v>14701</v>
      </c>
      <c r="B2425" s="10" t="s">
        <v>74</v>
      </c>
      <c r="C2425" s="10" t="s">
        <v>240</v>
      </c>
      <c r="D2425" s="10" t="s">
        <v>14702</v>
      </c>
      <c r="E2425" t="s">
        <v>14703</v>
      </c>
      <c r="G2425" s="28" t="s">
        <v>14704</v>
      </c>
      <c r="H2425" s="10">
        <v>0</v>
      </c>
      <c r="J2425" t="s">
        <v>14705</v>
      </c>
      <c r="K2425" t="s">
        <v>14706</v>
      </c>
      <c r="L2425" s="28" t="s">
        <v>14707</v>
      </c>
      <c r="N2425" t="s">
        <v>50</v>
      </c>
      <c r="O2425" t="s">
        <v>50</v>
      </c>
    </row>
    <row r="2426" spans="1:15">
      <c r="A2426" s="7" t="s">
        <v>14708</v>
      </c>
      <c r="B2426" s="10" t="s">
        <v>15</v>
      </c>
      <c r="C2426" s="10" t="s">
        <v>138</v>
      </c>
      <c r="D2426" s="10" t="s">
        <v>7482</v>
      </c>
      <c r="E2426" t="s">
        <v>14709</v>
      </c>
      <c r="G2426" t="s">
        <v>14710</v>
      </c>
      <c r="H2426" s="10">
        <v>2</v>
      </c>
      <c r="I2426"/>
      <c r="J2426" t="s">
        <v>14711</v>
      </c>
      <c r="K2426" t="s">
        <v>14712</v>
      </c>
      <c r="L2426" s="28" t="s">
        <v>14713</v>
      </c>
      <c r="N2426" t="s">
        <v>42</v>
      </c>
      <c r="O2426" t="s">
        <v>42</v>
      </c>
    </row>
    <row r="2427" spans="1:15">
      <c r="A2427" s="7" t="s">
        <v>14714</v>
      </c>
      <c r="B2427" s="10" t="s">
        <v>74</v>
      </c>
      <c r="C2427" s="10" t="s">
        <v>122</v>
      </c>
      <c r="D2427" s="57" t="s">
        <v>8270</v>
      </c>
      <c r="E2427" t="s">
        <v>14715</v>
      </c>
      <c r="G2427" s="28" t="s">
        <v>14716</v>
      </c>
      <c r="H2427" s="10">
        <v>1</v>
      </c>
      <c r="J2427" t="s">
        <v>14356</v>
      </c>
      <c r="K2427" t="s">
        <v>14717</v>
      </c>
      <c r="L2427" s="28" t="s">
        <v>5412</v>
      </c>
      <c r="N2427" t="s">
        <v>50</v>
      </c>
      <c r="O2427" t="s">
        <v>24</v>
      </c>
    </row>
    <row r="2428" spans="1:15">
      <c r="A2428" s="7" t="s">
        <v>14718</v>
      </c>
      <c r="B2428" s="10" t="s">
        <v>74</v>
      </c>
      <c r="C2428" s="10" t="s">
        <v>122</v>
      </c>
      <c r="D2428" s="57" t="s">
        <v>8270</v>
      </c>
      <c r="G2428" s="28" t="s">
        <v>14719</v>
      </c>
      <c r="H2428" s="10">
        <v>1</v>
      </c>
      <c r="J2428" t="s">
        <v>14720</v>
      </c>
      <c r="K2428" t="s">
        <v>14721</v>
      </c>
      <c r="L2428" s="28" t="s">
        <v>10426</v>
      </c>
      <c r="N2428" t="s">
        <v>42</v>
      </c>
      <c r="O2428" t="s">
        <v>587</v>
      </c>
    </row>
    <row r="2429" spans="1:15">
      <c r="A2429" s="7" t="s">
        <v>14722</v>
      </c>
      <c r="B2429" s="10" t="s">
        <v>15</v>
      </c>
      <c r="C2429" s="10" t="s">
        <v>122</v>
      </c>
      <c r="D2429" s="57" t="s">
        <v>8270</v>
      </c>
      <c r="E2429" t="s">
        <v>14723</v>
      </c>
      <c r="G2429" t="s">
        <v>14724</v>
      </c>
      <c r="H2429" s="10">
        <v>2</v>
      </c>
      <c r="I2429"/>
      <c r="J2429" t="s">
        <v>14725</v>
      </c>
      <c r="K2429" t="s">
        <v>14726</v>
      </c>
      <c r="L2429" s="28" t="s">
        <v>14727</v>
      </c>
      <c r="N2429" t="s">
        <v>42</v>
      </c>
      <c r="O2429" t="s">
        <v>4595</v>
      </c>
    </row>
    <row r="2430" spans="1:15">
      <c r="A2430" s="118" t="s">
        <v>14728</v>
      </c>
      <c r="B2430" s="10" t="s">
        <v>74</v>
      </c>
      <c r="C2430" s="10" t="s">
        <v>35</v>
      </c>
      <c r="D2430" s="57" t="s">
        <v>2444</v>
      </c>
      <c r="E2430" t="s">
        <v>14729</v>
      </c>
      <c r="G2430" t="s">
        <v>14730</v>
      </c>
      <c r="H2430" s="10">
        <v>2</v>
      </c>
      <c r="I2430"/>
      <c r="J2430" t="s">
        <v>14731</v>
      </c>
      <c r="K2430" t="s">
        <v>14732</v>
      </c>
      <c r="L2430" s="28" t="s">
        <v>14733</v>
      </c>
      <c r="N2430" t="s">
        <v>42</v>
      </c>
      <c r="O2430" t="s">
        <v>42</v>
      </c>
    </row>
    <row r="2431" spans="1:15">
      <c r="A2431" s="7" t="s">
        <v>14734</v>
      </c>
      <c r="B2431" s="10" t="s">
        <v>15</v>
      </c>
      <c r="C2431" s="19" t="s">
        <v>98</v>
      </c>
      <c r="D2431" s="57" t="s">
        <v>10841</v>
      </c>
      <c r="E2431" t="s">
        <v>14735</v>
      </c>
      <c r="G2431" t="s">
        <v>14736</v>
      </c>
      <c r="H2431" s="10">
        <v>1</v>
      </c>
      <c r="I2431"/>
      <c r="J2431" t="s">
        <v>14737</v>
      </c>
      <c r="K2431" t="s">
        <v>14738</v>
      </c>
      <c r="L2431" s="28" t="s">
        <v>14739</v>
      </c>
      <c r="N2431" t="s">
        <v>32</v>
      </c>
      <c r="O2431" t="s">
        <v>129</v>
      </c>
    </row>
    <row r="2432" spans="1:15">
      <c r="A2432" s="118" t="s">
        <v>14740</v>
      </c>
      <c r="B2432" s="10" t="s">
        <v>74</v>
      </c>
      <c r="C2432" s="10" t="s">
        <v>35</v>
      </c>
      <c r="D2432" s="57" t="s">
        <v>1112</v>
      </c>
      <c r="E2432" t="s">
        <v>14741</v>
      </c>
      <c r="G2432" s="28" t="s">
        <v>14742</v>
      </c>
      <c r="H2432" s="10">
        <v>1</v>
      </c>
      <c r="J2432" t="s">
        <v>14743</v>
      </c>
      <c r="K2432" t="s">
        <v>14744</v>
      </c>
      <c r="L2432" s="28" t="s">
        <v>14745</v>
      </c>
      <c r="N2432" t="s">
        <v>42</v>
      </c>
      <c r="O2432" t="s">
        <v>23</v>
      </c>
    </row>
    <row r="2433" spans="1:15">
      <c r="A2433" s="7" t="s">
        <v>14746</v>
      </c>
      <c r="B2433" s="10" t="s">
        <v>15</v>
      </c>
      <c r="C2433" s="10" t="s">
        <v>35</v>
      </c>
      <c r="D2433" s="57" t="s">
        <v>2444</v>
      </c>
      <c r="E2433" t="s">
        <v>14747</v>
      </c>
      <c r="G2433" s="28" t="s">
        <v>14748</v>
      </c>
      <c r="H2433" s="10">
        <v>1</v>
      </c>
      <c r="J2433" t="s">
        <v>14749</v>
      </c>
      <c r="K2433" t="s">
        <v>14750</v>
      </c>
      <c r="L2433" s="28" t="s">
        <v>14751</v>
      </c>
      <c r="N2433" t="s">
        <v>24</v>
      </c>
      <c r="O2433" t="s">
        <v>24</v>
      </c>
    </row>
    <row r="2434" spans="1:15">
      <c r="A2434" s="118" t="s">
        <v>14752</v>
      </c>
      <c r="B2434" s="10" t="s">
        <v>15</v>
      </c>
      <c r="C2434" s="10" t="s">
        <v>138</v>
      </c>
      <c r="D2434" s="10" t="s">
        <v>2451</v>
      </c>
      <c r="E2434" t="s">
        <v>14753</v>
      </c>
      <c r="G2434" s="28" t="s">
        <v>14754</v>
      </c>
      <c r="H2434" s="10">
        <v>0</v>
      </c>
      <c r="J2434" t="s">
        <v>14755</v>
      </c>
      <c r="K2434" t="s">
        <v>950</v>
      </c>
      <c r="L2434" s="28" t="s">
        <v>14756</v>
      </c>
      <c r="N2434" t="s">
        <v>50</v>
      </c>
      <c r="O2434" t="s">
        <v>23</v>
      </c>
    </row>
    <row r="2435" spans="1:15">
      <c r="A2435" s="118" t="s">
        <v>14757</v>
      </c>
      <c r="B2435" s="10" t="s">
        <v>74</v>
      </c>
      <c r="C2435" s="10" t="s">
        <v>211</v>
      </c>
      <c r="E2435" t="s">
        <v>14758</v>
      </c>
      <c r="G2435" s="28" t="s">
        <v>14759</v>
      </c>
      <c r="H2435" s="10">
        <v>0</v>
      </c>
      <c r="J2435" t="s">
        <v>14760</v>
      </c>
      <c r="K2435" t="s">
        <v>3790</v>
      </c>
      <c r="L2435" s="28" t="s">
        <v>14756</v>
      </c>
      <c r="N2435" t="s">
        <v>50</v>
      </c>
      <c r="O2435" t="s">
        <v>42</v>
      </c>
    </row>
    <row r="2436" spans="1:15">
      <c r="A2436" s="7" t="s">
        <v>14761</v>
      </c>
      <c r="B2436" s="10" t="s">
        <v>15</v>
      </c>
      <c r="C2436" s="10" t="s">
        <v>122</v>
      </c>
      <c r="E2436" t="s">
        <v>14762</v>
      </c>
      <c r="G2436" t="s">
        <v>14763</v>
      </c>
      <c r="H2436" s="10">
        <v>2</v>
      </c>
      <c r="I2436"/>
      <c r="J2436" t="s">
        <v>14764</v>
      </c>
      <c r="K2436" t="s">
        <v>14765</v>
      </c>
      <c r="L2436" s="28" t="s">
        <v>14766</v>
      </c>
      <c r="N2436" t="s">
        <v>42</v>
      </c>
      <c r="O2436" t="s">
        <v>23</v>
      </c>
    </row>
    <row r="2437" spans="1:15">
      <c r="A2437" s="7" t="s">
        <v>14767</v>
      </c>
      <c r="B2437" s="10" t="s">
        <v>15</v>
      </c>
      <c r="C2437" s="10" t="s">
        <v>44</v>
      </c>
      <c r="E2437" s="57" t="s">
        <v>14768</v>
      </c>
      <c r="G2437" t="s">
        <v>14769</v>
      </c>
      <c r="H2437" s="10">
        <v>2</v>
      </c>
      <c r="I2437"/>
      <c r="J2437" t="s">
        <v>14770</v>
      </c>
      <c r="K2437" t="s">
        <v>14771</v>
      </c>
      <c r="L2437" s="28" t="s">
        <v>13761</v>
      </c>
      <c r="N2437" t="s">
        <v>32</v>
      </c>
      <c r="O2437" t="s">
        <v>2210</v>
      </c>
    </row>
    <row r="2438" spans="1:15">
      <c r="A2438" s="118" t="s">
        <v>14772</v>
      </c>
      <c r="B2438" s="10" t="s">
        <v>74</v>
      </c>
      <c r="C2438" s="10" t="s">
        <v>35</v>
      </c>
      <c r="D2438" s="57" t="s">
        <v>2444</v>
      </c>
      <c r="E2438" t="s">
        <v>14773</v>
      </c>
      <c r="G2438" s="28" t="s">
        <v>14774</v>
      </c>
      <c r="H2438" s="10">
        <v>0</v>
      </c>
      <c r="J2438" t="s">
        <v>14775</v>
      </c>
      <c r="K2438" t="s">
        <v>14776</v>
      </c>
      <c r="L2438" s="28" t="s">
        <v>14777</v>
      </c>
      <c r="N2438" t="s">
        <v>42</v>
      </c>
      <c r="O2438" t="s">
        <v>14778</v>
      </c>
    </row>
    <row r="2439" spans="1:15">
      <c r="A2439" s="118" t="s">
        <v>14779</v>
      </c>
      <c r="B2439" s="10" t="s">
        <v>15</v>
      </c>
      <c r="C2439" s="10" t="s">
        <v>16</v>
      </c>
      <c r="D2439" s="57" t="s">
        <v>7594</v>
      </c>
      <c r="E2439" t="s">
        <v>14780</v>
      </c>
      <c r="G2439" t="s">
        <v>14781</v>
      </c>
      <c r="H2439" s="10">
        <v>2</v>
      </c>
      <c r="I2439">
        <v>1</v>
      </c>
      <c r="J2439" t="s">
        <v>14782</v>
      </c>
      <c r="K2439" t="s">
        <v>14783</v>
      </c>
      <c r="L2439" s="28" t="s">
        <v>4607</v>
      </c>
      <c r="N2439" t="s">
        <v>50</v>
      </c>
      <c r="O2439" t="s">
        <v>14784</v>
      </c>
    </row>
    <row r="2440" spans="1:15">
      <c r="A2440" s="118" t="s">
        <v>14785</v>
      </c>
      <c r="B2440" s="10" t="s">
        <v>15</v>
      </c>
      <c r="C2440" s="10" t="s">
        <v>211</v>
      </c>
      <c r="D2440" s="10" t="s">
        <v>7195</v>
      </c>
      <c r="E2440" t="s">
        <v>14786</v>
      </c>
      <c r="G2440" t="s">
        <v>14787</v>
      </c>
      <c r="H2440" s="10">
        <v>2</v>
      </c>
      <c r="I2440"/>
      <c r="J2440" t="s">
        <v>14788</v>
      </c>
      <c r="K2440" t="s">
        <v>14789</v>
      </c>
      <c r="L2440" s="28" t="s">
        <v>4607</v>
      </c>
      <c r="N2440" t="s">
        <v>50</v>
      </c>
      <c r="O2440" t="s">
        <v>14790</v>
      </c>
    </row>
    <row r="2441" spans="1:15">
      <c r="A2441" s="118" t="s">
        <v>14791</v>
      </c>
      <c r="B2441" s="10" t="s">
        <v>74</v>
      </c>
      <c r="C2441" s="10" t="s">
        <v>138</v>
      </c>
      <c r="D2441" s="10" t="s">
        <v>14792</v>
      </c>
      <c r="E2441" t="s">
        <v>14793</v>
      </c>
      <c r="G2441" t="s">
        <v>14794</v>
      </c>
      <c r="H2441" s="10">
        <v>1</v>
      </c>
      <c r="I2441"/>
      <c r="J2441" t="s">
        <v>14795</v>
      </c>
      <c r="K2441" t="s">
        <v>14796</v>
      </c>
      <c r="L2441" s="28" t="s">
        <v>4785</v>
      </c>
      <c r="N2441" t="s">
        <v>23</v>
      </c>
      <c r="O2441" t="s">
        <v>42</v>
      </c>
    </row>
    <row r="2442" spans="1:15">
      <c r="A2442" s="118" t="s">
        <v>14797</v>
      </c>
      <c r="B2442" s="10" t="s">
        <v>74</v>
      </c>
      <c r="C2442" s="10" t="s">
        <v>35</v>
      </c>
      <c r="D2442" s="57" t="s">
        <v>7643</v>
      </c>
      <c r="E2442" t="s">
        <v>14798</v>
      </c>
      <c r="G2442" s="28" t="s">
        <v>14799</v>
      </c>
      <c r="H2442" s="10">
        <v>0</v>
      </c>
      <c r="J2442" t="s">
        <v>14800</v>
      </c>
      <c r="K2442" t="s">
        <v>14801</v>
      </c>
      <c r="L2442" s="28" t="s">
        <v>14802</v>
      </c>
      <c r="N2442" t="s">
        <v>50</v>
      </c>
      <c r="O2442" t="s">
        <v>260</v>
      </c>
    </row>
    <row r="2443" spans="1:15">
      <c r="A2443" s="118" t="s">
        <v>14803</v>
      </c>
      <c r="B2443" s="10" t="s">
        <v>74</v>
      </c>
      <c r="C2443" s="10" t="s">
        <v>35</v>
      </c>
      <c r="D2443" s="57" t="s">
        <v>2444</v>
      </c>
      <c r="E2443" t="s">
        <v>14804</v>
      </c>
      <c r="G2443" s="28" t="s">
        <v>14805</v>
      </c>
      <c r="H2443" s="10">
        <v>0</v>
      </c>
      <c r="J2443" t="s">
        <v>5086</v>
      </c>
      <c r="K2443" t="s">
        <v>14806</v>
      </c>
      <c r="L2443" s="28" t="s">
        <v>14807</v>
      </c>
      <c r="N2443" t="s">
        <v>50</v>
      </c>
      <c r="O2443" t="s">
        <v>260</v>
      </c>
    </row>
    <row r="2444" spans="1:15">
      <c r="A2444" s="7" t="s">
        <v>14808</v>
      </c>
      <c r="B2444" s="10" t="s">
        <v>15</v>
      </c>
      <c r="C2444" s="10" t="s">
        <v>35</v>
      </c>
      <c r="D2444" s="57" t="s">
        <v>2444</v>
      </c>
      <c r="E2444" t="s">
        <v>14809</v>
      </c>
      <c r="G2444" t="s">
        <v>14810</v>
      </c>
      <c r="H2444" s="10">
        <v>2</v>
      </c>
      <c r="I2444"/>
      <c r="J2444" t="s">
        <v>14811</v>
      </c>
      <c r="K2444" t="s">
        <v>14812</v>
      </c>
      <c r="L2444" s="28" t="s">
        <v>4390</v>
      </c>
      <c r="N2444" t="s">
        <v>50</v>
      </c>
      <c r="O2444" t="s">
        <v>50</v>
      </c>
    </row>
    <row r="2445" spans="1:15">
      <c r="A2445" s="7" t="s">
        <v>14813</v>
      </c>
      <c r="B2445" s="10" t="s">
        <v>15</v>
      </c>
      <c r="C2445" s="10" t="s">
        <v>35</v>
      </c>
      <c r="D2445" s="57" t="s">
        <v>2444</v>
      </c>
      <c r="E2445" t="s">
        <v>14814</v>
      </c>
      <c r="G2445" s="28" t="s">
        <v>14815</v>
      </c>
      <c r="H2445" s="10">
        <v>0</v>
      </c>
      <c r="J2445" t="s">
        <v>765</v>
      </c>
      <c r="K2445" t="s">
        <v>14816</v>
      </c>
      <c r="L2445" s="28" t="s">
        <v>5857</v>
      </c>
      <c r="N2445" t="s">
        <v>50</v>
      </c>
      <c r="O2445" t="s">
        <v>42</v>
      </c>
    </row>
    <row r="2446" spans="1:15">
      <c r="A2446" s="7" t="s">
        <v>14817</v>
      </c>
      <c r="B2446" s="10" t="s">
        <v>15</v>
      </c>
      <c r="C2446" s="10" t="s">
        <v>53</v>
      </c>
      <c r="D2446" s="10" t="s">
        <v>10969</v>
      </c>
      <c r="E2446" t="s">
        <v>14818</v>
      </c>
      <c r="G2446" s="28" t="s">
        <v>14819</v>
      </c>
      <c r="H2446" s="10">
        <v>0</v>
      </c>
      <c r="J2446" t="s">
        <v>654</v>
      </c>
      <c r="K2446" t="s">
        <v>14820</v>
      </c>
      <c r="L2446" s="28" t="s">
        <v>8661</v>
      </c>
      <c r="N2446" t="s">
        <v>42</v>
      </c>
      <c r="O2446" t="s">
        <v>42</v>
      </c>
    </row>
    <row r="2447" spans="1:15">
      <c r="A2447" s="7" t="s">
        <v>14821</v>
      </c>
      <c r="B2447" s="10" t="s">
        <v>15</v>
      </c>
      <c r="C2447" s="10" t="s">
        <v>122</v>
      </c>
      <c r="D2447" s="10" t="s">
        <v>531</v>
      </c>
      <c r="E2447" t="s">
        <v>14822</v>
      </c>
      <c r="G2447" s="28" t="s">
        <v>14823</v>
      </c>
      <c r="H2447" s="10">
        <v>0</v>
      </c>
      <c r="J2447" t="s">
        <v>7544</v>
      </c>
      <c r="K2447" t="s">
        <v>14824</v>
      </c>
      <c r="L2447" s="28" t="s">
        <v>14825</v>
      </c>
      <c r="N2447" t="s">
        <v>23</v>
      </c>
      <c r="O2447" t="s">
        <v>42</v>
      </c>
    </row>
    <row r="2448" spans="1:15">
      <c r="A2448" s="7" t="s">
        <v>14826</v>
      </c>
      <c r="B2448" s="10" t="s">
        <v>15</v>
      </c>
      <c r="C2448" s="10" t="s">
        <v>16</v>
      </c>
      <c r="D2448" s="57" t="s">
        <v>17</v>
      </c>
      <c r="E2448" t="s">
        <v>14827</v>
      </c>
      <c r="G2448" t="s">
        <v>14828</v>
      </c>
      <c r="H2448" s="10">
        <v>2</v>
      </c>
      <c r="I2448"/>
      <c r="J2448" t="s">
        <v>14829</v>
      </c>
      <c r="K2448" t="s">
        <v>14830</v>
      </c>
      <c r="L2448" s="28" t="s">
        <v>14831</v>
      </c>
      <c r="N2448" t="s">
        <v>120</v>
      </c>
      <c r="O2448" t="s">
        <v>195</v>
      </c>
    </row>
    <row r="2449" spans="1:15">
      <c r="A2449" s="7" t="s">
        <v>14832</v>
      </c>
      <c r="B2449" s="10" t="s">
        <v>15</v>
      </c>
      <c r="C2449" s="10" t="s">
        <v>53</v>
      </c>
      <c r="D2449" s="10" t="s">
        <v>14833</v>
      </c>
      <c r="E2449" t="s">
        <v>14834</v>
      </c>
      <c r="G2449" t="s">
        <v>14835</v>
      </c>
      <c r="H2449" s="10">
        <v>2</v>
      </c>
      <c r="I2449">
        <v>1</v>
      </c>
      <c r="J2449" t="s">
        <v>14836</v>
      </c>
      <c r="K2449" t="s">
        <v>14837</v>
      </c>
      <c r="L2449" s="28" t="s">
        <v>4485</v>
      </c>
      <c r="N2449" t="s">
        <v>24</v>
      </c>
      <c r="O2449" t="s">
        <v>10058</v>
      </c>
    </row>
    <row r="2450" spans="1:15">
      <c r="A2450" s="7" t="s">
        <v>14838</v>
      </c>
      <c r="B2450" s="10" t="s">
        <v>15</v>
      </c>
      <c r="C2450" s="10" t="s">
        <v>35</v>
      </c>
      <c r="D2450" s="57" t="s">
        <v>2444</v>
      </c>
      <c r="E2450" t="s">
        <v>14839</v>
      </c>
      <c r="G2450" t="s">
        <v>14840</v>
      </c>
      <c r="H2450" s="10">
        <v>1</v>
      </c>
      <c r="I2450">
        <v>2</v>
      </c>
      <c r="J2450" t="s">
        <v>2695</v>
      </c>
      <c r="K2450" t="s">
        <v>2695</v>
      </c>
      <c r="L2450" s="28" t="s">
        <v>4808</v>
      </c>
      <c r="N2450" t="s">
        <v>50</v>
      </c>
      <c r="O2450" t="s">
        <v>23</v>
      </c>
    </row>
    <row r="2451" spans="1:15">
      <c r="A2451" s="118" t="s">
        <v>14841</v>
      </c>
      <c r="B2451" s="10" t="s">
        <v>74</v>
      </c>
      <c r="C2451" s="10" t="s">
        <v>35</v>
      </c>
      <c r="D2451" s="57" t="s">
        <v>722</v>
      </c>
      <c r="E2451" t="s">
        <v>14842</v>
      </c>
      <c r="G2451" t="s">
        <v>14843</v>
      </c>
      <c r="H2451" s="10">
        <v>2</v>
      </c>
      <c r="I2451">
        <v>1</v>
      </c>
      <c r="J2451" t="s">
        <v>14844</v>
      </c>
      <c r="K2451" t="s">
        <v>14845</v>
      </c>
      <c r="L2451" s="28" t="s">
        <v>14846</v>
      </c>
      <c r="N2451" t="s">
        <v>24</v>
      </c>
      <c r="O2451" t="s">
        <v>81</v>
      </c>
    </row>
    <row r="2452" spans="1:15">
      <c r="A2452" s="7" t="s">
        <v>14847</v>
      </c>
      <c r="B2452" s="10" t="s">
        <v>74</v>
      </c>
      <c r="C2452" s="10" t="s">
        <v>138</v>
      </c>
      <c r="D2452" s="57" t="s">
        <v>8031</v>
      </c>
      <c r="E2452" t="s">
        <v>14848</v>
      </c>
      <c r="G2452" s="28" t="s">
        <v>14849</v>
      </c>
      <c r="H2452" s="10">
        <v>0</v>
      </c>
      <c r="J2452" t="s">
        <v>11815</v>
      </c>
      <c r="K2452" t="s">
        <v>14850</v>
      </c>
      <c r="L2452" s="28" t="s">
        <v>14851</v>
      </c>
      <c r="N2452" t="s">
        <v>42</v>
      </c>
      <c r="O2452" t="s">
        <v>50</v>
      </c>
    </row>
    <row r="2453" spans="1:15">
      <c r="A2453" s="118" t="s">
        <v>14852</v>
      </c>
      <c r="B2453" s="10" t="s">
        <v>74</v>
      </c>
      <c r="C2453" s="10" t="s">
        <v>53</v>
      </c>
      <c r="D2453" s="57" t="s">
        <v>9653</v>
      </c>
      <c r="E2453" t="s">
        <v>14853</v>
      </c>
      <c r="G2453" s="28" t="s">
        <v>14854</v>
      </c>
      <c r="H2453" s="10">
        <v>0</v>
      </c>
      <c r="J2453" t="s">
        <v>14855</v>
      </c>
      <c r="K2453" t="s">
        <v>14856</v>
      </c>
      <c r="L2453" s="28" t="s">
        <v>14857</v>
      </c>
      <c r="N2453" t="s">
        <v>81</v>
      </c>
      <c r="O2453" t="s">
        <v>120</v>
      </c>
    </row>
    <row r="2454" spans="1:15">
      <c r="A2454" s="7" t="s">
        <v>14858</v>
      </c>
      <c r="B2454" s="10" t="s">
        <v>15</v>
      </c>
      <c r="C2454" s="10" t="s">
        <v>138</v>
      </c>
      <c r="D2454" s="10" t="s">
        <v>14859</v>
      </c>
      <c r="E2454" t="s">
        <v>14860</v>
      </c>
      <c r="G2454" t="s">
        <v>14861</v>
      </c>
      <c r="H2454" s="10">
        <v>2</v>
      </c>
      <c r="I2454"/>
      <c r="J2454" t="s">
        <v>14862</v>
      </c>
      <c r="K2454" t="s">
        <v>14863</v>
      </c>
      <c r="L2454" s="28" t="s">
        <v>5810</v>
      </c>
      <c r="N2454" t="s">
        <v>14864</v>
      </c>
      <c r="O2454" t="s">
        <v>50</v>
      </c>
    </row>
    <row r="2455" spans="1:15">
      <c r="A2455" s="118" t="s">
        <v>14865</v>
      </c>
      <c r="B2455" s="10" t="s">
        <v>74</v>
      </c>
      <c r="C2455" s="10" t="s">
        <v>16</v>
      </c>
      <c r="D2455" s="57" t="s">
        <v>17</v>
      </c>
      <c r="E2455" t="s">
        <v>14866</v>
      </c>
      <c r="G2455" s="28" t="s">
        <v>14867</v>
      </c>
      <c r="H2455" s="10">
        <v>0</v>
      </c>
      <c r="J2455" t="s">
        <v>38</v>
      </c>
      <c r="K2455" t="s">
        <v>14868</v>
      </c>
      <c r="L2455" s="28" t="s">
        <v>14869</v>
      </c>
      <c r="N2455" t="s">
        <v>195</v>
      </c>
      <c r="O2455" t="s">
        <v>42</v>
      </c>
    </row>
    <row r="2456" spans="1:15">
      <c r="A2456" s="118" t="s">
        <v>14870</v>
      </c>
      <c r="B2456" s="10" t="s">
        <v>15</v>
      </c>
      <c r="C2456" s="10" t="s">
        <v>16</v>
      </c>
      <c r="D2456" s="57" t="s">
        <v>7391</v>
      </c>
      <c r="E2456" t="s">
        <v>14871</v>
      </c>
      <c r="G2456" s="28" t="s">
        <v>14872</v>
      </c>
      <c r="H2456" s="10">
        <v>0</v>
      </c>
      <c r="J2456" t="s">
        <v>12868</v>
      </c>
      <c r="K2456" t="s">
        <v>14873</v>
      </c>
      <c r="L2456" s="28" t="s">
        <v>14874</v>
      </c>
      <c r="N2456" t="s">
        <v>50</v>
      </c>
      <c r="O2456" t="s">
        <v>129</v>
      </c>
    </row>
    <row r="2457" spans="1:15">
      <c r="A2457" s="118" t="s">
        <v>14875</v>
      </c>
      <c r="B2457" s="10" t="s">
        <v>74</v>
      </c>
      <c r="C2457" s="10" t="s">
        <v>122</v>
      </c>
      <c r="E2457" t="s">
        <v>14876</v>
      </c>
      <c r="G2457" t="s">
        <v>14877</v>
      </c>
      <c r="H2457" s="10">
        <v>1</v>
      </c>
      <c r="I2457"/>
      <c r="J2457" t="s">
        <v>14878</v>
      </c>
      <c r="K2457" t="s">
        <v>1865</v>
      </c>
      <c r="L2457" s="28" t="s">
        <v>14879</v>
      </c>
      <c r="N2457" t="s">
        <v>42</v>
      </c>
      <c r="O2457" t="s">
        <v>42</v>
      </c>
    </row>
    <row r="2458" spans="1:15">
      <c r="A2458" s="118" t="s">
        <v>14880</v>
      </c>
      <c r="B2458" s="10" t="s">
        <v>15</v>
      </c>
      <c r="C2458" s="10" t="s">
        <v>122</v>
      </c>
      <c r="E2458" t="s">
        <v>14881</v>
      </c>
      <c r="G2458" t="s">
        <v>14882</v>
      </c>
      <c r="H2458" s="10">
        <v>2</v>
      </c>
      <c r="I2458"/>
      <c r="J2458" t="s">
        <v>14883</v>
      </c>
      <c r="K2458" t="s">
        <v>14884</v>
      </c>
      <c r="L2458" s="28" t="s">
        <v>14885</v>
      </c>
      <c r="N2458" t="s">
        <v>129</v>
      </c>
      <c r="O2458" t="s">
        <v>51</v>
      </c>
    </row>
    <row r="2459" spans="1:15">
      <c r="A2459" s="7" t="s">
        <v>14886</v>
      </c>
      <c r="B2459" s="10" t="s">
        <v>74</v>
      </c>
      <c r="C2459" s="10" t="s">
        <v>35</v>
      </c>
      <c r="E2459" t="s">
        <v>14887</v>
      </c>
      <c r="G2459" s="39" t="s">
        <v>14888</v>
      </c>
      <c r="H2459" s="10">
        <v>1</v>
      </c>
      <c r="J2459" t="s">
        <v>4630</v>
      </c>
      <c r="K2459" t="s">
        <v>7055</v>
      </c>
      <c r="L2459" s="28" t="s">
        <v>14889</v>
      </c>
      <c r="N2459" t="s">
        <v>50</v>
      </c>
      <c r="O2459" t="s">
        <v>129</v>
      </c>
    </row>
    <row r="2460" spans="1:15">
      <c r="A2460" s="7" t="s">
        <v>14890</v>
      </c>
      <c r="B2460" s="10" t="s">
        <v>74</v>
      </c>
      <c r="C2460" s="10" t="s">
        <v>35</v>
      </c>
      <c r="D2460" s="57" t="s">
        <v>722</v>
      </c>
      <c r="E2460" t="s">
        <v>14891</v>
      </c>
      <c r="G2460" s="28" t="s">
        <v>14892</v>
      </c>
      <c r="H2460" s="10">
        <v>1</v>
      </c>
      <c r="J2460" t="s">
        <v>14893</v>
      </c>
      <c r="K2460" t="s">
        <v>1010</v>
      </c>
      <c r="L2460" s="28" t="s">
        <v>14894</v>
      </c>
      <c r="N2460" t="s">
        <v>50</v>
      </c>
      <c r="O2460" t="s">
        <v>1012</v>
      </c>
    </row>
    <row r="2461" spans="1:15">
      <c r="A2461" s="118" t="s">
        <v>14895</v>
      </c>
      <c r="B2461" s="10" t="s">
        <v>74</v>
      </c>
      <c r="C2461" s="10" t="s">
        <v>44</v>
      </c>
      <c r="E2461" s="57" t="s">
        <v>14896</v>
      </c>
      <c r="G2461" s="28" t="s">
        <v>14897</v>
      </c>
      <c r="H2461" s="10">
        <v>0</v>
      </c>
      <c r="J2461" t="s">
        <v>14898</v>
      </c>
      <c r="K2461" t="s">
        <v>2899</v>
      </c>
      <c r="L2461" s="28" t="s">
        <v>14899</v>
      </c>
      <c r="N2461" t="s">
        <v>50</v>
      </c>
      <c r="O2461" t="s">
        <v>1012</v>
      </c>
    </row>
    <row r="2462" spans="1:15">
      <c r="A2462" s="7" t="s">
        <v>14900</v>
      </c>
      <c r="B2462" s="10" t="s">
        <v>15</v>
      </c>
      <c r="C2462" s="10" t="s">
        <v>61</v>
      </c>
      <c r="E2462" t="s">
        <v>14901</v>
      </c>
      <c r="G2462" t="s">
        <v>14902</v>
      </c>
      <c r="H2462" s="10">
        <v>2</v>
      </c>
      <c r="I2462"/>
      <c r="J2462" t="s">
        <v>4049</v>
      </c>
      <c r="K2462" t="s">
        <v>4044</v>
      </c>
      <c r="L2462" s="28" t="s">
        <v>8036</v>
      </c>
      <c r="N2462" t="s">
        <v>23</v>
      </c>
      <c r="O2462" t="s">
        <v>42</v>
      </c>
    </row>
    <row r="2463" spans="1:15">
      <c r="A2463" s="118" t="s">
        <v>14903</v>
      </c>
      <c r="B2463" s="10" t="s">
        <v>74</v>
      </c>
      <c r="C2463" s="10" t="s">
        <v>26</v>
      </c>
      <c r="E2463" t="s">
        <v>14904</v>
      </c>
      <c r="G2463" t="s">
        <v>14905</v>
      </c>
      <c r="H2463" s="10">
        <v>1</v>
      </c>
      <c r="I2463"/>
      <c r="J2463" t="s">
        <v>14906</v>
      </c>
      <c r="K2463" t="s">
        <v>14907</v>
      </c>
      <c r="L2463" s="28" t="s">
        <v>14908</v>
      </c>
      <c r="N2463" t="s">
        <v>42</v>
      </c>
      <c r="O2463" t="s">
        <v>51</v>
      </c>
    </row>
    <row r="2464" spans="1:15">
      <c r="A2464" s="7" t="s">
        <v>14909</v>
      </c>
      <c r="B2464" s="10" t="s">
        <v>74</v>
      </c>
      <c r="C2464" s="10" t="s">
        <v>211</v>
      </c>
      <c r="D2464" s="57" t="s">
        <v>7195</v>
      </c>
      <c r="E2464" t="s">
        <v>14910</v>
      </c>
      <c r="G2464" t="s">
        <v>14911</v>
      </c>
      <c r="H2464" s="10">
        <v>1</v>
      </c>
      <c r="I2464"/>
      <c r="J2464" t="s">
        <v>14912</v>
      </c>
      <c r="K2464" t="s">
        <v>14913</v>
      </c>
      <c r="L2464" s="28" t="s">
        <v>14914</v>
      </c>
      <c r="N2464" t="s">
        <v>42</v>
      </c>
      <c r="O2464" t="s">
        <v>42</v>
      </c>
    </row>
    <row r="2465" spans="1:15">
      <c r="A2465" s="7" t="s">
        <v>14915</v>
      </c>
      <c r="B2465" s="10" t="s">
        <v>74</v>
      </c>
      <c r="C2465" s="10" t="s">
        <v>35</v>
      </c>
      <c r="D2465" s="57" t="s">
        <v>2438</v>
      </c>
      <c r="E2465" t="s">
        <v>14916</v>
      </c>
      <c r="G2465" t="s">
        <v>14917</v>
      </c>
      <c r="H2465" s="10">
        <v>2</v>
      </c>
      <c r="I2465"/>
      <c r="J2465" t="s">
        <v>14918</v>
      </c>
      <c r="K2465" t="s">
        <v>14919</v>
      </c>
      <c r="L2465" s="28" t="s">
        <v>14920</v>
      </c>
      <c r="N2465" t="s">
        <v>81</v>
      </c>
      <c r="O2465" t="s">
        <v>120</v>
      </c>
    </row>
    <row r="2466" spans="1:15">
      <c r="A2466" s="7" t="s">
        <v>14921</v>
      </c>
      <c r="B2466" s="10" t="s">
        <v>15</v>
      </c>
      <c r="C2466" s="10" t="s">
        <v>16</v>
      </c>
      <c r="D2466" s="57" t="s">
        <v>7391</v>
      </c>
      <c r="E2466" t="s">
        <v>14922</v>
      </c>
      <c r="G2466" t="s">
        <v>14923</v>
      </c>
      <c r="H2466" s="10">
        <v>2</v>
      </c>
      <c r="I2466"/>
      <c r="J2466" t="s">
        <v>14924</v>
      </c>
      <c r="K2466" t="s">
        <v>14925</v>
      </c>
      <c r="L2466" s="28" t="s">
        <v>14926</v>
      </c>
      <c r="N2466" t="s">
        <v>120</v>
      </c>
      <c r="O2466" t="s">
        <v>42</v>
      </c>
    </row>
    <row r="2467" spans="1:15">
      <c r="A2467" s="7" t="s">
        <v>14927</v>
      </c>
      <c r="B2467" s="10" t="s">
        <v>74</v>
      </c>
      <c r="C2467" s="10" t="s">
        <v>138</v>
      </c>
      <c r="D2467" s="57" t="s">
        <v>7425</v>
      </c>
      <c r="E2467" t="s">
        <v>14928</v>
      </c>
      <c r="G2467" s="28" t="s">
        <v>14929</v>
      </c>
      <c r="H2467" s="10">
        <v>0</v>
      </c>
      <c r="J2467" t="s">
        <v>1591</v>
      </c>
      <c r="K2467" t="s">
        <v>14930</v>
      </c>
      <c r="L2467" s="28" t="s">
        <v>14931</v>
      </c>
      <c r="N2467" t="s">
        <v>42</v>
      </c>
      <c r="O2467" t="s">
        <v>42</v>
      </c>
    </row>
    <row r="2468" spans="1:15">
      <c r="A2468" s="7" t="s">
        <v>14932</v>
      </c>
      <c r="B2468" s="10" t="s">
        <v>15</v>
      </c>
      <c r="C2468" s="10" t="s">
        <v>61</v>
      </c>
      <c r="D2468" s="10" t="s">
        <v>12460</v>
      </c>
      <c r="E2468" t="s">
        <v>14933</v>
      </c>
      <c r="G2468" t="s">
        <v>14934</v>
      </c>
      <c r="H2468" s="10">
        <v>2</v>
      </c>
      <c r="I2468"/>
      <c r="J2468" t="s">
        <v>14935</v>
      </c>
      <c r="K2468" t="s">
        <v>14936</v>
      </c>
      <c r="L2468" s="28" t="s">
        <v>14937</v>
      </c>
      <c r="N2468" t="s">
        <v>42</v>
      </c>
      <c r="O2468" t="s">
        <v>2264</v>
      </c>
    </row>
    <row r="2469" spans="1:15">
      <c r="A2469" s="7" t="s">
        <v>14938</v>
      </c>
      <c r="B2469" s="10" t="s">
        <v>74</v>
      </c>
      <c r="C2469" s="10" t="s">
        <v>35</v>
      </c>
      <c r="D2469" s="57" t="s">
        <v>2444</v>
      </c>
      <c r="E2469" t="s">
        <v>14939</v>
      </c>
      <c r="G2469" s="28" t="s">
        <v>14940</v>
      </c>
      <c r="H2469" s="10">
        <v>0</v>
      </c>
      <c r="J2469" t="s">
        <v>14941</v>
      </c>
      <c r="K2469" t="s">
        <v>14942</v>
      </c>
      <c r="L2469" s="28" t="s">
        <v>4485</v>
      </c>
      <c r="N2469" t="s">
        <v>42</v>
      </c>
      <c r="O2469" t="s">
        <v>260</v>
      </c>
    </row>
    <row r="2470" spans="1:15">
      <c r="A2470" s="7" t="s">
        <v>14943</v>
      </c>
      <c r="B2470" s="10" t="s">
        <v>74</v>
      </c>
      <c r="C2470" s="10" t="s">
        <v>53</v>
      </c>
      <c r="D2470" s="57" t="s">
        <v>11664</v>
      </c>
      <c r="E2470" s="57" t="s">
        <v>14944</v>
      </c>
      <c r="G2470" s="28" t="s">
        <v>14945</v>
      </c>
      <c r="H2470" s="10">
        <v>0</v>
      </c>
      <c r="J2470" t="s">
        <v>14946</v>
      </c>
      <c r="K2470" t="s">
        <v>14947</v>
      </c>
      <c r="L2470" s="28" t="s">
        <v>14948</v>
      </c>
      <c r="N2470" t="s">
        <v>119</v>
      </c>
      <c r="O2470" t="s">
        <v>42</v>
      </c>
    </row>
    <row r="2471" spans="1:15">
      <c r="A2471" s="118" t="s">
        <v>14949</v>
      </c>
      <c r="B2471" s="10" t="s">
        <v>74</v>
      </c>
      <c r="C2471" s="10" t="s">
        <v>35</v>
      </c>
      <c r="D2471" s="10" t="s">
        <v>2444</v>
      </c>
      <c r="E2471" t="s">
        <v>14839</v>
      </c>
      <c r="G2471" s="28" t="s">
        <v>14950</v>
      </c>
      <c r="H2471" s="10">
        <v>0</v>
      </c>
      <c r="J2471" t="s">
        <v>640</v>
      </c>
      <c r="K2471" t="s">
        <v>14951</v>
      </c>
      <c r="L2471" s="28" t="s">
        <v>4808</v>
      </c>
      <c r="N2471" t="s">
        <v>260</v>
      </c>
      <c r="O2471" t="s">
        <v>260</v>
      </c>
    </row>
    <row r="2472" spans="1:15">
      <c r="A2472" s="7" t="s">
        <v>14952</v>
      </c>
      <c r="B2472" s="10" t="s">
        <v>15</v>
      </c>
      <c r="C2472" s="10" t="s">
        <v>44</v>
      </c>
      <c r="E2472" t="s">
        <v>14953</v>
      </c>
      <c r="G2472" s="28" t="s">
        <v>14954</v>
      </c>
      <c r="H2472" s="10">
        <v>2</v>
      </c>
      <c r="J2472" t="s">
        <v>14955</v>
      </c>
      <c r="K2472" t="s">
        <v>14956</v>
      </c>
      <c r="L2472" s="28" t="s">
        <v>7125</v>
      </c>
      <c r="N2472" t="s">
        <v>24</v>
      </c>
      <c r="O2472" t="s">
        <v>848</v>
      </c>
    </row>
    <row r="2473" spans="1:15">
      <c r="A2473" s="7" t="s">
        <v>14957</v>
      </c>
      <c r="B2473" s="10" t="s">
        <v>74</v>
      </c>
      <c r="C2473" s="10" t="s">
        <v>61</v>
      </c>
      <c r="D2473" s="10" t="s">
        <v>14958</v>
      </c>
      <c r="E2473" t="s">
        <v>14959</v>
      </c>
      <c r="G2473" t="s">
        <v>14960</v>
      </c>
      <c r="H2473" s="10">
        <v>2</v>
      </c>
      <c r="I2473"/>
      <c r="J2473" t="s">
        <v>8230</v>
      </c>
      <c r="K2473" t="s">
        <v>14961</v>
      </c>
      <c r="L2473" s="28" t="s">
        <v>14962</v>
      </c>
      <c r="N2473" t="s">
        <v>195</v>
      </c>
      <c r="O2473" t="s">
        <v>195</v>
      </c>
    </row>
    <row r="2474" spans="1:15">
      <c r="A2474" s="7" t="s">
        <v>14963</v>
      </c>
      <c r="B2474" s="10" t="s">
        <v>15</v>
      </c>
      <c r="C2474" s="10" t="s">
        <v>16</v>
      </c>
      <c r="D2474" s="10" t="s">
        <v>8327</v>
      </c>
      <c r="E2474" t="s">
        <v>14964</v>
      </c>
      <c r="G2474" s="28" t="s">
        <v>14965</v>
      </c>
      <c r="H2474" s="10">
        <v>2</v>
      </c>
      <c r="J2474" t="s">
        <v>14966</v>
      </c>
      <c r="K2474" t="s">
        <v>14967</v>
      </c>
      <c r="L2474" s="28" t="s">
        <v>5301</v>
      </c>
      <c r="N2474" t="s">
        <v>50</v>
      </c>
      <c r="O2474" t="s">
        <v>50</v>
      </c>
    </row>
    <row r="2475" spans="1:15">
      <c r="A2475" s="118" t="s">
        <v>14968</v>
      </c>
      <c r="B2475" s="10" t="s">
        <v>74</v>
      </c>
      <c r="C2475" s="10" t="s">
        <v>35</v>
      </c>
      <c r="D2475" s="57" t="s">
        <v>7643</v>
      </c>
      <c r="E2475" t="s">
        <v>14969</v>
      </c>
      <c r="G2475" s="28" t="s">
        <v>14970</v>
      </c>
      <c r="H2475" s="10">
        <v>0</v>
      </c>
      <c r="J2475" t="s">
        <v>14971</v>
      </c>
      <c r="K2475" t="s">
        <v>14972</v>
      </c>
      <c r="L2475" s="28" t="s">
        <v>14973</v>
      </c>
      <c r="N2475" t="s">
        <v>179</v>
      </c>
      <c r="O2475" t="s">
        <v>14974</v>
      </c>
    </row>
    <row r="2476" spans="1:15">
      <c r="A2476" s="7" t="s">
        <v>14975</v>
      </c>
      <c r="B2476" s="10" t="s">
        <v>15</v>
      </c>
      <c r="C2476" s="10" t="s">
        <v>122</v>
      </c>
      <c r="D2476" s="10" t="s">
        <v>7827</v>
      </c>
      <c r="E2476" t="s">
        <v>14976</v>
      </c>
      <c r="G2476" s="28" t="s">
        <v>14977</v>
      </c>
      <c r="H2476" s="10">
        <v>2</v>
      </c>
      <c r="J2476" t="s">
        <v>14978</v>
      </c>
      <c r="K2476" t="s">
        <v>14979</v>
      </c>
      <c r="L2476" s="28" t="s">
        <v>5857</v>
      </c>
      <c r="N2476" t="s">
        <v>50</v>
      </c>
      <c r="O2476" t="s">
        <v>50</v>
      </c>
    </row>
    <row r="2477" spans="1:15">
      <c r="A2477" s="7" t="s">
        <v>14980</v>
      </c>
      <c r="B2477" s="10" t="s">
        <v>15</v>
      </c>
      <c r="C2477" s="10" t="s">
        <v>35</v>
      </c>
      <c r="D2477" s="57" t="s">
        <v>722</v>
      </c>
      <c r="E2477" t="s">
        <v>14981</v>
      </c>
      <c r="G2477" s="28" t="s">
        <v>14982</v>
      </c>
      <c r="H2477" s="10">
        <v>0</v>
      </c>
      <c r="J2477" t="s">
        <v>14983</v>
      </c>
      <c r="K2477" t="s">
        <v>14984</v>
      </c>
      <c r="L2477" s="28" t="s">
        <v>14985</v>
      </c>
      <c r="N2477" t="s">
        <v>50</v>
      </c>
      <c r="O2477" t="s">
        <v>14986</v>
      </c>
    </row>
    <row r="2478" spans="1:15">
      <c r="A2478" s="118" t="s">
        <v>14987</v>
      </c>
      <c r="B2478" s="10" t="s">
        <v>74</v>
      </c>
      <c r="C2478" s="10" t="s">
        <v>61</v>
      </c>
      <c r="D2478" s="10" t="s">
        <v>8585</v>
      </c>
      <c r="E2478" t="s">
        <v>14988</v>
      </c>
      <c r="G2478" t="s">
        <v>14989</v>
      </c>
      <c r="H2478" s="10">
        <v>1</v>
      </c>
      <c r="I2478"/>
      <c r="J2478" t="s">
        <v>14990</v>
      </c>
      <c r="K2478" t="s">
        <v>14991</v>
      </c>
      <c r="L2478" s="28" t="s">
        <v>14992</v>
      </c>
      <c r="N2478" t="s">
        <v>42</v>
      </c>
      <c r="O2478" t="s">
        <v>42</v>
      </c>
    </row>
    <row r="2479" spans="1:15">
      <c r="A2479" s="118" t="s">
        <v>14993</v>
      </c>
      <c r="B2479" s="10" t="s">
        <v>15</v>
      </c>
      <c r="C2479" s="10" t="s">
        <v>138</v>
      </c>
      <c r="E2479" t="s">
        <v>14994</v>
      </c>
      <c r="G2479" s="28" t="s">
        <v>14995</v>
      </c>
      <c r="H2479" s="10">
        <v>0</v>
      </c>
      <c r="J2479" t="s">
        <v>14996</v>
      </c>
      <c r="K2479" t="s">
        <v>14997</v>
      </c>
      <c r="L2479" s="28" t="s">
        <v>14998</v>
      </c>
      <c r="N2479" t="s">
        <v>50</v>
      </c>
      <c r="O2479" t="s">
        <v>260</v>
      </c>
    </row>
    <row r="2480" spans="1:15">
      <c r="A2480" s="7" t="s">
        <v>14999</v>
      </c>
      <c r="B2480" s="10" t="s">
        <v>15</v>
      </c>
      <c r="C2480" s="10" t="s">
        <v>240</v>
      </c>
      <c r="E2480" t="s">
        <v>15000</v>
      </c>
      <c r="G2480" s="28" t="s">
        <v>15001</v>
      </c>
      <c r="H2480" s="10">
        <v>2</v>
      </c>
      <c r="J2480" t="s">
        <v>15002</v>
      </c>
      <c r="K2480" t="s">
        <v>15003</v>
      </c>
      <c r="L2480" s="28" t="s">
        <v>15004</v>
      </c>
      <c r="N2480" t="s">
        <v>42</v>
      </c>
      <c r="O2480" t="s">
        <v>96</v>
      </c>
    </row>
    <row r="2481" spans="1:15">
      <c r="A2481" s="7" t="s">
        <v>15005</v>
      </c>
      <c r="B2481" s="10" t="s">
        <v>15</v>
      </c>
      <c r="C2481" s="10" t="s">
        <v>61</v>
      </c>
      <c r="E2481" s="57" t="s">
        <v>15006</v>
      </c>
      <c r="G2481" s="28" t="s">
        <v>15007</v>
      </c>
      <c r="H2481" s="10">
        <v>2</v>
      </c>
      <c r="J2481" t="s">
        <v>10905</v>
      </c>
      <c r="K2481" t="s">
        <v>15008</v>
      </c>
      <c r="L2481" s="28" t="s">
        <v>13097</v>
      </c>
      <c r="N2481" t="s">
        <v>195</v>
      </c>
      <c r="O2481" t="s">
        <v>195</v>
      </c>
    </row>
    <row r="2482" spans="1:15">
      <c r="A2482" s="7" t="s">
        <v>15009</v>
      </c>
      <c r="B2482" s="10" t="s">
        <v>15</v>
      </c>
      <c r="C2482" s="10" t="s">
        <v>16</v>
      </c>
      <c r="D2482" s="10" t="s">
        <v>666</v>
      </c>
      <c r="G2482" s="28" t="s">
        <v>15010</v>
      </c>
      <c r="H2482" s="10">
        <v>2</v>
      </c>
      <c r="J2482" t="s">
        <v>15011</v>
      </c>
      <c r="K2482" t="s">
        <v>15012</v>
      </c>
      <c r="L2482" s="28" t="s">
        <v>15013</v>
      </c>
      <c r="N2482" t="s">
        <v>195</v>
      </c>
      <c r="O2482" t="s">
        <v>195</v>
      </c>
    </row>
    <row r="2483" spans="1:15">
      <c r="A2483" s="7" t="s">
        <v>15014</v>
      </c>
      <c r="B2483" s="10" t="s">
        <v>15</v>
      </c>
      <c r="C2483" s="10" t="s">
        <v>35</v>
      </c>
      <c r="D2483" s="10" t="s">
        <v>1112</v>
      </c>
      <c r="E2483" t="s">
        <v>15015</v>
      </c>
      <c r="G2483" t="s">
        <v>15016</v>
      </c>
      <c r="H2483" s="10">
        <v>2</v>
      </c>
      <c r="I2483"/>
      <c r="J2483" t="s">
        <v>15017</v>
      </c>
      <c r="K2483" t="s">
        <v>15018</v>
      </c>
      <c r="L2483" s="28" t="s">
        <v>15019</v>
      </c>
      <c r="N2483" t="s">
        <v>195</v>
      </c>
      <c r="O2483" t="s">
        <v>195</v>
      </c>
    </row>
    <row r="2484" spans="1:15">
      <c r="A2484" s="7" t="s">
        <v>15020</v>
      </c>
      <c r="B2484" s="10" t="s">
        <v>15</v>
      </c>
      <c r="C2484" s="10" t="s">
        <v>53</v>
      </c>
      <c r="E2484" t="s">
        <v>15021</v>
      </c>
      <c r="G2484" t="s">
        <v>15022</v>
      </c>
      <c r="H2484" s="10">
        <v>2</v>
      </c>
      <c r="I2484"/>
      <c r="J2484" t="s">
        <v>15023</v>
      </c>
      <c r="K2484" t="s">
        <v>15024</v>
      </c>
      <c r="L2484" s="28" t="s">
        <v>15025</v>
      </c>
      <c r="N2484" t="s">
        <v>195</v>
      </c>
      <c r="O2484" t="s">
        <v>15026</v>
      </c>
    </row>
    <row r="2485" spans="1:15">
      <c r="A2485" s="7" t="s">
        <v>15027</v>
      </c>
      <c r="B2485" s="10" t="s">
        <v>15</v>
      </c>
      <c r="C2485" s="10" t="s">
        <v>138</v>
      </c>
      <c r="D2485" s="57" t="s">
        <v>7717</v>
      </c>
      <c r="E2485" t="s">
        <v>15028</v>
      </c>
      <c r="G2485" t="s">
        <v>15029</v>
      </c>
      <c r="H2485" s="10">
        <v>2</v>
      </c>
      <c r="I2485"/>
      <c r="J2485" t="s">
        <v>15030</v>
      </c>
      <c r="K2485" t="s">
        <v>15031</v>
      </c>
      <c r="L2485" s="28" t="s">
        <v>15032</v>
      </c>
      <c r="N2485" t="s">
        <v>42</v>
      </c>
      <c r="O2485" t="s">
        <v>96</v>
      </c>
    </row>
    <row r="2486" spans="1:15">
      <c r="A2486" s="7" t="s">
        <v>15033</v>
      </c>
      <c r="B2486" s="10" t="s">
        <v>15</v>
      </c>
      <c r="C2486" s="10" t="s">
        <v>16</v>
      </c>
      <c r="E2486" t="s">
        <v>15034</v>
      </c>
      <c r="G2486" s="28" t="s">
        <v>15035</v>
      </c>
      <c r="H2486" s="10">
        <v>2</v>
      </c>
      <c r="J2486" t="s">
        <v>15036</v>
      </c>
      <c r="K2486" t="s">
        <v>15037</v>
      </c>
      <c r="L2486" s="28" t="s">
        <v>10426</v>
      </c>
      <c r="N2486" t="s">
        <v>180</v>
      </c>
      <c r="O2486" t="s">
        <v>180</v>
      </c>
    </row>
    <row r="2487" spans="1:15">
      <c r="A2487" s="7" t="s">
        <v>15038</v>
      </c>
      <c r="B2487" s="10" t="s">
        <v>15</v>
      </c>
      <c r="C2487" s="10" t="s">
        <v>61</v>
      </c>
      <c r="E2487" t="s">
        <v>15039</v>
      </c>
      <c r="G2487" s="28" t="s">
        <v>15040</v>
      </c>
      <c r="H2487" s="10">
        <v>2</v>
      </c>
      <c r="J2487" t="s">
        <v>15041</v>
      </c>
      <c r="K2487" t="s">
        <v>15042</v>
      </c>
      <c r="L2487" s="28" t="s">
        <v>4952</v>
      </c>
      <c r="N2487" t="s">
        <v>587</v>
      </c>
      <c r="O2487" t="s">
        <v>587</v>
      </c>
    </row>
    <row r="2488" spans="1:15">
      <c r="A2488" s="118" t="s">
        <v>15043</v>
      </c>
      <c r="B2488" s="10" t="s">
        <v>15</v>
      </c>
      <c r="C2488" s="10" t="s">
        <v>240</v>
      </c>
      <c r="E2488" t="s">
        <v>15044</v>
      </c>
      <c r="G2488" t="s">
        <v>15045</v>
      </c>
      <c r="H2488" s="10">
        <v>2</v>
      </c>
      <c r="I2488"/>
      <c r="J2488" t="s">
        <v>15046</v>
      </c>
      <c r="K2488" t="s">
        <v>15047</v>
      </c>
      <c r="L2488" s="28" t="s">
        <v>15048</v>
      </c>
      <c r="N2488" t="s">
        <v>42</v>
      </c>
      <c r="O2488" t="s">
        <v>23</v>
      </c>
    </row>
    <row r="2489" spans="1:15">
      <c r="A2489" s="7" t="s">
        <v>15049</v>
      </c>
      <c r="B2489" s="10" t="s">
        <v>15</v>
      </c>
      <c r="C2489" s="10" t="s">
        <v>35</v>
      </c>
      <c r="D2489" s="57" t="s">
        <v>1112</v>
      </c>
      <c r="E2489" t="s">
        <v>15050</v>
      </c>
      <c r="G2489" s="28" t="s">
        <v>15051</v>
      </c>
      <c r="H2489" s="10">
        <v>2</v>
      </c>
      <c r="J2489" t="s">
        <v>15052</v>
      </c>
      <c r="K2489" t="s">
        <v>10468</v>
      </c>
      <c r="L2489" s="28" t="s">
        <v>7765</v>
      </c>
      <c r="N2489" t="s">
        <v>195</v>
      </c>
      <c r="O2489" t="s">
        <v>195</v>
      </c>
    </row>
    <row r="2490" spans="1:15">
      <c r="A2490" s="7" t="s">
        <v>15053</v>
      </c>
      <c r="B2490" s="10" t="s">
        <v>15</v>
      </c>
      <c r="C2490" s="10" t="s">
        <v>16</v>
      </c>
      <c r="D2490" s="10" t="s">
        <v>666</v>
      </c>
      <c r="E2490" t="s">
        <v>15054</v>
      </c>
      <c r="G2490" s="28" t="s">
        <v>15055</v>
      </c>
      <c r="H2490" s="10">
        <v>2</v>
      </c>
      <c r="J2490" t="s">
        <v>15056</v>
      </c>
      <c r="K2490" t="s">
        <v>15057</v>
      </c>
      <c r="L2490" s="28" t="s">
        <v>5672</v>
      </c>
      <c r="N2490" t="s">
        <v>195</v>
      </c>
      <c r="O2490" t="s">
        <v>2156</v>
      </c>
    </row>
    <row r="2491" spans="1:15">
      <c r="A2491" s="7" t="s">
        <v>15058</v>
      </c>
      <c r="B2491" s="10" t="s">
        <v>15</v>
      </c>
      <c r="C2491" s="10" t="s">
        <v>35</v>
      </c>
      <c r="D2491" s="57" t="s">
        <v>1112</v>
      </c>
      <c r="E2491" t="s">
        <v>15059</v>
      </c>
      <c r="G2491" s="28" t="s">
        <v>15060</v>
      </c>
      <c r="H2491" s="10">
        <v>2</v>
      </c>
      <c r="J2491" t="s">
        <v>9736</v>
      </c>
      <c r="K2491" t="s">
        <v>15061</v>
      </c>
      <c r="L2491" s="28" t="s">
        <v>12113</v>
      </c>
      <c r="N2491" t="s">
        <v>23</v>
      </c>
      <c r="O2491" t="s">
        <v>2324</v>
      </c>
    </row>
    <row r="2492" spans="1:15">
      <c r="A2492" s="7" t="s">
        <v>15062</v>
      </c>
      <c r="B2492" s="10" t="s">
        <v>15</v>
      </c>
      <c r="C2492" s="10" t="s">
        <v>240</v>
      </c>
      <c r="D2492" s="10" t="s">
        <v>8297</v>
      </c>
      <c r="E2492" t="s">
        <v>15063</v>
      </c>
      <c r="G2492" s="28" t="s">
        <v>15064</v>
      </c>
      <c r="H2492" s="10">
        <v>2</v>
      </c>
      <c r="J2492" t="s">
        <v>14883</v>
      </c>
      <c r="K2492" t="s">
        <v>15065</v>
      </c>
      <c r="L2492" s="28" t="s">
        <v>15066</v>
      </c>
      <c r="N2492" t="s">
        <v>24</v>
      </c>
      <c r="O2492" t="s">
        <v>42</v>
      </c>
    </row>
    <row r="2493" spans="1:15">
      <c r="A2493" s="7" t="s">
        <v>15067</v>
      </c>
      <c r="B2493" s="10" t="s">
        <v>15</v>
      </c>
      <c r="C2493" s="10" t="s">
        <v>44</v>
      </c>
      <c r="E2493" s="51" t="s">
        <v>15068</v>
      </c>
      <c r="G2493" s="28" t="s">
        <v>15069</v>
      </c>
      <c r="H2493" s="10">
        <v>2</v>
      </c>
      <c r="J2493" t="s">
        <v>15070</v>
      </c>
      <c r="K2493" t="s">
        <v>15071</v>
      </c>
      <c r="L2493" s="28" t="s">
        <v>8928</v>
      </c>
      <c r="N2493" t="s">
        <v>195</v>
      </c>
      <c r="O2493" t="s">
        <v>195</v>
      </c>
    </row>
    <row r="2494" spans="1:15">
      <c r="A2494" s="7" t="s">
        <v>15072</v>
      </c>
      <c r="B2494" s="10" t="s">
        <v>15</v>
      </c>
      <c r="C2494" s="19" t="s">
        <v>98</v>
      </c>
      <c r="E2494" t="s">
        <v>15073</v>
      </c>
      <c r="G2494" t="s">
        <v>15074</v>
      </c>
      <c r="H2494" s="10">
        <v>2</v>
      </c>
      <c r="I2494">
        <v>2</v>
      </c>
      <c r="J2494" t="s">
        <v>15075</v>
      </c>
      <c r="K2494" t="s">
        <v>15076</v>
      </c>
      <c r="L2494" s="28" t="s">
        <v>15077</v>
      </c>
      <c r="N2494" t="s">
        <v>195</v>
      </c>
      <c r="O2494" t="s">
        <v>195</v>
      </c>
    </row>
    <row r="2495" spans="1:15">
      <c r="A2495" s="7" t="s">
        <v>15078</v>
      </c>
      <c r="B2495" s="10" t="s">
        <v>15</v>
      </c>
      <c r="C2495" s="10" t="s">
        <v>61</v>
      </c>
      <c r="D2495" s="57" t="s">
        <v>7189</v>
      </c>
      <c r="E2495" t="s">
        <v>15079</v>
      </c>
      <c r="G2495" s="28" t="s">
        <v>15080</v>
      </c>
      <c r="H2495" s="10">
        <v>2</v>
      </c>
      <c r="J2495" t="s">
        <v>15081</v>
      </c>
      <c r="K2495" t="s">
        <v>15082</v>
      </c>
      <c r="L2495" s="28" t="s">
        <v>7765</v>
      </c>
      <c r="N2495" t="s">
        <v>42</v>
      </c>
      <c r="O2495" t="s">
        <v>42</v>
      </c>
    </row>
    <row r="2496" spans="1:15">
      <c r="A2496" s="7" t="s">
        <v>15083</v>
      </c>
      <c r="B2496" s="10" t="s">
        <v>15</v>
      </c>
      <c r="C2496" s="10" t="s">
        <v>35</v>
      </c>
      <c r="D2496" s="57" t="s">
        <v>7885</v>
      </c>
      <c r="E2496" t="s">
        <v>15084</v>
      </c>
      <c r="G2496" t="s">
        <v>15085</v>
      </c>
      <c r="H2496" s="10">
        <v>2</v>
      </c>
      <c r="I2496"/>
      <c r="J2496" t="s">
        <v>15086</v>
      </c>
      <c r="K2496" t="s">
        <v>15087</v>
      </c>
      <c r="L2496" s="28" t="s">
        <v>7765</v>
      </c>
      <c r="N2496" t="s">
        <v>42</v>
      </c>
      <c r="O2496" t="s">
        <v>180</v>
      </c>
    </row>
    <row r="2497" spans="1:15">
      <c r="A2497" s="7" t="s">
        <v>15088</v>
      </c>
      <c r="B2497" s="10" t="s">
        <v>15</v>
      </c>
      <c r="C2497" s="10" t="s">
        <v>16</v>
      </c>
      <c r="D2497" s="57" t="s">
        <v>7391</v>
      </c>
      <c r="E2497" t="s">
        <v>15089</v>
      </c>
      <c r="G2497" s="28" t="s">
        <v>15090</v>
      </c>
      <c r="H2497" s="10">
        <v>2</v>
      </c>
      <c r="J2497" t="s">
        <v>15091</v>
      </c>
      <c r="K2497" t="s">
        <v>15092</v>
      </c>
      <c r="L2497" s="28" t="s">
        <v>14303</v>
      </c>
      <c r="N2497" t="s">
        <v>24</v>
      </c>
      <c r="O2497" t="s">
        <v>195</v>
      </c>
    </row>
    <row r="2498" spans="1:15">
      <c r="A2498" s="7" t="s">
        <v>15093</v>
      </c>
      <c r="B2498" s="10" t="s">
        <v>15</v>
      </c>
      <c r="C2498" s="10" t="s">
        <v>122</v>
      </c>
      <c r="E2498" t="s">
        <v>15094</v>
      </c>
      <c r="G2498" s="28" t="s">
        <v>15095</v>
      </c>
      <c r="H2498" s="10">
        <v>0</v>
      </c>
      <c r="J2498" t="s">
        <v>15096</v>
      </c>
      <c r="K2498" t="s">
        <v>15097</v>
      </c>
      <c r="L2498" s="28" t="s">
        <v>5270</v>
      </c>
      <c r="N2498" t="s">
        <v>195</v>
      </c>
      <c r="O2498" t="s">
        <v>195</v>
      </c>
    </row>
    <row r="2499" spans="1:15">
      <c r="A2499" s="7" t="s">
        <v>15098</v>
      </c>
      <c r="B2499" s="10" t="s">
        <v>74</v>
      </c>
      <c r="C2499" s="10" t="s">
        <v>35</v>
      </c>
      <c r="D2499" s="57" t="s">
        <v>12509</v>
      </c>
      <c r="E2499" t="s">
        <v>15099</v>
      </c>
      <c r="G2499" t="s">
        <v>15100</v>
      </c>
      <c r="H2499" s="10">
        <v>1</v>
      </c>
      <c r="I2499"/>
      <c r="J2499" t="s">
        <v>15101</v>
      </c>
      <c r="K2499" t="s">
        <v>1318</v>
      </c>
      <c r="L2499" s="28" t="s">
        <v>13861</v>
      </c>
      <c r="N2499" t="s">
        <v>129</v>
      </c>
      <c r="O2499" t="s">
        <v>129</v>
      </c>
    </row>
    <row r="2500" spans="1:15">
      <c r="A2500" s="118" t="s">
        <v>15102</v>
      </c>
      <c r="B2500" s="10" t="s">
        <v>15</v>
      </c>
      <c r="C2500" s="10" t="s">
        <v>44</v>
      </c>
      <c r="E2500" s="51" t="s">
        <v>15103</v>
      </c>
      <c r="G2500" s="28" t="s">
        <v>15104</v>
      </c>
      <c r="H2500" s="10">
        <v>0</v>
      </c>
      <c r="J2500" t="s">
        <v>15105</v>
      </c>
      <c r="K2500" t="s">
        <v>15106</v>
      </c>
      <c r="L2500" s="28" t="s">
        <v>15107</v>
      </c>
      <c r="N2500" t="s">
        <v>50</v>
      </c>
      <c r="O2500" t="s">
        <v>24</v>
      </c>
    </row>
    <row r="2501" spans="1:15">
      <c r="A2501" s="7" t="s">
        <v>15108</v>
      </c>
      <c r="B2501" s="10" t="s">
        <v>15</v>
      </c>
      <c r="C2501" s="10" t="s">
        <v>35</v>
      </c>
      <c r="D2501" s="57" t="s">
        <v>2438</v>
      </c>
      <c r="E2501" t="s">
        <v>15109</v>
      </c>
      <c r="G2501" t="s">
        <v>2069</v>
      </c>
      <c r="H2501" s="10">
        <v>2</v>
      </c>
      <c r="I2501"/>
      <c r="J2501" t="s">
        <v>15110</v>
      </c>
      <c r="K2501" t="s">
        <v>8555</v>
      </c>
      <c r="L2501" t="s">
        <v>15111</v>
      </c>
      <c r="N2501" t="s">
        <v>42</v>
      </c>
      <c r="O2501" t="s">
        <v>42</v>
      </c>
    </row>
    <row r="2502" spans="1:15">
      <c r="A2502" s="7" t="s">
        <v>15112</v>
      </c>
      <c r="B2502" s="10" t="s">
        <v>74</v>
      </c>
      <c r="C2502" s="10" t="s">
        <v>138</v>
      </c>
      <c r="D2502" s="10" t="s">
        <v>8031</v>
      </c>
      <c r="E2502" t="s">
        <v>15113</v>
      </c>
      <c r="G2502" s="28" t="s">
        <v>15114</v>
      </c>
      <c r="H2502" s="10">
        <v>0</v>
      </c>
      <c r="J2502" t="s">
        <v>15115</v>
      </c>
      <c r="K2502" t="s">
        <v>15116</v>
      </c>
      <c r="L2502" s="28" t="s">
        <v>8042</v>
      </c>
      <c r="N2502" t="s">
        <v>23</v>
      </c>
      <c r="O2502" t="s">
        <v>23</v>
      </c>
    </row>
    <row r="2503" spans="1:15">
      <c r="A2503" s="7" t="s">
        <v>15117</v>
      </c>
      <c r="B2503" s="10" t="s">
        <v>74</v>
      </c>
      <c r="C2503" s="10" t="s">
        <v>122</v>
      </c>
      <c r="D2503" s="10" t="s">
        <v>15118</v>
      </c>
      <c r="E2503" t="s">
        <v>15119</v>
      </c>
      <c r="G2503" s="28" t="s">
        <v>15120</v>
      </c>
      <c r="H2503" s="10">
        <v>0</v>
      </c>
      <c r="J2503" t="s">
        <v>15121</v>
      </c>
      <c r="K2503" t="s">
        <v>15122</v>
      </c>
      <c r="L2503" s="28" t="s">
        <v>15123</v>
      </c>
      <c r="N2503" t="s">
        <v>42</v>
      </c>
      <c r="O2503" t="s">
        <v>42</v>
      </c>
    </row>
    <row r="2504" spans="1:15">
      <c r="A2504" s="7" t="s">
        <v>15124</v>
      </c>
      <c r="B2504" s="10" t="s">
        <v>74</v>
      </c>
      <c r="C2504" s="10" t="s">
        <v>44</v>
      </c>
      <c r="E2504" t="s">
        <v>15125</v>
      </c>
      <c r="G2504" s="28" t="s">
        <v>15126</v>
      </c>
      <c r="H2504" s="10">
        <v>0</v>
      </c>
      <c r="J2504" t="s">
        <v>13228</v>
      </c>
      <c r="K2504" t="s">
        <v>15127</v>
      </c>
      <c r="L2504" s="28" t="s">
        <v>15128</v>
      </c>
      <c r="N2504" t="s">
        <v>42</v>
      </c>
      <c r="O2504" t="s">
        <v>42</v>
      </c>
    </row>
    <row r="2505" spans="1:15">
      <c r="A2505" s="7" t="s">
        <v>15129</v>
      </c>
      <c r="B2505" s="10" t="s">
        <v>74</v>
      </c>
      <c r="C2505" s="10" t="s">
        <v>16</v>
      </c>
      <c r="D2505" s="57" t="s">
        <v>7391</v>
      </c>
      <c r="E2505" t="s">
        <v>15130</v>
      </c>
      <c r="G2505" s="28" t="s">
        <v>15131</v>
      </c>
      <c r="H2505" s="10">
        <v>1</v>
      </c>
      <c r="J2505" t="s">
        <v>15132</v>
      </c>
      <c r="K2505" t="s">
        <v>15133</v>
      </c>
      <c r="L2505" s="28" t="s">
        <v>15134</v>
      </c>
      <c r="N2505" t="s">
        <v>42</v>
      </c>
      <c r="O2505" t="s">
        <v>42</v>
      </c>
    </row>
    <row r="2506" spans="1:15">
      <c r="A2506" s="118" t="s">
        <v>15135</v>
      </c>
      <c r="B2506" s="10" t="s">
        <v>15</v>
      </c>
      <c r="C2506" s="19" t="s">
        <v>98</v>
      </c>
      <c r="D2506" s="10" t="s">
        <v>15136</v>
      </c>
      <c r="E2506" t="s">
        <v>15137</v>
      </c>
      <c r="G2506" t="s">
        <v>15138</v>
      </c>
      <c r="H2506" s="10">
        <v>1</v>
      </c>
      <c r="I2506">
        <v>2</v>
      </c>
      <c r="J2506" t="s">
        <v>15139</v>
      </c>
      <c r="K2506" t="s">
        <v>15140</v>
      </c>
      <c r="L2506" s="28" t="s">
        <v>15141</v>
      </c>
      <c r="N2506" t="s">
        <v>81</v>
      </c>
      <c r="O2506" t="s">
        <v>50</v>
      </c>
    </row>
    <row r="2507" spans="1:15">
      <c r="A2507" s="7" t="s">
        <v>15142</v>
      </c>
      <c r="B2507" s="10" t="s">
        <v>74</v>
      </c>
      <c r="C2507" s="10" t="s">
        <v>16</v>
      </c>
      <c r="D2507" s="57" t="s">
        <v>17</v>
      </c>
      <c r="E2507" t="s">
        <v>15143</v>
      </c>
      <c r="G2507" s="28" t="s">
        <v>15144</v>
      </c>
      <c r="H2507" s="10">
        <v>1</v>
      </c>
      <c r="J2507" t="s">
        <v>15145</v>
      </c>
      <c r="K2507" t="s">
        <v>186</v>
      </c>
      <c r="L2507" s="28" t="s">
        <v>15146</v>
      </c>
      <c r="N2507" t="s">
        <v>50</v>
      </c>
      <c r="O2507" t="s">
        <v>51</v>
      </c>
    </row>
    <row r="2508" spans="1:15">
      <c r="A2508" s="118" t="s">
        <v>15147</v>
      </c>
      <c r="B2508" s="10" t="s">
        <v>15</v>
      </c>
      <c r="C2508" s="10" t="s">
        <v>240</v>
      </c>
      <c r="E2508" t="s">
        <v>15148</v>
      </c>
      <c r="G2508" s="28" t="s">
        <v>15149</v>
      </c>
      <c r="H2508" s="10">
        <v>0</v>
      </c>
      <c r="J2508" t="s">
        <v>1152</v>
      </c>
      <c r="K2508" t="s">
        <v>2838</v>
      </c>
      <c r="L2508" s="28" t="s">
        <v>15150</v>
      </c>
      <c r="N2508" t="s">
        <v>42</v>
      </c>
      <c r="O2508" t="s">
        <v>23</v>
      </c>
    </row>
    <row r="2509" spans="1:15">
      <c r="A2509" s="7" t="s">
        <v>15151</v>
      </c>
      <c r="B2509" s="10" t="s">
        <v>15</v>
      </c>
      <c r="C2509" s="10" t="s">
        <v>240</v>
      </c>
      <c r="E2509" t="s">
        <v>15152</v>
      </c>
      <c r="G2509" s="28" t="s">
        <v>15153</v>
      </c>
      <c r="H2509" s="10">
        <v>0</v>
      </c>
      <c r="J2509" t="s">
        <v>15154</v>
      </c>
      <c r="K2509" t="s">
        <v>15155</v>
      </c>
      <c r="L2509" s="28" t="s">
        <v>6498</v>
      </c>
      <c r="N2509" t="s">
        <v>23</v>
      </c>
      <c r="O2509" t="s">
        <v>42</v>
      </c>
    </row>
    <row r="2510" spans="1:15">
      <c r="A2510" s="7" t="s">
        <v>15156</v>
      </c>
      <c r="B2510" s="10" t="s">
        <v>74</v>
      </c>
      <c r="C2510" s="10" t="s">
        <v>61</v>
      </c>
      <c r="D2510" s="10" t="s">
        <v>15157</v>
      </c>
      <c r="E2510" t="s">
        <v>15158</v>
      </c>
      <c r="G2510" s="28" t="s">
        <v>15159</v>
      </c>
      <c r="H2510" s="10">
        <v>0</v>
      </c>
      <c r="J2510" t="s">
        <v>15160</v>
      </c>
      <c r="K2510" t="s">
        <v>15161</v>
      </c>
      <c r="L2510" s="28" t="s">
        <v>10881</v>
      </c>
      <c r="N2510" t="s">
        <v>120</v>
      </c>
      <c r="O2510" t="s">
        <v>24</v>
      </c>
    </row>
    <row r="2511" spans="1:15">
      <c r="A2511" s="118" t="s">
        <v>15162</v>
      </c>
      <c r="B2511" s="10" t="s">
        <v>74</v>
      </c>
      <c r="C2511" s="10" t="s">
        <v>35</v>
      </c>
      <c r="D2511" s="10" t="s">
        <v>992</v>
      </c>
      <c r="E2511" t="s">
        <v>15163</v>
      </c>
      <c r="G2511" s="28" t="s">
        <v>15164</v>
      </c>
      <c r="H2511" s="10">
        <v>0</v>
      </c>
      <c r="J2511" t="s">
        <v>15165</v>
      </c>
      <c r="K2511" t="s">
        <v>15166</v>
      </c>
      <c r="L2511" s="28" t="s">
        <v>13449</v>
      </c>
      <c r="N2511" t="s">
        <v>23</v>
      </c>
      <c r="O2511" t="s">
        <v>23</v>
      </c>
    </row>
    <row r="2512" spans="1:15">
      <c r="A2512" s="118" t="s">
        <v>15167</v>
      </c>
      <c r="B2512" s="10" t="s">
        <v>74</v>
      </c>
      <c r="C2512" s="10" t="s">
        <v>35</v>
      </c>
      <c r="D2512" s="57" t="s">
        <v>2044</v>
      </c>
      <c r="E2512" t="s">
        <v>15168</v>
      </c>
      <c r="G2512" s="28" t="s">
        <v>15169</v>
      </c>
      <c r="H2512" s="10">
        <v>0</v>
      </c>
      <c r="I2512" s="10">
        <v>1</v>
      </c>
      <c r="J2512" t="s">
        <v>15170</v>
      </c>
      <c r="K2512" t="s">
        <v>2028</v>
      </c>
      <c r="L2512" s="28" t="s">
        <v>15171</v>
      </c>
      <c r="N2512" t="s">
        <v>50</v>
      </c>
      <c r="O2512" t="s">
        <v>195</v>
      </c>
    </row>
    <row r="2513" spans="1:15">
      <c r="A2513" s="118" t="s">
        <v>15172</v>
      </c>
      <c r="B2513" s="10" t="s">
        <v>74</v>
      </c>
      <c r="C2513" s="10" t="s">
        <v>122</v>
      </c>
      <c r="D2513" s="57" t="s">
        <v>15173</v>
      </c>
      <c r="E2513" t="s">
        <v>15174</v>
      </c>
      <c r="G2513" t="s">
        <v>15175</v>
      </c>
      <c r="H2513" s="10">
        <v>1</v>
      </c>
      <c r="I2513"/>
      <c r="J2513" t="s">
        <v>15176</v>
      </c>
      <c r="K2513" t="s">
        <v>135</v>
      </c>
      <c r="L2513" s="28" t="s">
        <v>4253</v>
      </c>
      <c r="N2513" t="s">
        <v>42</v>
      </c>
      <c r="O2513" t="s">
        <v>51</v>
      </c>
    </row>
    <row r="2514" spans="1:15">
      <c r="A2514" s="118" t="s">
        <v>15177</v>
      </c>
      <c r="B2514" s="10" t="s">
        <v>74</v>
      </c>
      <c r="C2514" s="10" t="s">
        <v>138</v>
      </c>
      <c r="D2514" s="10" t="s">
        <v>15178</v>
      </c>
      <c r="E2514" t="s">
        <v>15179</v>
      </c>
      <c r="G2514" t="s">
        <v>15180</v>
      </c>
      <c r="H2514" s="10">
        <v>2</v>
      </c>
      <c r="I2514"/>
      <c r="J2514" t="s">
        <v>15181</v>
      </c>
      <c r="K2514" t="s">
        <v>15182</v>
      </c>
      <c r="L2514" s="28" t="s">
        <v>15183</v>
      </c>
      <c r="N2514" t="s">
        <v>50</v>
      </c>
      <c r="O2514" t="s">
        <v>32</v>
      </c>
    </row>
    <row r="2515" spans="1:15">
      <c r="A2515" s="118" t="s">
        <v>15184</v>
      </c>
      <c r="B2515" s="10" t="s">
        <v>74</v>
      </c>
      <c r="C2515" s="10" t="s">
        <v>53</v>
      </c>
      <c r="D2515" s="10" t="s">
        <v>11664</v>
      </c>
      <c r="E2515" t="s">
        <v>15185</v>
      </c>
      <c r="G2515" s="28" t="s">
        <v>15186</v>
      </c>
      <c r="H2515" s="10">
        <v>0</v>
      </c>
      <c r="J2515" t="s">
        <v>4241</v>
      </c>
      <c r="K2515" t="s">
        <v>15187</v>
      </c>
      <c r="L2515" s="28" t="s">
        <v>15188</v>
      </c>
      <c r="N2515" t="s">
        <v>42</v>
      </c>
      <c r="O2515" t="s">
        <v>15189</v>
      </c>
    </row>
    <row r="2516" spans="1:15">
      <c r="A2516" s="118" t="s">
        <v>15190</v>
      </c>
      <c r="B2516" s="10" t="s">
        <v>15</v>
      </c>
      <c r="C2516" s="10" t="s">
        <v>16</v>
      </c>
      <c r="D2516" s="57" t="s">
        <v>8681</v>
      </c>
      <c r="E2516" t="s">
        <v>15191</v>
      </c>
      <c r="G2516" t="s">
        <v>15192</v>
      </c>
      <c r="H2516" s="10">
        <v>2</v>
      </c>
      <c r="I2516">
        <v>1</v>
      </c>
      <c r="J2516" t="s">
        <v>14737</v>
      </c>
      <c r="K2516" t="s">
        <v>4078</v>
      </c>
      <c r="L2516" s="28" t="s">
        <v>15193</v>
      </c>
      <c r="N2516" t="s">
        <v>50</v>
      </c>
      <c r="O2516" t="s">
        <v>24</v>
      </c>
    </row>
    <row r="2517" spans="1:15">
      <c r="A2517" s="118" t="s">
        <v>15194</v>
      </c>
      <c r="B2517" s="10" t="s">
        <v>15</v>
      </c>
      <c r="C2517" s="10" t="s">
        <v>596</v>
      </c>
      <c r="D2517" s="10" t="s">
        <v>15195</v>
      </c>
      <c r="E2517" t="s">
        <v>15196</v>
      </c>
      <c r="G2517" s="28" t="s">
        <v>15197</v>
      </c>
      <c r="H2517" s="10">
        <v>0</v>
      </c>
      <c r="I2517" s="10">
        <v>1</v>
      </c>
      <c r="J2517" t="s">
        <v>2329</v>
      </c>
      <c r="K2517" t="s">
        <v>15198</v>
      </c>
      <c r="L2517" s="28" t="s">
        <v>5968</v>
      </c>
      <c r="N2517" t="s">
        <v>50</v>
      </c>
      <c r="O2517" t="s">
        <v>24</v>
      </c>
    </row>
    <row r="2518" spans="1:15">
      <c r="A2518" s="118" t="s">
        <v>15199</v>
      </c>
      <c r="B2518" s="10" t="s">
        <v>74</v>
      </c>
      <c r="C2518" s="10" t="s">
        <v>240</v>
      </c>
      <c r="E2518" t="s">
        <v>15200</v>
      </c>
      <c r="G2518" s="28" t="s">
        <v>15201</v>
      </c>
      <c r="H2518" s="10">
        <v>0</v>
      </c>
      <c r="I2518" s="10">
        <v>1</v>
      </c>
      <c r="J2518" t="s">
        <v>15202</v>
      </c>
      <c r="K2518" t="s">
        <v>15203</v>
      </c>
      <c r="L2518" s="28" t="s">
        <v>15204</v>
      </c>
      <c r="N2518" t="s">
        <v>50</v>
      </c>
      <c r="O2518" t="s">
        <v>42</v>
      </c>
    </row>
    <row r="2519" spans="1:15">
      <c r="A2519" s="118" t="s">
        <v>15205</v>
      </c>
      <c r="B2519" s="10" t="s">
        <v>15</v>
      </c>
      <c r="C2519" s="10" t="s">
        <v>16</v>
      </c>
      <c r="D2519" s="57" t="s">
        <v>666</v>
      </c>
      <c r="E2519" t="s">
        <v>15206</v>
      </c>
      <c r="G2519" s="28" t="s">
        <v>15207</v>
      </c>
      <c r="H2519" s="10">
        <v>0</v>
      </c>
      <c r="J2519" t="s">
        <v>15208</v>
      </c>
      <c r="K2519" t="s">
        <v>3682</v>
      </c>
      <c r="L2519" s="28" t="s">
        <v>15209</v>
      </c>
      <c r="N2519" t="s">
        <v>50</v>
      </c>
      <c r="O2519" t="s">
        <v>32</v>
      </c>
    </row>
    <row r="2520" spans="1:15">
      <c r="A2520" s="118" t="s">
        <v>15210</v>
      </c>
      <c r="B2520" s="10" t="s">
        <v>74</v>
      </c>
      <c r="C2520" s="10" t="s">
        <v>35</v>
      </c>
      <c r="D2520" s="57" t="s">
        <v>2444</v>
      </c>
      <c r="E2520" t="s">
        <v>15211</v>
      </c>
      <c r="G2520" s="28" t="s">
        <v>15212</v>
      </c>
      <c r="H2520" s="10">
        <v>0</v>
      </c>
      <c r="J2520" t="s">
        <v>15213</v>
      </c>
      <c r="K2520" t="s">
        <v>15214</v>
      </c>
      <c r="L2520" s="28" t="s">
        <v>4607</v>
      </c>
      <c r="N2520" t="s">
        <v>50</v>
      </c>
      <c r="O2520" t="s">
        <v>42</v>
      </c>
    </row>
    <row r="2521" spans="1:15">
      <c r="A2521" s="118" t="s">
        <v>660</v>
      </c>
      <c r="B2521" s="10" t="s">
        <v>74</v>
      </c>
      <c r="C2521" s="10" t="s">
        <v>35</v>
      </c>
      <c r="D2521" s="57" t="s">
        <v>2044</v>
      </c>
      <c r="E2521" t="s">
        <v>15215</v>
      </c>
      <c r="G2521" s="28" t="s">
        <v>15216</v>
      </c>
      <c r="H2521" s="10">
        <v>0</v>
      </c>
      <c r="J2521" t="s">
        <v>15217</v>
      </c>
      <c r="K2521" t="s">
        <v>15218</v>
      </c>
      <c r="L2521" s="28" t="s">
        <v>15209</v>
      </c>
      <c r="N2521" t="s">
        <v>50</v>
      </c>
      <c r="O2521" t="s">
        <v>50</v>
      </c>
    </row>
    <row r="2522" spans="1:15">
      <c r="A2522" s="118" t="s">
        <v>15219</v>
      </c>
      <c r="B2522" s="10" t="s">
        <v>74</v>
      </c>
      <c r="C2522" s="10" t="s">
        <v>16</v>
      </c>
      <c r="D2522" s="57" t="s">
        <v>17</v>
      </c>
      <c r="E2522" t="s">
        <v>15220</v>
      </c>
      <c r="G2522" s="28" t="s">
        <v>15221</v>
      </c>
      <c r="H2522" s="10">
        <v>0</v>
      </c>
      <c r="I2522" s="10">
        <v>1</v>
      </c>
      <c r="J2522" t="s">
        <v>15222</v>
      </c>
      <c r="K2522" t="s">
        <v>15223</v>
      </c>
      <c r="L2522" s="28" t="s">
        <v>15224</v>
      </c>
      <c r="N2522" t="s">
        <v>50</v>
      </c>
      <c r="O2522" t="s">
        <v>260</v>
      </c>
    </row>
    <row r="2523" spans="1:15">
      <c r="A2523" s="118" t="s">
        <v>15225</v>
      </c>
      <c r="B2523" s="10" t="s">
        <v>74</v>
      </c>
      <c r="C2523" s="10" t="s">
        <v>35</v>
      </c>
      <c r="D2523" s="57" t="s">
        <v>7182</v>
      </c>
      <c r="E2523" t="s">
        <v>15226</v>
      </c>
      <c r="G2523" t="s">
        <v>15227</v>
      </c>
      <c r="H2523" s="10">
        <v>1</v>
      </c>
      <c r="I2523">
        <v>1</v>
      </c>
      <c r="J2523" t="s">
        <v>15228</v>
      </c>
      <c r="K2523" t="s">
        <v>15229</v>
      </c>
      <c r="L2523" s="28" t="s">
        <v>15230</v>
      </c>
      <c r="N2523" t="s">
        <v>50</v>
      </c>
      <c r="O2523" t="s">
        <v>50</v>
      </c>
    </row>
    <row r="2524" spans="1:15">
      <c r="A2524" s="118" t="s">
        <v>15231</v>
      </c>
      <c r="B2524" s="10" t="s">
        <v>74</v>
      </c>
      <c r="C2524" s="10" t="s">
        <v>53</v>
      </c>
      <c r="E2524" t="s">
        <v>15232</v>
      </c>
      <c r="G2524" s="28" t="s">
        <v>15233</v>
      </c>
      <c r="H2524" s="10">
        <v>0</v>
      </c>
      <c r="J2524" t="s">
        <v>9363</v>
      </c>
      <c r="K2524" t="s">
        <v>15234</v>
      </c>
      <c r="L2524" s="28" t="s">
        <v>15235</v>
      </c>
      <c r="N2524" t="s">
        <v>24</v>
      </c>
      <c r="O2524" t="s">
        <v>23</v>
      </c>
    </row>
    <row r="2525" spans="1:15">
      <c r="A2525" s="118" t="s">
        <v>15236</v>
      </c>
      <c r="B2525" s="10" t="s">
        <v>74</v>
      </c>
      <c r="C2525" s="10" t="s">
        <v>16</v>
      </c>
      <c r="E2525" t="s">
        <v>15237</v>
      </c>
      <c r="G2525" s="28" t="s">
        <v>15238</v>
      </c>
      <c r="H2525" s="10">
        <v>0</v>
      </c>
      <c r="J2525" t="s">
        <v>15239</v>
      </c>
      <c r="K2525" t="s">
        <v>15240</v>
      </c>
      <c r="L2525" s="28" t="s">
        <v>15241</v>
      </c>
      <c r="N2525" t="s">
        <v>50</v>
      </c>
      <c r="O2525" t="s">
        <v>23</v>
      </c>
    </row>
    <row r="2526" spans="1:15">
      <c r="A2526" s="118" t="s">
        <v>15242</v>
      </c>
      <c r="B2526" s="10" t="s">
        <v>74</v>
      </c>
      <c r="C2526" s="10" t="s">
        <v>35</v>
      </c>
      <c r="D2526" s="57" t="s">
        <v>722</v>
      </c>
      <c r="E2526" t="s">
        <v>15243</v>
      </c>
      <c r="G2526" t="s">
        <v>15244</v>
      </c>
      <c r="H2526" s="10">
        <v>1</v>
      </c>
      <c r="I2526"/>
      <c r="J2526" t="s">
        <v>15245</v>
      </c>
      <c r="K2526" t="s">
        <v>15246</v>
      </c>
      <c r="L2526" s="28" t="s">
        <v>15247</v>
      </c>
      <c r="N2526" t="s">
        <v>42</v>
      </c>
      <c r="O2526" t="s">
        <v>42</v>
      </c>
    </row>
    <row r="2527" spans="1:15">
      <c r="A2527" s="7" t="s">
        <v>15248</v>
      </c>
      <c r="B2527" s="10" t="s">
        <v>15</v>
      </c>
      <c r="C2527" s="10" t="s">
        <v>122</v>
      </c>
      <c r="D2527" s="10" t="s">
        <v>15249</v>
      </c>
      <c r="E2527" t="s">
        <v>15250</v>
      </c>
      <c r="G2527" t="s">
        <v>15251</v>
      </c>
      <c r="H2527" s="10">
        <v>2</v>
      </c>
      <c r="I2527"/>
      <c r="J2527" t="s">
        <v>15252</v>
      </c>
      <c r="K2527" t="s">
        <v>15253</v>
      </c>
      <c r="L2527" s="28" t="s">
        <v>15254</v>
      </c>
      <c r="N2527" t="s">
        <v>50</v>
      </c>
      <c r="O2527" t="s">
        <v>2470</v>
      </c>
    </row>
    <row r="2528" spans="1:15">
      <c r="A2528" s="7" t="s">
        <v>15255</v>
      </c>
      <c r="B2528" s="10" t="s">
        <v>15</v>
      </c>
      <c r="C2528" s="10" t="s">
        <v>53</v>
      </c>
      <c r="E2528" t="s">
        <v>15256</v>
      </c>
      <c r="G2528" t="s">
        <v>15257</v>
      </c>
      <c r="H2528" s="10">
        <v>2</v>
      </c>
      <c r="I2528"/>
      <c r="J2528" t="s">
        <v>15258</v>
      </c>
      <c r="K2528" t="s">
        <v>15259</v>
      </c>
      <c r="L2528" s="28" t="s">
        <v>5810</v>
      </c>
      <c r="N2528" t="s">
        <v>42</v>
      </c>
      <c r="O2528" t="s">
        <v>42</v>
      </c>
    </row>
    <row r="2529" spans="1:15">
      <c r="A2529" s="7" t="s">
        <v>15260</v>
      </c>
      <c r="B2529" s="10" t="s">
        <v>74</v>
      </c>
      <c r="C2529" s="10" t="s">
        <v>44</v>
      </c>
      <c r="E2529" s="57" t="s">
        <v>15261</v>
      </c>
      <c r="G2529" t="s">
        <v>15262</v>
      </c>
      <c r="H2529" s="10">
        <v>1</v>
      </c>
      <c r="I2529"/>
      <c r="J2529" t="s">
        <v>498</v>
      </c>
      <c r="K2529" t="s">
        <v>15263</v>
      </c>
      <c r="L2529" s="28" t="s">
        <v>15264</v>
      </c>
      <c r="N2529" t="s">
        <v>42</v>
      </c>
      <c r="O2529" t="s">
        <v>42</v>
      </c>
    </row>
    <row r="2530" spans="1:15">
      <c r="A2530" s="7" t="s">
        <v>15265</v>
      </c>
      <c r="B2530" s="10" t="s">
        <v>15</v>
      </c>
      <c r="C2530" s="10" t="s">
        <v>138</v>
      </c>
      <c r="E2530" t="s">
        <v>15266</v>
      </c>
      <c r="G2530" t="s">
        <v>15267</v>
      </c>
      <c r="H2530" s="10">
        <v>2</v>
      </c>
      <c r="I2530"/>
      <c r="J2530" t="s">
        <v>15268</v>
      </c>
      <c r="K2530" t="s">
        <v>15269</v>
      </c>
      <c r="L2530" s="28" t="s">
        <v>6626</v>
      </c>
      <c r="N2530" t="s">
        <v>42</v>
      </c>
      <c r="O2530" t="s">
        <v>24</v>
      </c>
    </row>
    <row r="2531" spans="1:15">
      <c r="A2531" s="7" t="s">
        <v>15270</v>
      </c>
      <c r="B2531" s="10" t="s">
        <v>74</v>
      </c>
      <c r="C2531" s="10" t="s">
        <v>211</v>
      </c>
      <c r="D2531" s="10" t="s">
        <v>7195</v>
      </c>
      <c r="E2531" t="s">
        <v>15271</v>
      </c>
      <c r="G2531" s="28" t="s">
        <v>15272</v>
      </c>
      <c r="H2531" s="10">
        <v>0</v>
      </c>
      <c r="J2531" t="s">
        <v>15273</v>
      </c>
      <c r="K2531" t="s">
        <v>15274</v>
      </c>
      <c r="L2531" s="28" t="s">
        <v>15275</v>
      </c>
      <c r="N2531" t="s">
        <v>41</v>
      </c>
      <c r="O2531" t="s">
        <v>536</v>
      </c>
    </row>
    <row r="2532" spans="1:15">
      <c r="A2532" s="7" t="s">
        <v>15276</v>
      </c>
      <c r="B2532" s="10" t="s">
        <v>74</v>
      </c>
      <c r="C2532" s="10" t="s">
        <v>35</v>
      </c>
      <c r="D2532" s="10" t="s">
        <v>2438</v>
      </c>
      <c r="E2532" t="s">
        <v>15277</v>
      </c>
      <c r="G2532" s="28" t="s">
        <v>15278</v>
      </c>
      <c r="H2532" s="10">
        <v>0</v>
      </c>
      <c r="J2532" t="s">
        <v>15279</v>
      </c>
      <c r="K2532" t="s">
        <v>15280</v>
      </c>
      <c r="L2532" s="28" t="s">
        <v>15281</v>
      </c>
      <c r="N2532" t="s">
        <v>50</v>
      </c>
      <c r="O2532" t="s">
        <v>11315</v>
      </c>
    </row>
    <row r="2533" spans="1:15">
      <c r="A2533" s="7" t="s">
        <v>15282</v>
      </c>
      <c r="B2533" s="10" t="s">
        <v>15</v>
      </c>
      <c r="C2533" s="10" t="s">
        <v>122</v>
      </c>
      <c r="E2533" t="s">
        <v>15283</v>
      </c>
      <c r="G2533" t="s">
        <v>15284</v>
      </c>
      <c r="H2533" s="10">
        <v>2</v>
      </c>
      <c r="I2533"/>
      <c r="J2533" t="s">
        <v>15285</v>
      </c>
      <c r="K2533" t="s">
        <v>15286</v>
      </c>
      <c r="L2533" s="28" t="s">
        <v>15287</v>
      </c>
      <c r="N2533" t="s">
        <v>50</v>
      </c>
      <c r="O2533" t="s">
        <v>2470</v>
      </c>
    </row>
    <row r="2534" spans="1:15">
      <c r="A2534" s="7" t="s">
        <v>15288</v>
      </c>
      <c r="B2534" s="10" t="s">
        <v>15</v>
      </c>
      <c r="C2534" s="10" t="s">
        <v>122</v>
      </c>
      <c r="E2534" t="s">
        <v>15289</v>
      </c>
      <c r="G2534" t="s">
        <v>15290</v>
      </c>
      <c r="H2534" s="10">
        <v>2</v>
      </c>
      <c r="I2534"/>
      <c r="J2534" t="s">
        <v>15291</v>
      </c>
      <c r="K2534" t="s">
        <v>15292</v>
      </c>
      <c r="L2534" s="28" t="s">
        <v>13539</v>
      </c>
      <c r="N2534" t="s">
        <v>42</v>
      </c>
      <c r="O2534" t="s">
        <v>15293</v>
      </c>
    </row>
    <row r="2535" spans="1:15">
      <c r="A2535" s="7" t="s">
        <v>15294</v>
      </c>
      <c r="B2535" s="10" t="s">
        <v>15</v>
      </c>
      <c r="C2535" s="10" t="s">
        <v>44</v>
      </c>
      <c r="E2535" t="s">
        <v>15295</v>
      </c>
      <c r="G2535" s="28" t="s">
        <v>15296</v>
      </c>
      <c r="H2535" s="10">
        <v>2</v>
      </c>
      <c r="J2535" t="s">
        <v>15297</v>
      </c>
      <c r="K2535" t="s">
        <v>15298</v>
      </c>
      <c r="L2535" s="28" t="s">
        <v>15299</v>
      </c>
      <c r="N2535" t="s">
        <v>42</v>
      </c>
      <c r="O2535" t="s">
        <v>2210</v>
      </c>
    </row>
    <row r="2536" spans="1:15">
      <c r="A2536" s="7" t="s">
        <v>15300</v>
      </c>
      <c r="B2536" s="10" t="s">
        <v>15</v>
      </c>
      <c r="C2536" s="10" t="s">
        <v>44</v>
      </c>
      <c r="E2536" t="s">
        <v>15301</v>
      </c>
      <c r="G2536" s="28" t="s">
        <v>15302</v>
      </c>
      <c r="H2536" s="10">
        <v>2</v>
      </c>
      <c r="J2536" t="s">
        <v>15303</v>
      </c>
      <c r="K2536" t="s">
        <v>15304</v>
      </c>
      <c r="L2536" s="28" t="s">
        <v>15305</v>
      </c>
      <c r="N2536" t="s">
        <v>42</v>
      </c>
      <c r="O2536" t="s">
        <v>42</v>
      </c>
    </row>
    <row r="2537" spans="1:15">
      <c r="A2537" s="118" t="s">
        <v>15306</v>
      </c>
      <c r="B2537" s="10" t="s">
        <v>74</v>
      </c>
      <c r="C2537" s="10" t="s">
        <v>61</v>
      </c>
      <c r="E2537" t="s">
        <v>15307</v>
      </c>
      <c r="G2537" t="s">
        <v>15308</v>
      </c>
      <c r="H2537" s="10">
        <v>1</v>
      </c>
      <c r="I2537">
        <v>1</v>
      </c>
      <c r="J2537" t="s">
        <v>15309</v>
      </c>
      <c r="K2537" t="s">
        <v>15310</v>
      </c>
      <c r="L2537" s="28" t="s">
        <v>15311</v>
      </c>
      <c r="N2537" t="s">
        <v>42</v>
      </c>
      <c r="O2537" t="s">
        <v>2264</v>
      </c>
    </row>
    <row r="2538" spans="1:15">
      <c r="A2538" s="118" t="s">
        <v>15312</v>
      </c>
      <c r="B2538" s="10" t="s">
        <v>15</v>
      </c>
      <c r="C2538" s="10" t="s">
        <v>35</v>
      </c>
      <c r="D2538" s="57" t="s">
        <v>2438</v>
      </c>
      <c r="E2538" t="s">
        <v>15313</v>
      </c>
      <c r="G2538" t="s">
        <v>15314</v>
      </c>
      <c r="H2538" s="10">
        <v>2</v>
      </c>
      <c r="I2538"/>
      <c r="J2538" t="s">
        <v>15315</v>
      </c>
      <c r="K2538" t="s">
        <v>15316</v>
      </c>
      <c r="L2538" s="28" t="s">
        <v>15317</v>
      </c>
      <c r="N2538" t="s">
        <v>50</v>
      </c>
      <c r="O2538" t="s">
        <v>42</v>
      </c>
    </row>
    <row r="2539" spans="1:15">
      <c r="A2539" s="7" t="s">
        <v>15318</v>
      </c>
      <c r="B2539" s="10" t="s">
        <v>74</v>
      </c>
      <c r="C2539" s="10" t="s">
        <v>61</v>
      </c>
      <c r="E2539" t="s">
        <v>15319</v>
      </c>
      <c r="G2539" s="28" t="s">
        <v>15320</v>
      </c>
      <c r="H2539" s="10">
        <v>0</v>
      </c>
      <c r="J2539" t="s">
        <v>14893</v>
      </c>
      <c r="K2539" t="s">
        <v>7652</v>
      </c>
      <c r="L2539" s="28" t="s">
        <v>15321</v>
      </c>
      <c r="N2539" t="s">
        <v>42</v>
      </c>
      <c r="O2539" t="s">
        <v>42</v>
      </c>
    </row>
    <row r="2540" spans="1:15">
      <c r="A2540" s="7" t="s">
        <v>15322</v>
      </c>
      <c r="B2540" s="10" t="s">
        <v>74</v>
      </c>
      <c r="C2540" s="10" t="s">
        <v>240</v>
      </c>
      <c r="D2540" s="57" t="s">
        <v>9459</v>
      </c>
      <c r="E2540" t="s">
        <v>15323</v>
      </c>
      <c r="G2540" s="28" t="s">
        <v>15324</v>
      </c>
      <c r="H2540" s="10">
        <v>1</v>
      </c>
      <c r="J2540" t="s">
        <v>4257</v>
      </c>
      <c r="K2540" t="s">
        <v>1047</v>
      </c>
      <c r="L2540" s="28" t="s">
        <v>5559</v>
      </c>
      <c r="N2540" t="s">
        <v>42</v>
      </c>
      <c r="O2540" t="s">
        <v>7276</v>
      </c>
    </row>
    <row r="2541" spans="1:15">
      <c r="A2541" s="118" t="s">
        <v>15325</v>
      </c>
      <c r="B2541" s="10" t="s">
        <v>74</v>
      </c>
      <c r="C2541" s="10" t="s">
        <v>240</v>
      </c>
      <c r="D2541" s="57" t="s">
        <v>9459</v>
      </c>
      <c r="E2541" t="s">
        <v>15326</v>
      </c>
      <c r="G2541" t="s">
        <v>15327</v>
      </c>
      <c r="H2541" s="10">
        <v>1</v>
      </c>
      <c r="I2541"/>
      <c r="J2541" t="s">
        <v>15328</v>
      </c>
      <c r="K2541" t="s">
        <v>15329</v>
      </c>
      <c r="L2541" s="28" t="s">
        <v>15330</v>
      </c>
      <c r="N2541" t="s">
        <v>120</v>
      </c>
      <c r="O2541" t="s">
        <v>195</v>
      </c>
    </row>
    <row r="2542" spans="1:15">
      <c r="A2542" s="7" t="s">
        <v>15331</v>
      </c>
      <c r="B2542" s="10" t="s">
        <v>15</v>
      </c>
      <c r="C2542" s="10" t="s">
        <v>211</v>
      </c>
      <c r="D2542" s="57" t="s">
        <v>7195</v>
      </c>
      <c r="E2542" t="s">
        <v>15332</v>
      </c>
      <c r="G2542" s="28" t="s">
        <v>15333</v>
      </c>
      <c r="H2542" s="10">
        <v>0</v>
      </c>
      <c r="J2542" t="s">
        <v>15334</v>
      </c>
      <c r="K2542" t="s">
        <v>15335</v>
      </c>
      <c r="L2542" s="28" t="s">
        <v>4808</v>
      </c>
      <c r="N2542" t="s">
        <v>195</v>
      </c>
      <c r="O2542" t="s">
        <v>195</v>
      </c>
    </row>
    <row r="2543" spans="1:15">
      <c r="A2543" s="118" t="s">
        <v>15336</v>
      </c>
      <c r="B2543" s="10" t="s">
        <v>74</v>
      </c>
      <c r="C2543" s="10" t="s">
        <v>44</v>
      </c>
      <c r="E2543" t="s">
        <v>15337</v>
      </c>
      <c r="G2543" s="28" t="s">
        <v>15338</v>
      </c>
      <c r="H2543" s="10">
        <v>0</v>
      </c>
      <c r="J2543" t="s">
        <v>15339</v>
      </c>
      <c r="K2543" t="s">
        <v>493</v>
      </c>
      <c r="L2543" s="28" t="s">
        <v>14303</v>
      </c>
      <c r="N2543" t="s">
        <v>195</v>
      </c>
      <c r="O2543" t="s">
        <v>23</v>
      </c>
    </row>
    <row r="2544" spans="1:15">
      <c r="A2544" s="7" t="s">
        <v>15340</v>
      </c>
      <c r="B2544" s="10" t="s">
        <v>15</v>
      </c>
      <c r="C2544" s="10" t="s">
        <v>61</v>
      </c>
      <c r="E2544" t="s">
        <v>15341</v>
      </c>
      <c r="G2544" s="28" t="s">
        <v>15342</v>
      </c>
      <c r="H2544" s="10">
        <v>0</v>
      </c>
      <c r="J2544" t="s">
        <v>15343</v>
      </c>
      <c r="K2544" t="s">
        <v>15344</v>
      </c>
      <c r="L2544" s="28" t="s">
        <v>15345</v>
      </c>
      <c r="N2544" t="s">
        <v>587</v>
      </c>
      <c r="O2544" t="s">
        <v>42</v>
      </c>
    </row>
    <row r="2545" spans="1:15">
      <c r="A2545" s="118" t="s">
        <v>15346</v>
      </c>
      <c r="B2545" s="10" t="s">
        <v>74</v>
      </c>
      <c r="C2545" s="10" t="s">
        <v>35</v>
      </c>
      <c r="D2545" s="10" t="s">
        <v>2444</v>
      </c>
      <c r="E2545" t="s">
        <v>15347</v>
      </c>
      <c r="G2545" s="28" t="s">
        <v>15348</v>
      </c>
      <c r="H2545" s="10">
        <v>0</v>
      </c>
      <c r="J2545" t="s">
        <v>15349</v>
      </c>
      <c r="K2545" t="s">
        <v>15350</v>
      </c>
      <c r="L2545" s="28" t="s">
        <v>15351</v>
      </c>
      <c r="N2545" t="s">
        <v>50</v>
      </c>
      <c r="O2545" t="s">
        <v>42</v>
      </c>
    </row>
    <row r="2546" spans="1:15">
      <c r="A2546" s="7" t="s">
        <v>15352</v>
      </c>
      <c r="B2546" s="10" t="s">
        <v>74</v>
      </c>
      <c r="C2546" s="10" t="s">
        <v>138</v>
      </c>
      <c r="E2546" t="s">
        <v>15353</v>
      </c>
      <c r="G2546" s="28" t="s">
        <v>15354</v>
      </c>
      <c r="H2546" s="10">
        <v>0</v>
      </c>
      <c r="J2546" t="s">
        <v>15355</v>
      </c>
      <c r="K2546" t="s">
        <v>15356</v>
      </c>
      <c r="L2546" s="28" t="s">
        <v>15357</v>
      </c>
      <c r="N2546" t="s">
        <v>42</v>
      </c>
      <c r="O2546" t="s">
        <v>42</v>
      </c>
    </row>
    <row r="2547" spans="1:15">
      <c r="A2547" s="7" t="s">
        <v>15358</v>
      </c>
      <c r="B2547" s="10" t="s">
        <v>15</v>
      </c>
      <c r="C2547" s="10" t="s">
        <v>16</v>
      </c>
      <c r="E2547" t="s">
        <v>15359</v>
      </c>
      <c r="G2547" t="s">
        <v>15360</v>
      </c>
      <c r="H2547" s="10">
        <v>2</v>
      </c>
      <c r="I2547"/>
      <c r="J2547" t="s">
        <v>15361</v>
      </c>
      <c r="K2547" t="s">
        <v>15362</v>
      </c>
      <c r="L2547" s="28" t="s">
        <v>15363</v>
      </c>
      <c r="N2547" t="s">
        <v>42</v>
      </c>
      <c r="O2547" t="s">
        <v>42</v>
      </c>
    </row>
    <row r="2548" spans="1:15">
      <c r="A2548" s="118" t="s">
        <v>15364</v>
      </c>
      <c r="B2548" s="10" t="s">
        <v>74</v>
      </c>
      <c r="C2548" s="10" t="s">
        <v>138</v>
      </c>
      <c r="E2548" t="s">
        <v>15365</v>
      </c>
      <c r="G2548" s="28" t="s">
        <v>15366</v>
      </c>
      <c r="H2548" s="10">
        <v>0</v>
      </c>
      <c r="I2548" s="10">
        <v>1</v>
      </c>
      <c r="J2548" t="s">
        <v>15367</v>
      </c>
      <c r="K2548" t="s">
        <v>15368</v>
      </c>
      <c r="L2548" s="28" t="s">
        <v>15369</v>
      </c>
      <c r="N2548" t="s">
        <v>50</v>
      </c>
      <c r="O2548" t="s">
        <v>42</v>
      </c>
    </row>
    <row r="2549" spans="1:15">
      <c r="A2549" s="7" t="s">
        <v>15370</v>
      </c>
      <c r="B2549" s="10" t="s">
        <v>74</v>
      </c>
      <c r="C2549" s="10" t="s">
        <v>35</v>
      </c>
      <c r="D2549" s="57" t="s">
        <v>2444</v>
      </c>
      <c r="E2549" t="s">
        <v>15371</v>
      </c>
      <c r="G2549" s="28" t="s">
        <v>15372</v>
      </c>
      <c r="H2549" s="10">
        <v>0</v>
      </c>
      <c r="J2549" t="s">
        <v>15373</v>
      </c>
      <c r="K2549" t="s">
        <v>15374</v>
      </c>
      <c r="L2549" s="28" t="s">
        <v>15375</v>
      </c>
      <c r="N2549" t="s">
        <v>51</v>
      </c>
      <c r="O2549" t="s">
        <v>129</v>
      </c>
    </row>
    <row r="2550" spans="1:15">
      <c r="A2550" s="7" t="s">
        <v>15376</v>
      </c>
      <c r="B2550" s="10" t="s">
        <v>74</v>
      </c>
      <c r="C2550" s="10" t="s">
        <v>138</v>
      </c>
      <c r="D2550" s="10" t="s">
        <v>15377</v>
      </c>
      <c r="E2550" t="s">
        <v>15378</v>
      </c>
      <c r="G2550" t="s">
        <v>15379</v>
      </c>
      <c r="H2550" s="10">
        <v>1</v>
      </c>
      <c r="I2550"/>
      <c r="J2550" t="s">
        <v>15380</v>
      </c>
      <c r="K2550" t="s">
        <v>15381</v>
      </c>
      <c r="L2550" s="28" t="s">
        <v>15382</v>
      </c>
      <c r="N2550" t="s">
        <v>50</v>
      </c>
      <c r="O2550" t="s">
        <v>260</v>
      </c>
    </row>
    <row r="2551" spans="1:15">
      <c r="A2551" s="7" t="s">
        <v>15383</v>
      </c>
      <c r="B2551" s="10" t="s">
        <v>15</v>
      </c>
      <c r="C2551" s="10" t="s">
        <v>122</v>
      </c>
      <c r="E2551" t="s">
        <v>15384</v>
      </c>
      <c r="G2551" t="s">
        <v>15385</v>
      </c>
      <c r="H2551" s="10">
        <v>1</v>
      </c>
      <c r="I2551"/>
      <c r="J2551" t="s">
        <v>15386</v>
      </c>
      <c r="K2551" t="s">
        <v>766</v>
      </c>
      <c r="L2551" s="28" t="s">
        <v>15387</v>
      </c>
      <c r="N2551" t="s">
        <v>50</v>
      </c>
      <c r="O2551" t="s">
        <v>42</v>
      </c>
    </row>
    <row r="2552" spans="1:15">
      <c r="A2552" s="118" t="s">
        <v>15388</v>
      </c>
      <c r="B2552" s="10" t="s">
        <v>74</v>
      </c>
      <c r="C2552" s="10" t="s">
        <v>122</v>
      </c>
      <c r="E2552" t="s">
        <v>15389</v>
      </c>
      <c r="G2552" t="s">
        <v>15390</v>
      </c>
      <c r="H2552" s="10">
        <v>2</v>
      </c>
      <c r="I2552"/>
      <c r="J2552" t="s">
        <v>14800</v>
      </c>
      <c r="K2552" t="s">
        <v>1181</v>
      </c>
      <c r="L2552" s="28" t="s">
        <v>4171</v>
      </c>
      <c r="N2552" t="s">
        <v>50</v>
      </c>
      <c r="O2552" t="s">
        <v>51</v>
      </c>
    </row>
    <row r="2553" spans="1:15">
      <c r="A2553" s="7" t="s">
        <v>15391</v>
      </c>
      <c r="B2553" s="10" t="s">
        <v>15</v>
      </c>
      <c r="C2553" s="10" t="s">
        <v>61</v>
      </c>
      <c r="E2553" t="s">
        <v>15392</v>
      </c>
      <c r="G2553" t="s">
        <v>15393</v>
      </c>
      <c r="H2553" s="10">
        <v>2</v>
      </c>
      <c r="I2553"/>
      <c r="J2553" t="s">
        <v>14562</v>
      </c>
      <c r="K2553" t="s">
        <v>12173</v>
      </c>
      <c r="L2553" s="28" t="s">
        <v>5143</v>
      </c>
      <c r="N2553" t="s">
        <v>50</v>
      </c>
      <c r="O2553" t="s">
        <v>50</v>
      </c>
    </row>
    <row r="2554" spans="1:15">
      <c r="A2554" s="118" t="s">
        <v>15394</v>
      </c>
      <c r="B2554" s="10" t="s">
        <v>74</v>
      </c>
      <c r="C2554" s="10" t="s">
        <v>61</v>
      </c>
      <c r="E2554" t="s">
        <v>15395</v>
      </c>
      <c r="G2554" t="s">
        <v>15396</v>
      </c>
      <c r="H2554" s="10">
        <v>1</v>
      </c>
      <c r="I2554"/>
      <c r="J2554" t="s">
        <v>15397</v>
      </c>
      <c r="K2554" t="s">
        <v>15398</v>
      </c>
      <c r="L2554" s="28" t="s">
        <v>15399</v>
      </c>
      <c r="N2554" t="s">
        <v>42</v>
      </c>
      <c r="O2554" t="s">
        <v>195</v>
      </c>
    </row>
    <row r="2555" spans="1:15">
      <c r="A2555" s="7" t="s">
        <v>15400</v>
      </c>
      <c r="B2555" s="10" t="s">
        <v>74</v>
      </c>
      <c r="C2555" s="10" t="s">
        <v>35</v>
      </c>
      <c r="D2555" s="57" t="s">
        <v>722</v>
      </c>
      <c r="E2555" t="s">
        <v>15401</v>
      </c>
      <c r="G2555" s="28" t="s">
        <v>15402</v>
      </c>
      <c r="H2555" s="10">
        <v>1</v>
      </c>
      <c r="J2555" t="s">
        <v>4170</v>
      </c>
      <c r="K2555" t="s">
        <v>15403</v>
      </c>
      <c r="L2555" s="28" t="s">
        <v>4607</v>
      </c>
      <c r="N2555" t="s">
        <v>42</v>
      </c>
      <c r="O2555" t="s">
        <v>42</v>
      </c>
    </row>
    <row r="2556" spans="1:15">
      <c r="A2556" s="118" t="s">
        <v>15404</v>
      </c>
      <c r="B2556" s="10" t="s">
        <v>15</v>
      </c>
      <c r="C2556" s="10" t="s">
        <v>53</v>
      </c>
      <c r="E2556" t="s">
        <v>15405</v>
      </c>
      <c r="G2556" t="s">
        <v>15406</v>
      </c>
      <c r="H2556" s="10">
        <v>2</v>
      </c>
      <c r="I2556"/>
      <c r="J2556" t="s">
        <v>15407</v>
      </c>
      <c r="K2556" t="s">
        <v>15408</v>
      </c>
      <c r="L2556" s="28" t="s">
        <v>15409</v>
      </c>
      <c r="N2556" t="s">
        <v>24</v>
      </c>
      <c r="O2556" t="s">
        <v>24</v>
      </c>
    </row>
    <row r="2557" spans="1:15">
      <c r="A2557" s="7" t="s">
        <v>15410</v>
      </c>
      <c r="B2557" s="10" t="s">
        <v>15</v>
      </c>
      <c r="C2557" s="10" t="s">
        <v>35</v>
      </c>
      <c r="D2557" s="10" t="s">
        <v>1112</v>
      </c>
      <c r="E2557" t="s">
        <v>15411</v>
      </c>
      <c r="G2557" t="s">
        <v>15412</v>
      </c>
      <c r="H2557" s="10">
        <v>2</v>
      </c>
      <c r="I2557"/>
      <c r="J2557" t="s">
        <v>15413</v>
      </c>
      <c r="K2557" t="s">
        <v>15414</v>
      </c>
      <c r="L2557" s="28" t="s">
        <v>4815</v>
      </c>
      <c r="N2557" t="s">
        <v>42</v>
      </c>
      <c r="O2557" t="s">
        <v>42</v>
      </c>
    </row>
    <row r="2558" spans="1:15">
      <c r="A2558" s="7" t="s">
        <v>15415</v>
      </c>
      <c r="B2558" s="10" t="s">
        <v>74</v>
      </c>
      <c r="C2558" s="10" t="s">
        <v>16</v>
      </c>
      <c r="D2558" s="57" t="s">
        <v>7594</v>
      </c>
      <c r="E2558" t="s">
        <v>15416</v>
      </c>
      <c r="G2558" s="28" t="s">
        <v>15417</v>
      </c>
      <c r="H2558" s="10">
        <v>1</v>
      </c>
      <c r="J2558" t="s">
        <v>4170</v>
      </c>
      <c r="K2558" t="s">
        <v>15418</v>
      </c>
      <c r="L2558" s="28" t="s">
        <v>4815</v>
      </c>
      <c r="N2558" t="s">
        <v>50</v>
      </c>
      <c r="O2558" t="s">
        <v>897</v>
      </c>
    </row>
    <row r="2559" spans="1:15">
      <c r="A2559" s="7" t="s">
        <v>15419</v>
      </c>
      <c r="B2559" s="10" t="s">
        <v>15</v>
      </c>
      <c r="C2559" s="10" t="s">
        <v>35</v>
      </c>
      <c r="D2559" s="10" t="s">
        <v>7182</v>
      </c>
      <c r="E2559" t="s">
        <v>15420</v>
      </c>
      <c r="G2559" t="s">
        <v>15421</v>
      </c>
      <c r="H2559" s="10">
        <v>2</v>
      </c>
      <c r="I2559"/>
      <c r="J2559" t="s">
        <v>15422</v>
      </c>
      <c r="K2559" t="s">
        <v>15423</v>
      </c>
      <c r="L2559" s="28" t="s">
        <v>15424</v>
      </c>
      <c r="N2559" t="s">
        <v>120</v>
      </c>
      <c r="O2559" t="s">
        <v>897</v>
      </c>
    </row>
    <row r="2560" spans="1:15">
      <c r="A2560" s="118" t="s">
        <v>15425</v>
      </c>
      <c r="B2560" s="10" t="s">
        <v>74</v>
      </c>
      <c r="C2560" s="10" t="s">
        <v>138</v>
      </c>
      <c r="D2560" s="10" t="s">
        <v>7425</v>
      </c>
      <c r="E2560" t="s">
        <v>15426</v>
      </c>
      <c r="G2560" s="28" t="s">
        <v>15427</v>
      </c>
      <c r="H2560" s="10">
        <v>0</v>
      </c>
      <c r="I2560" s="10">
        <v>1</v>
      </c>
      <c r="J2560" t="s">
        <v>498</v>
      </c>
      <c r="K2560" t="s">
        <v>9747</v>
      </c>
      <c r="L2560" s="28" t="s">
        <v>15428</v>
      </c>
      <c r="N2560" t="s">
        <v>195</v>
      </c>
      <c r="O2560" t="s">
        <v>195</v>
      </c>
    </row>
    <row r="2561" spans="1:15">
      <c r="A2561" s="118" t="s">
        <v>15429</v>
      </c>
      <c r="B2561" s="10" t="s">
        <v>74</v>
      </c>
      <c r="C2561" s="10" t="s">
        <v>138</v>
      </c>
      <c r="D2561" s="57" t="s">
        <v>8031</v>
      </c>
      <c r="E2561" t="s">
        <v>15430</v>
      </c>
      <c r="G2561" s="28" t="s">
        <v>15431</v>
      </c>
      <c r="H2561" s="10">
        <v>0</v>
      </c>
      <c r="I2561" s="10">
        <v>1</v>
      </c>
      <c r="J2561" t="s">
        <v>15432</v>
      </c>
      <c r="K2561" t="s">
        <v>13802</v>
      </c>
      <c r="L2561" s="28" t="s">
        <v>11599</v>
      </c>
      <c r="N2561" t="s">
        <v>50</v>
      </c>
      <c r="O2561" t="s">
        <v>897</v>
      </c>
    </row>
    <row r="2562" spans="1:15">
      <c r="A2562" s="118" t="s">
        <v>15433</v>
      </c>
      <c r="B2562" s="10" t="s">
        <v>74</v>
      </c>
      <c r="C2562" s="10" t="s">
        <v>35</v>
      </c>
      <c r="D2562" s="57" t="s">
        <v>2426</v>
      </c>
      <c r="E2562" t="s">
        <v>15434</v>
      </c>
      <c r="G2562" s="28" t="s">
        <v>15435</v>
      </c>
      <c r="H2562" s="10">
        <v>0</v>
      </c>
      <c r="J2562" t="s">
        <v>498</v>
      </c>
      <c r="K2562" t="s">
        <v>2169</v>
      </c>
      <c r="L2562" s="28" t="s">
        <v>15436</v>
      </c>
      <c r="N2562" t="s">
        <v>120</v>
      </c>
      <c r="O2562" t="s">
        <v>24</v>
      </c>
    </row>
    <row r="2563" spans="1:15">
      <c r="A2563" s="118" t="s">
        <v>15437</v>
      </c>
      <c r="B2563" s="10" t="s">
        <v>15</v>
      </c>
      <c r="C2563" s="10" t="s">
        <v>35</v>
      </c>
      <c r="D2563" s="57" t="s">
        <v>1112</v>
      </c>
      <c r="E2563" t="s">
        <v>15438</v>
      </c>
      <c r="G2563" t="s">
        <v>15439</v>
      </c>
      <c r="H2563" s="10">
        <v>2</v>
      </c>
      <c r="I2563">
        <v>1</v>
      </c>
      <c r="J2563" t="s">
        <v>15373</v>
      </c>
      <c r="K2563" t="s">
        <v>15440</v>
      </c>
      <c r="L2563" s="28" t="s">
        <v>15441</v>
      </c>
      <c r="N2563" t="s">
        <v>50</v>
      </c>
      <c r="O2563" t="s">
        <v>897</v>
      </c>
    </row>
    <row r="2564" spans="1:15">
      <c r="A2564" s="7" t="s">
        <v>15442</v>
      </c>
      <c r="B2564" s="10" t="s">
        <v>74</v>
      </c>
      <c r="C2564" s="10" t="s">
        <v>35</v>
      </c>
      <c r="D2564" s="57" t="s">
        <v>2426</v>
      </c>
      <c r="E2564" t="s">
        <v>3957</v>
      </c>
      <c r="G2564" s="28" t="s">
        <v>15443</v>
      </c>
      <c r="H2564" s="10">
        <v>0</v>
      </c>
      <c r="I2564" s="10">
        <v>1</v>
      </c>
      <c r="J2564" t="s">
        <v>15444</v>
      </c>
      <c r="K2564" t="s">
        <v>15445</v>
      </c>
      <c r="L2564" s="28" t="s">
        <v>4607</v>
      </c>
      <c r="N2564" t="s">
        <v>42</v>
      </c>
      <c r="O2564" t="s">
        <v>24</v>
      </c>
    </row>
    <row r="2565" spans="1:15">
      <c r="A2565" s="7" t="s">
        <v>15446</v>
      </c>
      <c r="B2565" s="10" t="s">
        <v>74</v>
      </c>
      <c r="C2565" s="10" t="s">
        <v>35</v>
      </c>
      <c r="D2565" s="57" t="s">
        <v>658</v>
      </c>
      <c r="E2565" t="s">
        <v>15447</v>
      </c>
      <c r="G2565" s="28" t="s">
        <v>15448</v>
      </c>
      <c r="H2565" s="10">
        <v>0</v>
      </c>
      <c r="J2565" t="s">
        <v>498</v>
      </c>
      <c r="K2565" t="s">
        <v>9297</v>
      </c>
      <c r="L2565" s="28" t="s">
        <v>4607</v>
      </c>
      <c r="N2565" t="s">
        <v>50</v>
      </c>
      <c r="O2565" t="s">
        <v>897</v>
      </c>
    </row>
    <row r="2566" spans="1:15">
      <c r="A2566" s="7" t="s">
        <v>15449</v>
      </c>
      <c r="B2566" s="10" t="s">
        <v>74</v>
      </c>
      <c r="C2566" s="10" t="s">
        <v>138</v>
      </c>
      <c r="D2566" s="57" t="s">
        <v>8930</v>
      </c>
      <c r="E2566" t="s">
        <v>15450</v>
      </c>
      <c r="G2566" s="28" t="s">
        <v>15451</v>
      </c>
      <c r="H2566" s="10">
        <v>1</v>
      </c>
      <c r="J2566" t="s">
        <v>498</v>
      </c>
      <c r="K2566" t="s">
        <v>3126</v>
      </c>
      <c r="L2566" s="28" t="s">
        <v>15452</v>
      </c>
      <c r="N2566" t="s">
        <v>50</v>
      </c>
      <c r="O2566" t="s">
        <v>260</v>
      </c>
    </row>
    <row r="2567" spans="1:15">
      <c r="A2567" s="7" t="s">
        <v>15453</v>
      </c>
      <c r="B2567" s="10" t="s">
        <v>74</v>
      </c>
      <c r="C2567" s="10" t="s">
        <v>35</v>
      </c>
      <c r="D2567" s="57" t="s">
        <v>12509</v>
      </c>
      <c r="E2567" t="s">
        <v>4800</v>
      </c>
      <c r="G2567" s="28" t="s">
        <v>15454</v>
      </c>
      <c r="H2567" s="10">
        <v>1</v>
      </c>
      <c r="J2567" t="s">
        <v>15373</v>
      </c>
      <c r="K2567" t="s">
        <v>9297</v>
      </c>
      <c r="L2567" s="28" t="s">
        <v>8188</v>
      </c>
      <c r="N2567" t="s">
        <v>50</v>
      </c>
      <c r="O2567" t="s">
        <v>897</v>
      </c>
    </row>
    <row r="2568" spans="1:15">
      <c r="A2568" s="7" t="s">
        <v>15455</v>
      </c>
      <c r="B2568" s="10" t="s">
        <v>74</v>
      </c>
      <c r="C2568" s="10" t="s">
        <v>122</v>
      </c>
      <c r="E2568" t="s">
        <v>15456</v>
      </c>
      <c r="G2568" s="28" t="s">
        <v>15457</v>
      </c>
      <c r="H2568" s="10">
        <v>1</v>
      </c>
      <c r="I2568" s="10">
        <v>1</v>
      </c>
      <c r="J2568" t="s">
        <v>15458</v>
      </c>
      <c r="K2568" t="s">
        <v>3625</v>
      </c>
      <c r="L2568" s="28" t="s">
        <v>5810</v>
      </c>
      <c r="N2568" t="s">
        <v>50</v>
      </c>
      <c r="O2568" t="s">
        <v>260</v>
      </c>
    </row>
    <row r="2569" spans="1:15">
      <c r="A2569" s="7" t="s">
        <v>15459</v>
      </c>
      <c r="B2569" s="10" t="s">
        <v>74</v>
      </c>
      <c r="C2569" s="10" t="s">
        <v>35</v>
      </c>
      <c r="D2569" s="57" t="s">
        <v>1112</v>
      </c>
      <c r="E2569" t="s">
        <v>15460</v>
      </c>
      <c r="G2569" s="28" t="s">
        <v>15461</v>
      </c>
      <c r="H2569" s="10">
        <v>0</v>
      </c>
      <c r="J2569" t="s">
        <v>15462</v>
      </c>
      <c r="K2569" t="s">
        <v>15463</v>
      </c>
      <c r="L2569" s="28" t="s">
        <v>15464</v>
      </c>
      <c r="N2569" t="s">
        <v>42</v>
      </c>
      <c r="O2569" t="s">
        <v>4595</v>
      </c>
    </row>
    <row r="2570" spans="1:15">
      <c r="A2570" s="118" t="s">
        <v>15465</v>
      </c>
      <c r="B2570" s="10" t="s">
        <v>74</v>
      </c>
      <c r="C2570" s="10" t="s">
        <v>122</v>
      </c>
      <c r="E2570" t="s">
        <v>15466</v>
      </c>
      <c r="G2570" t="s">
        <v>15467</v>
      </c>
      <c r="H2570" s="10">
        <v>1</v>
      </c>
      <c r="I2570"/>
      <c r="J2570" t="s">
        <v>15468</v>
      </c>
      <c r="K2570" t="s">
        <v>15469</v>
      </c>
      <c r="L2570" s="28" t="s">
        <v>15470</v>
      </c>
      <c r="N2570" t="s">
        <v>897</v>
      </c>
      <c r="O2570" t="s">
        <v>50</v>
      </c>
    </row>
    <row r="2571" spans="1:15">
      <c r="A2571" s="7" t="s">
        <v>15471</v>
      </c>
      <c r="B2571" s="10" t="s">
        <v>15</v>
      </c>
      <c r="C2571" s="10" t="s">
        <v>138</v>
      </c>
      <c r="E2571" t="s">
        <v>15472</v>
      </c>
      <c r="G2571" s="28" t="s">
        <v>15473</v>
      </c>
      <c r="H2571" s="10">
        <v>0</v>
      </c>
      <c r="I2571" s="10">
        <v>1</v>
      </c>
      <c r="J2571" t="s">
        <v>11216</v>
      </c>
      <c r="K2571" t="s">
        <v>15474</v>
      </c>
      <c r="L2571" s="28" t="s">
        <v>15475</v>
      </c>
      <c r="N2571" t="s">
        <v>50</v>
      </c>
      <c r="O2571" t="s">
        <v>42</v>
      </c>
    </row>
    <row r="2572" spans="1:15">
      <c r="A2572" s="7" t="s">
        <v>15476</v>
      </c>
      <c r="B2572" s="10" t="s">
        <v>74</v>
      </c>
      <c r="C2572" s="10" t="s">
        <v>53</v>
      </c>
      <c r="E2572" t="s">
        <v>15477</v>
      </c>
      <c r="G2572" s="28" t="s">
        <v>15478</v>
      </c>
      <c r="H2572" s="10">
        <v>0</v>
      </c>
      <c r="J2572" t="s">
        <v>15479</v>
      </c>
      <c r="K2572" t="s">
        <v>5161</v>
      </c>
      <c r="L2572" s="28" t="s">
        <v>15480</v>
      </c>
      <c r="N2572" t="s">
        <v>50</v>
      </c>
      <c r="O2572" t="s">
        <v>96</v>
      </c>
    </row>
    <row r="2573" spans="1:15">
      <c r="A2573" s="118" t="s">
        <v>15481</v>
      </c>
      <c r="B2573" s="10" t="s">
        <v>15</v>
      </c>
      <c r="C2573" s="10" t="s">
        <v>122</v>
      </c>
      <c r="E2573" t="s">
        <v>15482</v>
      </c>
      <c r="G2573" s="28" t="s">
        <v>15483</v>
      </c>
      <c r="H2573" s="10">
        <v>0</v>
      </c>
      <c r="J2573" t="s">
        <v>15484</v>
      </c>
      <c r="K2573" t="s">
        <v>15485</v>
      </c>
      <c r="L2573" s="28" t="s">
        <v>15486</v>
      </c>
      <c r="N2573" t="s">
        <v>50</v>
      </c>
      <c r="O2573" t="s">
        <v>15487</v>
      </c>
    </row>
    <row r="2574" spans="1:15">
      <c r="A2574" s="7" t="s">
        <v>15488</v>
      </c>
      <c r="B2574" s="10" t="s">
        <v>15</v>
      </c>
      <c r="C2574" s="10" t="s">
        <v>35</v>
      </c>
      <c r="D2574" s="57" t="s">
        <v>7643</v>
      </c>
      <c r="E2574" t="s">
        <v>15489</v>
      </c>
      <c r="G2574" s="28" t="s">
        <v>15490</v>
      </c>
      <c r="H2574" s="10">
        <v>2</v>
      </c>
      <c r="J2574" t="s">
        <v>15491</v>
      </c>
      <c r="K2574" t="s">
        <v>15492</v>
      </c>
      <c r="L2574" s="28" t="s">
        <v>15493</v>
      </c>
      <c r="N2574" t="s">
        <v>42</v>
      </c>
      <c r="O2574" t="s">
        <v>96</v>
      </c>
    </row>
    <row r="2575" spans="1:15">
      <c r="A2575" s="7" t="s">
        <v>15494</v>
      </c>
      <c r="B2575" s="10" t="s">
        <v>15</v>
      </c>
      <c r="C2575" s="10" t="s">
        <v>122</v>
      </c>
      <c r="D2575" s="57" t="s">
        <v>7739</v>
      </c>
      <c r="E2575" t="s">
        <v>15495</v>
      </c>
      <c r="G2575" t="s">
        <v>15496</v>
      </c>
      <c r="H2575" s="10">
        <v>2</v>
      </c>
      <c r="I2575"/>
      <c r="J2575" t="s">
        <v>15497</v>
      </c>
      <c r="K2575" t="s">
        <v>15498</v>
      </c>
      <c r="L2575" s="28" t="s">
        <v>4329</v>
      </c>
      <c r="N2575" t="s">
        <v>42</v>
      </c>
      <c r="O2575" t="s">
        <v>42</v>
      </c>
    </row>
    <row r="2576" spans="1:15">
      <c r="A2576" s="7" t="s">
        <v>15499</v>
      </c>
      <c r="B2576" s="10" t="s">
        <v>15</v>
      </c>
      <c r="C2576" s="10" t="s">
        <v>138</v>
      </c>
      <c r="D2576" s="57" t="s">
        <v>2451</v>
      </c>
      <c r="E2576" t="s">
        <v>15500</v>
      </c>
      <c r="G2576" t="s">
        <v>15501</v>
      </c>
      <c r="H2576" s="10">
        <v>2</v>
      </c>
      <c r="I2576">
        <v>2</v>
      </c>
      <c r="J2576" t="s">
        <v>15502</v>
      </c>
      <c r="K2576" t="s">
        <v>15503</v>
      </c>
      <c r="L2576" s="28" t="s">
        <v>4329</v>
      </c>
      <c r="N2576" t="s">
        <v>42</v>
      </c>
      <c r="O2576" t="s">
        <v>42</v>
      </c>
    </row>
    <row r="2577" spans="1:15">
      <c r="A2577" s="7" t="s">
        <v>15504</v>
      </c>
      <c r="B2577" s="10" t="s">
        <v>15</v>
      </c>
      <c r="C2577" s="10" t="s">
        <v>122</v>
      </c>
      <c r="D2577" s="57" t="s">
        <v>7739</v>
      </c>
      <c r="E2577" t="s">
        <v>15505</v>
      </c>
      <c r="G2577" s="28" t="s">
        <v>15506</v>
      </c>
      <c r="H2577" s="10">
        <v>0</v>
      </c>
      <c r="J2577" t="s">
        <v>15507</v>
      </c>
      <c r="K2577" t="s">
        <v>15508</v>
      </c>
      <c r="L2577" s="28" t="s">
        <v>15509</v>
      </c>
      <c r="N2577" t="s">
        <v>42</v>
      </c>
      <c r="O2577" t="s">
        <v>42</v>
      </c>
    </row>
    <row r="2578" spans="1:15">
      <c r="A2578" s="118" t="s">
        <v>15510</v>
      </c>
      <c r="B2578" s="10" t="s">
        <v>15</v>
      </c>
      <c r="C2578" s="10" t="s">
        <v>240</v>
      </c>
      <c r="D2578" s="57" t="s">
        <v>15511</v>
      </c>
      <c r="E2578" t="s">
        <v>15512</v>
      </c>
      <c r="G2578" t="s">
        <v>15513</v>
      </c>
      <c r="H2578" s="10">
        <v>2</v>
      </c>
      <c r="I2578"/>
      <c r="J2578" t="s">
        <v>15514</v>
      </c>
      <c r="K2578" t="s">
        <v>15515</v>
      </c>
      <c r="L2578" s="28" t="s">
        <v>15516</v>
      </c>
      <c r="N2578" t="s">
        <v>24</v>
      </c>
      <c r="O2578" t="s">
        <v>15517</v>
      </c>
    </row>
    <row r="2579" spans="1:15">
      <c r="A2579" s="118" t="s">
        <v>15518</v>
      </c>
      <c r="B2579" s="10" t="s">
        <v>74</v>
      </c>
      <c r="C2579" s="10" t="s">
        <v>240</v>
      </c>
      <c r="E2579" t="s">
        <v>15519</v>
      </c>
      <c r="G2579" t="s">
        <v>15520</v>
      </c>
      <c r="H2579" s="10">
        <v>1</v>
      </c>
      <c r="I2579"/>
      <c r="J2579" t="s">
        <v>15521</v>
      </c>
      <c r="K2579" t="s">
        <v>15522</v>
      </c>
      <c r="L2579" s="28" t="s">
        <v>15523</v>
      </c>
      <c r="N2579" t="s">
        <v>152</v>
      </c>
      <c r="O2579" t="s">
        <v>42</v>
      </c>
    </row>
    <row r="2580" spans="1:15">
      <c r="A2580" s="7" t="s">
        <v>15524</v>
      </c>
      <c r="B2580" s="10" t="s">
        <v>74</v>
      </c>
      <c r="C2580" s="10" t="s">
        <v>16</v>
      </c>
      <c r="D2580" s="10" t="s">
        <v>15525</v>
      </c>
      <c r="E2580" t="s">
        <v>15526</v>
      </c>
      <c r="G2580" t="s">
        <v>15527</v>
      </c>
      <c r="H2580" s="10">
        <v>2</v>
      </c>
      <c r="I2580"/>
      <c r="J2580" t="s">
        <v>772</v>
      </c>
      <c r="K2580" t="s">
        <v>12184</v>
      </c>
      <c r="L2580" s="28" t="s">
        <v>15528</v>
      </c>
      <c r="N2580" t="s">
        <v>42</v>
      </c>
      <c r="O2580" t="s">
        <v>23</v>
      </c>
    </row>
    <row r="2581" spans="1:15">
      <c r="A2581" s="7" t="s">
        <v>15529</v>
      </c>
      <c r="B2581" s="10" t="s">
        <v>15</v>
      </c>
      <c r="C2581" s="10" t="s">
        <v>53</v>
      </c>
      <c r="E2581" t="s">
        <v>15530</v>
      </c>
      <c r="G2581" t="s">
        <v>15531</v>
      </c>
      <c r="H2581" s="10">
        <v>1</v>
      </c>
      <c r="I2581"/>
      <c r="J2581" t="s">
        <v>15532</v>
      </c>
      <c r="K2581" t="s">
        <v>15533</v>
      </c>
      <c r="L2581" s="28" t="s">
        <v>15534</v>
      </c>
      <c r="N2581" t="s">
        <v>42</v>
      </c>
      <c r="O2581" t="s">
        <v>260</v>
      </c>
    </row>
    <row r="2582" spans="1:15">
      <c r="A2582" s="7" t="s">
        <v>15535</v>
      </c>
      <c r="B2582" s="10" t="s">
        <v>15</v>
      </c>
      <c r="C2582" s="10" t="s">
        <v>16</v>
      </c>
      <c r="E2582" t="s">
        <v>15536</v>
      </c>
      <c r="G2582" t="s">
        <v>15537</v>
      </c>
      <c r="H2582" s="10">
        <v>2</v>
      </c>
      <c r="I2582"/>
      <c r="J2582" t="s">
        <v>9439</v>
      </c>
      <c r="K2582" t="s">
        <v>15538</v>
      </c>
      <c r="L2582" s="28" t="s">
        <v>14564</v>
      </c>
      <c r="N2582" t="s">
        <v>50</v>
      </c>
      <c r="O2582" t="s">
        <v>42</v>
      </c>
    </row>
    <row r="2583" spans="1:15">
      <c r="A2583" s="7" t="s">
        <v>15539</v>
      </c>
      <c r="B2583" s="10" t="s">
        <v>74</v>
      </c>
      <c r="C2583" s="10" t="s">
        <v>53</v>
      </c>
      <c r="D2583" s="10" t="s">
        <v>10969</v>
      </c>
      <c r="E2583" t="s">
        <v>15540</v>
      </c>
      <c r="G2583" s="28" t="s">
        <v>15541</v>
      </c>
      <c r="H2583" s="10">
        <v>0</v>
      </c>
      <c r="J2583" t="s">
        <v>15542</v>
      </c>
      <c r="K2583" t="s">
        <v>15543</v>
      </c>
      <c r="L2583" s="28" t="s">
        <v>15544</v>
      </c>
      <c r="N2583" t="s">
        <v>42</v>
      </c>
      <c r="O2583" t="s">
        <v>96</v>
      </c>
    </row>
    <row r="2584" spans="1:15">
      <c r="A2584" s="7" t="s">
        <v>15545</v>
      </c>
      <c r="B2584" s="10" t="s">
        <v>15</v>
      </c>
      <c r="C2584" s="10" t="s">
        <v>44</v>
      </c>
      <c r="D2584" s="57" t="s">
        <v>15546</v>
      </c>
      <c r="E2584" t="s">
        <v>15547</v>
      </c>
      <c r="G2584" s="28" t="s">
        <v>15548</v>
      </c>
      <c r="H2584" s="10">
        <v>2</v>
      </c>
      <c r="J2584" t="s">
        <v>13730</v>
      </c>
      <c r="K2584" t="s">
        <v>15549</v>
      </c>
      <c r="L2584" s="28" t="s">
        <v>15550</v>
      </c>
      <c r="N2584" t="s">
        <v>42</v>
      </c>
      <c r="O2584" t="s">
        <v>42</v>
      </c>
    </row>
    <row r="2585" spans="1:15">
      <c r="A2585" s="7" t="s">
        <v>11464</v>
      </c>
      <c r="B2585" s="10" t="s">
        <v>15</v>
      </c>
      <c r="C2585" s="10" t="s">
        <v>44</v>
      </c>
      <c r="E2585" t="s">
        <v>15551</v>
      </c>
      <c r="G2585" s="28" t="s">
        <v>15552</v>
      </c>
      <c r="H2585" s="10">
        <v>2</v>
      </c>
      <c r="I2585" s="10">
        <v>1</v>
      </c>
      <c r="J2585" t="s">
        <v>15553</v>
      </c>
      <c r="K2585" t="s">
        <v>15554</v>
      </c>
      <c r="L2585" s="28" t="s">
        <v>15555</v>
      </c>
      <c r="N2585" t="s">
        <v>195</v>
      </c>
      <c r="O2585" t="s">
        <v>180</v>
      </c>
    </row>
    <row r="2586" spans="1:15">
      <c r="A2586" s="118" t="s">
        <v>15556</v>
      </c>
      <c r="B2586" s="10" t="s">
        <v>15</v>
      </c>
      <c r="C2586" s="19" t="s">
        <v>98</v>
      </c>
      <c r="D2586" s="57" t="s">
        <v>14326</v>
      </c>
      <c r="E2586" t="s">
        <v>15557</v>
      </c>
      <c r="G2586" s="28" t="s">
        <v>15558</v>
      </c>
      <c r="H2586" s="10">
        <v>0</v>
      </c>
      <c r="J2586" t="s">
        <v>15559</v>
      </c>
      <c r="K2586" t="s">
        <v>15560</v>
      </c>
      <c r="L2586" s="28" t="s">
        <v>15561</v>
      </c>
      <c r="N2586" t="s">
        <v>42</v>
      </c>
      <c r="O2586" t="s">
        <v>42</v>
      </c>
    </row>
    <row r="2587" spans="1:15">
      <c r="A2587" s="118" t="s">
        <v>15562</v>
      </c>
      <c r="B2587" s="10" t="s">
        <v>74</v>
      </c>
      <c r="C2587" s="10" t="s">
        <v>35</v>
      </c>
      <c r="D2587" s="57" t="s">
        <v>722</v>
      </c>
      <c r="E2587" t="s">
        <v>15563</v>
      </c>
      <c r="G2587" s="28" t="s">
        <v>15564</v>
      </c>
      <c r="H2587" s="10">
        <v>1</v>
      </c>
      <c r="J2587" t="s">
        <v>15565</v>
      </c>
      <c r="K2587" t="s">
        <v>15566</v>
      </c>
      <c r="L2587" s="28" t="s">
        <v>5244</v>
      </c>
      <c r="N2587" t="s">
        <v>23</v>
      </c>
      <c r="O2587" t="s">
        <v>23</v>
      </c>
    </row>
    <row r="2588" spans="1:15">
      <c r="A2588" s="7" t="s">
        <v>15567</v>
      </c>
      <c r="B2588" s="10" t="s">
        <v>74</v>
      </c>
      <c r="C2588" s="10" t="s">
        <v>35</v>
      </c>
      <c r="D2588" s="57" t="s">
        <v>7182</v>
      </c>
      <c r="E2588" t="s">
        <v>36</v>
      </c>
      <c r="G2588" s="28" t="s">
        <v>15568</v>
      </c>
      <c r="H2588" s="10">
        <v>0</v>
      </c>
      <c r="J2588" t="s">
        <v>7837</v>
      </c>
      <c r="K2588" t="s">
        <v>15569</v>
      </c>
      <c r="L2588" s="28" t="s">
        <v>15570</v>
      </c>
      <c r="N2588" t="s">
        <v>50</v>
      </c>
      <c r="O2588" t="s">
        <v>51</v>
      </c>
    </row>
    <row r="2589" spans="1:15">
      <c r="A2589" s="7" t="s">
        <v>15571</v>
      </c>
      <c r="B2589" s="10" t="s">
        <v>15</v>
      </c>
      <c r="C2589" s="10" t="s">
        <v>138</v>
      </c>
      <c r="D2589" s="57" t="s">
        <v>7753</v>
      </c>
      <c r="E2589" t="s">
        <v>15572</v>
      </c>
      <c r="G2589" s="28" t="s">
        <v>15573</v>
      </c>
      <c r="H2589" s="10">
        <v>0</v>
      </c>
      <c r="I2589" s="10">
        <v>2</v>
      </c>
      <c r="J2589" t="s">
        <v>15574</v>
      </c>
      <c r="K2589" t="s">
        <v>15575</v>
      </c>
      <c r="L2589" s="28" t="s">
        <v>15576</v>
      </c>
      <c r="N2589" t="s">
        <v>50</v>
      </c>
      <c r="O2589" t="s">
        <v>42</v>
      </c>
    </row>
    <row r="2590" spans="1:15">
      <c r="A2590" s="7" t="s">
        <v>15577</v>
      </c>
      <c r="B2590" s="10" t="s">
        <v>15</v>
      </c>
      <c r="C2590" s="10" t="s">
        <v>16</v>
      </c>
      <c r="D2590" s="10" t="s">
        <v>15578</v>
      </c>
      <c r="E2590" s="57" t="s">
        <v>15579</v>
      </c>
      <c r="G2590" s="28" t="s">
        <v>15580</v>
      </c>
      <c r="H2590" s="10">
        <v>0</v>
      </c>
      <c r="J2590" t="s">
        <v>15581</v>
      </c>
      <c r="K2590" t="s">
        <v>15582</v>
      </c>
      <c r="L2590" s="28" t="s">
        <v>15583</v>
      </c>
      <c r="N2590" t="s">
        <v>42</v>
      </c>
      <c r="O2590" t="s">
        <v>42</v>
      </c>
    </row>
    <row r="2591" spans="1:15">
      <c r="A2591" s="7" t="s">
        <v>15584</v>
      </c>
      <c r="B2591" s="10" t="s">
        <v>74</v>
      </c>
      <c r="C2591" s="10" t="s">
        <v>35</v>
      </c>
      <c r="D2591" s="57" t="s">
        <v>722</v>
      </c>
      <c r="E2591" t="s">
        <v>15585</v>
      </c>
      <c r="G2591" s="28" t="s">
        <v>15586</v>
      </c>
      <c r="H2591" s="10">
        <v>1</v>
      </c>
      <c r="J2591" t="s">
        <v>15587</v>
      </c>
      <c r="K2591" t="s">
        <v>15588</v>
      </c>
      <c r="L2591" s="28" t="s">
        <v>15589</v>
      </c>
      <c r="N2591" t="s">
        <v>42</v>
      </c>
      <c r="O2591" t="s">
        <v>42</v>
      </c>
    </row>
    <row r="2592" spans="1:15">
      <c r="A2592" s="118" t="s">
        <v>15590</v>
      </c>
      <c r="B2592" s="10" t="s">
        <v>15</v>
      </c>
      <c r="C2592" s="19" t="s">
        <v>98</v>
      </c>
      <c r="D2592" s="10" t="s">
        <v>15591</v>
      </c>
      <c r="E2592" t="s">
        <v>15592</v>
      </c>
      <c r="G2592" s="28" t="s">
        <v>15593</v>
      </c>
      <c r="H2592" s="10">
        <v>2</v>
      </c>
      <c r="J2592" t="s">
        <v>15594</v>
      </c>
      <c r="K2592" t="s">
        <v>15595</v>
      </c>
      <c r="L2592" s="28" t="s">
        <v>15596</v>
      </c>
      <c r="N2592" t="s">
        <v>50</v>
      </c>
      <c r="O2592" t="s">
        <v>50</v>
      </c>
    </row>
    <row r="2593" spans="1:15">
      <c r="A2593" s="7" t="s">
        <v>15597</v>
      </c>
      <c r="B2593" s="10" t="s">
        <v>15</v>
      </c>
      <c r="C2593" s="10" t="s">
        <v>35</v>
      </c>
      <c r="E2593" t="s">
        <v>15598</v>
      </c>
      <c r="G2593" s="28" t="s">
        <v>15599</v>
      </c>
      <c r="H2593" s="10">
        <v>0</v>
      </c>
      <c r="J2593" t="s">
        <v>15600</v>
      </c>
      <c r="K2593" t="s">
        <v>8511</v>
      </c>
      <c r="L2593" s="28" t="s">
        <v>15601</v>
      </c>
      <c r="N2593" t="s">
        <v>23</v>
      </c>
      <c r="O2593" t="s">
        <v>42</v>
      </c>
    </row>
    <row r="2594" spans="1:15">
      <c r="A2594" s="7" t="s">
        <v>15602</v>
      </c>
      <c r="B2594" s="10" t="s">
        <v>15</v>
      </c>
      <c r="C2594" s="10" t="s">
        <v>138</v>
      </c>
      <c r="D2594" s="57" t="s">
        <v>2451</v>
      </c>
      <c r="E2594" t="s">
        <v>15603</v>
      </c>
      <c r="G2594" t="s">
        <v>15604</v>
      </c>
      <c r="H2594" s="10">
        <v>2</v>
      </c>
      <c r="I2594"/>
      <c r="J2594" t="s">
        <v>4448</v>
      </c>
      <c r="K2594" t="s">
        <v>15605</v>
      </c>
      <c r="L2594" s="28" t="s">
        <v>5810</v>
      </c>
      <c r="N2594" t="s">
        <v>260</v>
      </c>
      <c r="O2594" t="s">
        <v>42</v>
      </c>
    </row>
    <row r="2595" spans="1:15">
      <c r="A2595" s="7" t="s">
        <v>15606</v>
      </c>
      <c r="B2595" s="10" t="s">
        <v>15</v>
      </c>
      <c r="C2595" s="10" t="s">
        <v>138</v>
      </c>
      <c r="D2595" s="10" t="s">
        <v>15607</v>
      </c>
      <c r="E2595" t="s">
        <v>15608</v>
      </c>
      <c r="G2595" t="s">
        <v>15609</v>
      </c>
      <c r="H2595" s="10">
        <v>2</v>
      </c>
      <c r="I2595"/>
      <c r="J2595" t="s">
        <v>15610</v>
      </c>
      <c r="K2595" t="s">
        <v>12140</v>
      </c>
      <c r="L2595" s="28" t="s">
        <v>15611</v>
      </c>
      <c r="N2595" t="s">
        <v>42</v>
      </c>
      <c r="O2595" t="s">
        <v>2210</v>
      </c>
    </row>
    <row r="2596" spans="1:15">
      <c r="A2596" s="118" t="s">
        <v>15612</v>
      </c>
      <c r="B2596" s="10" t="s">
        <v>15</v>
      </c>
      <c r="C2596" s="10" t="s">
        <v>35</v>
      </c>
      <c r="D2596" s="57" t="s">
        <v>2438</v>
      </c>
      <c r="E2596" t="s">
        <v>15613</v>
      </c>
      <c r="G2596" t="s">
        <v>15614</v>
      </c>
      <c r="H2596" s="10">
        <v>2</v>
      </c>
      <c r="I2596"/>
      <c r="J2596" t="s">
        <v>15615</v>
      </c>
      <c r="K2596" t="s">
        <v>15616</v>
      </c>
      <c r="L2596" s="28" t="s">
        <v>15617</v>
      </c>
      <c r="N2596" t="s">
        <v>50</v>
      </c>
      <c r="O2596" t="s">
        <v>760</v>
      </c>
    </row>
    <row r="2597" spans="1:15">
      <c r="A2597" s="118" t="s">
        <v>15618</v>
      </c>
      <c r="B2597" s="10" t="s">
        <v>15</v>
      </c>
      <c r="C2597" s="10" t="s">
        <v>53</v>
      </c>
      <c r="E2597" t="s">
        <v>15619</v>
      </c>
      <c r="G2597" t="s">
        <v>15620</v>
      </c>
      <c r="H2597" s="10">
        <v>2</v>
      </c>
      <c r="I2597"/>
      <c r="J2597" t="s">
        <v>15621</v>
      </c>
      <c r="K2597" t="s">
        <v>15622</v>
      </c>
      <c r="L2597" s="28" t="s">
        <v>15623</v>
      </c>
      <c r="N2597" t="s">
        <v>42</v>
      </c>
      <c r="O2597" t="s">
        <v>42</v>
      </c>
    </row>
    <row r="2598" spans="1:15">
      <c r="A2598" s="7" t="s">
        <v>15624</v>
      </c>
      <c r="B2598" s="10" t="s">
        <v>15</v>
      </c>
      <c r="C2598" s="10" t="s">
        <v>16</v>
      </c>
      <c r="E2598" t="s">
        <v>15625</v>
      </c>
      <c r="G2598" t="s">
        <v>15626</v>
      </c>
      <c r="H2598" s="10">
        <v>2</v>
      </c>
      <c r="I2598"/>
      <c r="J2598" t="s">
        <v>4943</v>
      </c>
      <c r="K2598" t="s">
        <v>9218</v>
      </c>
      <c r="L2598" s="28" t="s">
        <v>5810</v>
      </c>
      <c r="N2598" t="s">
        <v>42</v>
      </c>
      <c r="O2598" t="s">
        <v>42</v>
      </c>
    </row>
    <row r="2599" spans="1:15">
      <c r="A2599" s="118" t="s">
        <v>15627</v>
      </c>
      <c r="B2599" s="10" t="s">
        <v>15</v>
      </c>
      <c r="C2599" s="10" t="s">
        <v>138</v>
      </c>
      <c r="D2599" s="57" t="s">
        <v>9268</v>
      </c>
      <c r="E2599" t="s">
        <v>15628</v>
      </c>
      <c r="G2599" t="s">
        <v>15629</v>
      </c>
      <c r="H2599" s="10">
        <v>2</v>
      </c>
      <c r="I2599"/>
      <c r="J2599" t="s">
        <v>15630</v>
      </c>
      <c r="K2599" t="s">
        <v>15631</v>
      </c>
      <c r="L2599" s="28" t="s">
        <v>5810</v>
      </c>
      <c r="N2599" t="s">
        <v>42</v>
      </c>
      <c r="O2599" t="s">
        <v>42</v>
      </c>
    </row>
    <row r="2600" spans="1:15">
      <c r="A2600" s="118" t="s">
        <v>15632</v>
      </c>
      <c r="B2600" s="10" t="s">
        <v>15</v>
      </c>
      <c r="C2600" s="10" t="s">
        <v>53</v>
      </c>
      <c r="E2600" t="s">
        <v>15633</v>
      </c>
      <c r="G2600" t="s">
        <v>15634</v>
      </c>
      <c r="H2600" s="10">
        <v>2</v>
      </c>
      <c r="I2600">
        <v>2</v>
      </c>
      <c r="J2600" t="s">
        <v>13747</v>
      </c>
      <c r="K2600" t="s">
        <v>15635</v>
      </c>
      <c r="L2600" s="28" t="s">
        <v>15636</v>
      </c>
      <c r="N2600" t="s">
        <v>42</v>
      </c>
      <c r="O2600" t="s">
        <v>6786</v>
      </c>
    </row>
    <row r="2601" spans="1:15">
      <c r="A2601" s="118" t="s">
        <v>15637</v>
      </c>
      <c r="B2601" s="10" t="s">
        <v>15</v>
      </c>
      <c r="C2601" s="10" t="s">
        <v>35</v>
      </c>
      <c r="D2601" s="57" t="s">
        <v>2438</v>
      </c>
      <c r="E2601" t="s">
        <v>15638</v>
      </c>
      <c r="G2601" s="28" t="s">
        <v>15639</v>
      </c>
      <c r="H2601" s="10">
        <v>0</v>
      </c>
      <c r="J2601" t="s">
        <v>15640</v>
      </c>
      <c r="K2601" t="s">
        <v>15641</v>
      </c>
      <c r="L2601" s="28" t="s">
        <v>15642</v>
      </c>
      <c r="N2601" t="s">
        <v>152</v>
      </c>
      <c r="O2601" t="s">
        <v>129</v>
      </c>
    </row>
    <row r="2602" spans="1:15">
      <c r="A2602" s="118" t="s">
        <v>15643</v>
      </c>
      <c r="B2602" s="10" t="s">
        <v>15</v>
      </c>
      <c r="C2602" s="10" t="s">
        <v>122</v>
      </c>
      <c r="E2602" t="s">
        <v>15644</v>
      </c>
      <c r="G2602" t="s">
        <v>15645</v>
      </c>
      <c r="H2602" s="10">
        <v>2</v>
      </c>
      <c r="I2602"/>
      <c r="J2602" t="s">
        <v>15646</v>
      </c>
      <c r="K2602" t="s">
        <v>15647</v>
      </c>
      <c r="L2602" s="28" t="s">
        <v>15648</v>
      </c>
      <c r="N2602" t="s">
        <v>23</v>
      </c>
      <c r="O2602" t="s">
        <v>23</v>
      </c>
    </row>
    <row r="2603" spans="1:15">
      <c r="A2603" s="118" t="s">
        <v>15649</v>
      </c>
      <c r="B2603" s="10" t="s">
        <v>15</v>
      </c>
      <c r="C2603" s="10" t="s">
        <v>16</v>
      </c>
      <c r="E2603" t="s">
        <v>15650</v>
      </c>
      <c r="G2603" t="s">
        <v>15651</v>
      </c>
      <c r="H2603" s="10">
        <v>2</v>
      </c>
      <c r="I2603">
        <v>2</v>
      </c>
      <c r="J2603" t="s">
        <v>15652</v>
      </c>
      <c r="K2603" t="s">
        <v>15653</v>
      </c>
      <c r="L2603" s="28" t="s">
        <v>15654</v>
      </c>
      <c r="N2603" t="s">
        <v>195</v>
      </c>
      <c r="O2603" t="s">
        <v>2210</v>
      </c>
    </row>
    <row r="2604" spans="1:15">
      <c r="A2604" s="118" t="s">
        <v>15655</v>
      </c>
      <c r="B2604" s="10" t="s">
        <v>15</v>
      </c>
      <c r="C2604" s="10" t="s">
        <v>35</v>
      </c>
      <c r="D2604" s="57" t="s">
        <v>15656</v>
      </c>
      <c r="E2604" t="s">
        <v>15657</v>
      </c>
      <c r="G2604" s="28" t="s">
        <v>15658</v>
      </c>
      <c r="H2604" s="10">
        <v>0</v>
      </c>
      <c r="J2604" t="s">
        <v>265</v>
      </c>
      <c r="K2604" t="s">
        <v>15659</v>
      </c>
      <c r="L2604" s="28" t="s">
        <v>9141</v>
      </c>
      <c r="N2604" t="s">
        <v>120</v>
      </c>
      <c r="O2604" t="s">
        <v>195</v>
      </c>
    </row>
    <row r="2605" spans="1:15">
      <c r="A2605" s="118" t="s">
        <v>15660</v>
      </c>
      <c r="B2605" s="10" t="s">
        <v>15</v>
      </c>
      <c r="C2605" s="10" t="s">
        <v>122</v>
      </c>
      <c r="E2605" t="s">
        <v>15661</v>
      </c>
      <c r="G2605" t="s">
        <v>15662</v>
      </c>
      <c r="H2605" s="10">
        <v>2</v>
      </c>
      <c r="I2605">
        <v>1</v>
      </c>
      <c r="J2605" t="s">
        <v>15663</v>
      </c>
      <c r="K2605" t="s">
        <v>11692</v>
      </c>
      <c r="L2605" s="28" t="s">
        <v>15664</v>
      </c>
      <c r="N2605" t="s">
        <v>23</v>
      </c>
      <c r="O2605" t="s">
        <v>42</v>
      </c>
    </row>
    <row r="2606" spans="1:15">
      <c r="A2606" s="118" t="s">
        <v>15665</v>
      </c>
      <c r="B2606" s="10" t="s">
        <v>15</v>
      </c>
      <c r="C2606" s="10" t="s">
        <v>240</v>
      </c>
      <c r="E2606" t="s">
        <v>15666</v>
      </c>
      <c r="G2606" s="28" t="s">
        <v>15667</v>
      </c>
      <c r="H2606" s="10">
        <v>0</v>
      </c>
      <c r="J2606" t="s">
        <v>8408</v>
      </c>
      <c r="K2606" t="s">
        <v>15668</v>
      </c>
      <c r="L2606" s="28" t="s">
        <v>15669</v>
      </c>
      <c r="N2606" t="s">
        <v>42</v>
      </c>
      <c r="O2606" t="s">
        <v>42</v>
      </c>
    </row>
    <row r="2607" spans="1:15">
      <c r="A2607" s="118" t="s">
        <v>15670</v>
      </c>
      <c r="B2607" s="10" t="s">
        <v>74</v>
      </c>
      <c r="C2607" s="10" t="s">
        <v>35</v>
      </c>
      <c r="D2607" s="57" t="s">
        <v>2438</v>
      </c>
      <c r="E2607" t="s">
        <v>15671</v>
      </c>
      <c r="G2607" t="s">
        <v>15672</v>
      </c>
      <c r="H2607" s="10">
        <v>1</v>
      </c>
      <c r="I2607"/>
      <c r="J2607" t="s">
        <v>15673</v>
      </c>
      <c r="K2607" t="s">
        <v>15674</v>
      </c>
      <c r="L2607" s="28" t="s">
        <v>5436</v>
      </c>
      <c r="N2607" t="s">
        <v>50</v>
      </c>
      <c r="O2607" t="s">
        <v>120</v>
      </c>
    </row>
    <row r="2608" spans="1:15">
      <c r="A2608" s="118" t="s">
        <v>15675</v>
      </c>
      <c r="B2608" s="10" t="s">
        <v>15</v>
      </c>
      <c r="C2608" s="19" t="s">
        <v>98</v>
      </c>
      <c r="D2608" s="57" t="s">
        <v>10841</v>
      </c>
      <c r="E2608" t="s">
        <v>15676</v>
      </c>
      <c r="G2608" t="s">
        <v>15677</v>
      </c>
      <c r="H2608" s="10">
        <v>2</v>
      </c>
      <c r="I2608"/>
      <c r="J2608" t="s">
        <v>15678</v>
      </c>
      <c r="K2608" t="s">
        <v>15679</v>
      </c>
      <c r="L2608" s="28" t="s">
        <v>15680</v>
      </c>
      <c r="N2608" t="s">
        <v>50</v>
      </c>
      <c r="O2608" t="s">
        <v>42</v>
      </c>
    </row>
    <row r="2609" spans="1:15">
      <c r="A2609" s="7" t="s">
        <v>15681</v>
      </c>
      <c r="B2609" s="10" t="s">
        <v>15</v>
      </c>
      <c r="C2609" s="10" t="s">
        <v>35</v>
      </c>
      <c r="D2609" s="57" t="s">
        <v>15682</v>
      </c>
      <c r="E2609" t="s">
        <v>15683</v>
      </c>
      <c r="G2609" t="s">
        <v>15684</v>
      </c>
      <c r="H2609" s="10">
        <v>2</v>
      </c>
      <c r="I2609">
        <v>2</v>
      </c>
      <c r="J2609" t="s">
        <v>15685</v>
      </c>
      <c r="K2609" t="s">
        <v>15686</v>
      </c>
      <c r="L2609" s="28" t="s">
        <v>15687</v>
      </c>
      <c r="N2609" t="s">
        <v>50</v>
      </c>
      <c r="O2609" t="s">
        <v>15688</v>
      </c>
    </row>
    <row r="2610" spans="1:15">
      <c r="A2610" s="118" t="s">
        <v>15689</v>
      </c>
      <c r="B2610" s="10" t="s">
        <v>15</v>
      </c>
      <c r="C2610" s="10" t="s">
        <v>138</v>
      </c>
      <c r="D2610" s="10" t="s">
        <v>15690</v>
      </c>
      <c r="E2610" t="s">
        <v>15691</v>
      </c>
      <c r="G2610" s="28" t="s">
        <v>15692</v>
      </c>
      <c r="H2610" s="10">
        <v>0</v>
      </c>
      <c r="J2610" t="s">
        <v>12152</v>
      </c>
      <c r="K2610" t="s">
        <v>15693</v>
      </c>
      <c r="L2610" s="28" t="s">
        <v>15694</v>
      </c>
      <c r="N2610" t="s">
        <v>42</v>
      </c>
      <c r="O2610" t="s">
        <v>42</v>
      </c>
    </row>
    <row r="2611" spans="1:15">
      <c r="A2611" s="7" t="s">
        <v>15695</v>
      </c>
      <c r="B2611" s="10" t="s">
        <v>74</v>
      </c>
      <c r="C2611" s="10" t="s">
        <v>53</v>
      </c>
      <c r="D2611" s="10" t="s">
        <v>15696</v>
      </c>
      <c r="E2611" t="s">
        <v>15697</v>
      </c>
      <c r="G2611" s="28" t="s">
        <v>15698</v>
      </c>
      <c r="H2611" s="10">
        <v>1</v>
      </c>
      <c r="J2611" t="s">
        <v>5435</v>
      </c>
      <c r="K2611" t="s">
        <v>5435</v>
      </c>
      <c r="L2611" s="28" t="s">
        <v>8402</v>
      </c>
      <c r="N2611" t="s">
        <v>42</v>
      </c>
      <c r="O2611" t="s">
        <v>42</v>
      </c>
    </row>
    <row r="2612" spans="1:15">
      <c r="A2612" s="7" t="s">
        <v>15699</v>
      </c>
      <c r="B2612" s="10" t="s">
        <v>74</v>
      </c>
      <c r="C2612" s="10" t="s">
        <v>138</v>
      </c>
      <c r="D2612" s="57" t="s">
        <v>8930</v>
      </c>
      <c r="E2612" t="s">
        <v>15700</v>
      </c>
      <c r="G2612" s="28" t="s">
        <v>15701</v>
      </c>
      <c r="H2612" s="10">
        <v>1</v>
      </c>
      <c r="J2612" t="s">
        <v>7370</v>
      </c>
      <c r="K2612" t="s">
        <v>15702</v>
      </c>
      <c r="L2612" s="28" t="s">
        <v>4434</v>
      </c>
      <c r="N2612" t="s">
        <v>42</v>
      </c>
      <c r="O2612" t="s">
        <v>42</v>
      </c>
    </row>
    <row r="2613" spans="1:15">
      <c r="A2613" s="7" t="s">
        <v>15703</v>
      </c>
      <c r="B2613" s="10" t="s">
        <v>74</v>
      </c>
      <c r="C2613" s="10" t="s">
        <v>138</v>
      </c>
      <c r="D2613" s="57" t="s">
        <v>9268</v>
      </c>
      <c r="E2613" t="s">
        <v>15704</v>
      </c>
      <c r="G2613" s="28" t="s">
        <v>15705</v>
      </c>
      <c r="H2613" s="10">
        <v>1</v>
      </c>
      <c r="I2613" s="10">
        <v>1</v>
      </c>
      <c r="J2613" t="s">
        <v>15706</v>
      </c>
      <c r="K2613" t="s">
        <v>15707</v>
      </c>
      <c r="L2613" s="28" t="s">
        <v>4434</v>
      </c>
      <c r="N2613" t="s">
        <v>120</v>
      </c>
      <c r="O2613" t="s">
        <v>587</v>
      </c>
    </row>
    <row r="2614" spans="1:15">
      <c r="A2614" s="7" t="s">
        <v>15708</v>
      </c>
      <c r="B2614" s="10" t="s">
        <v>74</v>
      </c>
      <c r="C2614" s="10" t="s">
        <v>16</v>
      </c>
      <c r="D2614" s="57" t="s">
        <v>17</v>
      </c>
      <c r="E2614" t="s">
        <v>15709</v>
      </c>
      <c r="G2614" s="28" t="s">
        <v>15710</v>
      </c>
      <c r="H2614" s="10">
        <v>0</v>
      </c>
      <c r="J2614" t="s">
        <v>15711</v>
      </c>
      <c r="K2614" t="s">
        <v>5488</v>
      </c>
      <c r="L2614" s="28" t="s">
        <v>15712</v>
      </c>
      <c r="N2614" t="s">
        <v>50</v>
      </c>
      <c r="O2614" t="s">
        <v>587</v>
      </c>
    </row>
    <row r="2615" spans="1:15">
      <c r="A2615" s="7" t="s">
        <v>15713</v>
      </c>
      <c r="B2615" s="10" t="s">
        <v>74</v>
      </c>
      <c r="C2615" s="10" t="s">
        <v>138</v>
      </c>
      <c r="D2615" s="57" t="s">
        <v>7456</v>
      </c>
      <c r="E2615" t="s">
        <v>15714</v>
      </c>
      <c r="G2615" s="28" t="s">
        <v>15715</v>
      </c>
      <c r="H2615" s="10">
        <v>1</v>
      </c>
      <c r="J2615" t="s">
        <v>38</v>
      </c>
      <c r="K2615" t="s">
        <v>15716</v>
      </c>
      <c r="L2615" s="28" t="s">
        <v>15717</v>
      </c>
      <c r="N2615" t="s">
        <v>50</v>
      </c>
      <c r="O2615" t="s">
        <v>50</v>
      </c>
    </row>
    <row r="2616" spans="1:15">
      <c r="A2616" s="7" t="s">
        <v>15718</v>
      </c>
      <c r="B2616" s="10" t="s">
        <v>74</v>
      </c>
      <c r="C2616" s="10" t="s">
        <v>138</v>
      </c>
      <c r="E2616" t="s">
        <v>15719</v>
      </c>
      <c r="G2616" s="28" t="s">
        <v>15720</v>
      </c>
      <c r="H2616" s="10">
        <v>1</v>
      </c>
      <c r="J2616" t="s">
        <v>15721</v>
      </c>
      <c r="K2616" t="s">
        <v>15722</v>
      </c>
      <c r="L2616" s="28" t="s">
        <v>15723</v>
      </c>
      <c r="N2616" t="s">
        <v>50</v>
      </c>
      <c r="O2616" t="s">
        <v>129</v>
      </c>
    </row>
    <row r="2617" spans="1:15">
      <c r="A2617" s="7" t="s">
        <v>15724</v>
      </c>
      <c r="B2617" s="10" t="s">
        <v>74</v>
      </c>
      <c r="C2617" s="10" t="s">
        <v>138</v>
      </c>
      <c r="D2617" s="10" t="s">
        <v>15725</v>
      </c>
      <c r="E2617" t="s">
        <v>15726</v>
      </c>
      <c r="G2617" s="28" t="s">
        <v>15727</v>
      </c>
      <c r="H2617" s="10">
        <v>1</v>
      </c>
      <c r="J2617" t="s">
        <v>15728</v>
      </c>
      <c r="K2617" t="s">
        <v>15729</v>
      </c>
      <c r="L2617" s="28" t="s">
        <v>15730</v>
      </c>
      <c r="N2617" t="s">
        <v>50</v>
      </c>
      <c r="O2617" t="s">
        <v>50</v>
      </c>
    </row>
    <row r="2618" spans="1:15">
      <c r="A2618" s="7" t="s">
        <v>15731</v>
      </c>
      <c r="B2618" s="10" t="s">
        <v>74</v>
      </c>
      <c r="C2618" s="10" t="s">
        <v>35</v>
      </c>
      <c r="D2618" s="10" t="s">
        <v>658</v>
      </c>
      <c r="E2618" t="s">
        <v>15732</v>
      </c>
      <c r="G2618" s="28" t="s">
        <v>15733</v>
      </c>
      <c r="H2618" s="10">
        <v>1</v>
      </c>
      <c r="J2618" t="s">
        <v>7370</v>
      </c>
      <c r="K2618" t="s">
        <v>15734</v>
      </c>
      <c r="L2618" s="28" t="s">
        <v>15735</v>
      </c>
      <c r="N2618" t="s">
        <v>50</v>
      </c>
      <c r="O2618" t="s">
        <v>50</v>
      </c>
    </row>
    <row r="2619" spans="1:15">
      <c r="A2619" s="7" t="s">
        <v>15736</v>
      </c>
      <c r="B2619" s="10" t="s">
        <v>74</v>
      </c>
      <c r="C2619" s="19" t="s">
        <v>98</v>
      </c>
      <c r="D2619" s="57" t="s">
        <v>6944</v>
      </c>
      <c r="E2619" t="s">
        <v>15737</v>
      </c>
      <c r="G2619" s="28" t="s">
        <v>15738</v>
      </c>
      <c r="H2619" s="10">
        <v>1</v>
      </c>
      <c r="J2619" t="s">
        <v>15739</v>
      </c>
      <c r="K2619" t="s">
        <v>15740</v>
      </c>
      <c r="L2619" s="28" t="s">
        <v>7988</v>
      </c>
      <c r="N2619" t="s">
        <v>50</v>
      </c>
      <c r="O2619" t="s">
        <v>51</v>
      </c>
    </row>
    <row r="2620" spans="1:15">
      <c r="A2620" s="7" t="s">
        <v>15741</v>
      </c>
      <c r="B2620" s="10" t="s">
        <v>15</v>
      </c>
      <c r="C2620" s="19" t="s">
        <v>98</v>
      </c>
      <c r="D2620" s="57" t="s">
        <v>6944</v>
      </c>
      <c r="E2620" t="s">
        <v>15742</v>
      </c>
      <c r="G2620" s="28" t="s">
        <v>15743</v>
      </c>
      <c r="H2620" s="10">
        <v>0</v>
      </c>
      <c r="J2620" t="s">
        <v>15744</v>
      </c>
      <c r="K2620" t="s">
        <v>1852</v>
      </c>
      <c r="L2620" s="28" t="s">
        <v>15745</v>
      </c>
      <c r="N2620" t="s">
        <v>42</v>
      </c>
      <c r="O2620" t="s">
        <v>587</v>
      </c>
    </row>
    <row r="2621" spans="1:15">
      <c r="A2621" s="118" t="s">
        <v>15746</v>
      </c>
      <c r="B2621" s="10" t="s">
        <v>15</v>
      </c>
      <c r="C2621" s="10" t="s">
        <v>35</v>
      </c>
      <c r="D2621" s="57" t="s">
        <v>1112</v>
      </c>
      <c r="E2621" t="s">
        <v>15747</v>
      </c>
      <c r="G2621" s="28" t="s">
        <v>15748</v>
      </c>
      <c r="H2621" s="10">
        <v>0</v>
      </c>
      <c r="J2621" t="s">
        <v>765</v>
      </c>
      <c r="K2621" t="s">
        <v>15749</v>
      </c>
      <c r="L2621" s="28" t="s">
        <v>15750</v>
      </c>
      <c r="N2621" t="s">
        <v>42</v>
      </c>
      <c r="O2621" t="s">
        <v>195</v>
      </c>
    </row>
    <row r="2622" spans="1:15">
      <c r="A2622" s="7" t="s">
        <v>15751</v>
      </c>
      <c r="B2622" s="10" t="s">
        <v>74</v>
      </c>
      <c r="C2622" s="10" t="s">
        <v>35</v>
      </c>
      <c r="D2622" s="57" t="s">
        <v>1112</v>
      </c>
      <c r="E2622" t="s">
        <v>15752</v>
      </c>
      <c r="G2622" s="28" t="s">
        <v>15753</v>
      </c>
      <c r="H2622" s="10">
        <v>0</v>
      </c>
      <c r="J2622" t="s">
        <v>15754</v>
      </c>
      <c r="K2622" t="s">
        <v>3126</v>
      </c>
      <c r="L2622" s="28" t="s">
        <v>15755</v>
      </c>
      <c r="N2622" t="s">
        <v>42</v>
      </c>
      <c r="O2622" t="s">
        <v>42</v>
      </c>
    </row>
    <row r="2623" spans="1:15">
      <c r="A2623" s="7" t="s">
        <v>15756</v>
      </c>
      <c r="B2623" s="10" t="s">
        <v>15</v>
      </c>
      <c r="C2623" s="10" t="s">
        <v>44</v>
      </c>
      <c r="E2623" t="s">
        <v>15757</v>
      </c>
      <c r="G2623" t="s">
        <v>15758</v>
      </c>
      <c r="H2623" s="10">
        <v>2</v>
      </c>
      <c r="I2623"/>
      <c r="J2623" t="s">
        <v>15759</v>
      </c>
      <c r="K2623" t="s">
        <v>15760</v>
      </c>
      <c r="L2623" s="28" t="s">
        <v>15761</v>
      </c>
      <c r="N2623" t="s">
        <v>50</v>
      </c>
      <c r="O2623" t="s">
        <v>50</v>
      </c>
    </row>
    <row r="2624" spans="1:15">
      <c r="A2624" s="7" t="s">
        <v>15762</v>
      </c>
      <c r="B2624" s="10" t="s">
        <v>15</v>
      </c>
      <c r="C2624" s="10" t="s">
        <v>53</v>
      </c>
      <c r="E2624" t="s">
        <v>15763</v>
      </c>
      <c r="G2624" t="s">
        <v>15764</v>
      </c>
      <c r="H2624" s="10">
        <v>2</v>
      </c>
      <c r="I2624">
        <v>2</v>
      </c>
      <c r="J2624" t="s">
        <v>15765</v>
      </c>
      <c r="K2624" t="s">
        <v>15766</v>
      </c>
      <c r="L2624" s="28" t="s">
        <v>8518</v>
      </c>
      <c r="N2624" t="s">
        <v>50</v>
      </c>
      <c r="O2624" t="s">
        <v>195</v>
      </c>
    </row>
    <row r="2625" spans="1:15">
      <c r="A2625" s="7" t="s">
        <v>15767</v>
      </c>
      <c r="B2625" s="10" t="s">
        <v>15</v>
      </c>
      <c r="C2625" s="10" t="s">
        <v>122</v>
      </c>
      <c r="E2625" t="s">
        <v>15768</v>
      </c>
      <c r="G2625" s="28" t="s">
        <v>15769</v>
      </c>
      <c r="H2625" s="10">
        <v>0</v>
      </c>
      <c r="J2625" t="s">
        <v>15770</v>
      </c>
      <c r="K2625" t="s">
        <v>15771</v>
      </c>
      <c r="L2625" s="28" t="s">
        <v>15772</v>
      </c>
      <c r="N2625" t="s">
        <v>50</v>
      </c>
      <c r="O2625" t="s">
        <v>195</v>
      </c>
    </row>
    <row r="2626" spans="1:15">
      <c r="A2626" s="118" t="s">
        <v>15773</v>
      </c>
      <c r="B2626" s="10" t="s">
        <v>74</v>
      </c>
      <c r="C2626" s="10" t="s">
        <v>16</v>
      </c>
      <c r="D2626" s="57" t="s">
        <v>7391</v>
      </c>
      <c r="E2626" t="s">
        <v>15774</v>
      </c>
      <c r="G2626" t="s">
        <v>15775</v>
      </c>
      <c r="H2626" s="10">
        <v>1</v>
      </c>
      <c r="I2626"/>
      <c r="J2626" t="s">
        <v>15776</v>
      </c>
      <c r="K2626" t="s">
        <v>15777</v>
      </c>
      <c r="L2626" s="28" t="s">
        <v>15778</v>
      </c>
      <c r="N2626" t="s">
        <v>23</v>
      </c>
      <c r="O2626" t="s">
        <v>42</v>
      </c>
    </row>
    <row r="2627" spans="1:15">
      <c r="A2627" s="7" t="s">
        <v>15779</v>
      </c>
      <c r="B2627" s="10" t="s">
        <v>15</v>
      </c>
      <c r="C2627" s="10" t="s">
        <v>53</v>
      </c>
      <c r="D2627" s="57" t="s">
        <v>9653</v>
      </c>
      <c r="E2627" t="s">
        <v>15780</v>
      </c>
      <c r="G2627" t="s">
        <v>15781</v>
      </c>
      <c r="H2627" s="10">
        <v>2</v>
      </c>
      <c r="I2627"/>
      <c r="J2627" t="s">
        <v>15782</v>
      </c>
      <c r="K2627" t="s">
        <v>15783</v>
      </c>
      <c r="L2627" s="28" t="s">
        <v>14341</v>
      </c>
      <c r="N2627" t="s">
        <v>42</v>
      </c>
      <c r="O2627" t="s">
        <v>42</v>
      </c>
    </row>
    <row r="2628" spans="1:15">
      <c r="A2628" s="118" t="s">
        <v>15784</v>
      </c>
      <c r="B2628" s="10" t="s">
        <v>74</v>
      </c>
      <c r="C2628" s="10" t="s">
        <v>35</v>
      </c>
      <c r="E2628" t="s">
        <v>15785</v>
      </c>
      <c r="G2628" t="s">
        <v>15786</v>
      </c>
      <c r="H2628" s="10">
        <v>2</v>
      </c>
      <c r="I2628">
        <v>2</v>
      </c>
      <c r="J2628" t="s">
        <v>15787</v>
      </c>
      <c r="K2628" t="s">
        <v>15788</v>
      </c>
      <c r="L2628" s="28" t="s">
        <v>15789</v>
      </c>
      <c r="N2628" t="s">
        <v>42</v>
      </c>
      <c r="O2628" t="s">
        <v>42</v>
      </c>
    </row>
    <row r="2629" spans="1:15">
      <c r="A2629" s="118" t="s">
        <v>15790</v>
      </c>
      <c r="B2629" s="10" t="s">
        <v>15</v>
      </c>
      <c r="C2629" s="10" t="s">
        <v>16</v>
      </c>
      <c r="D2629" s="57" t="s">
        <v>666</v>
      </c>
      <c r="E2629" t="s">
        <v>15791</v>
      </c>
      <c r="G2629" s="28" t="s">
        <v>15792</v>
      </c>
      <c r="H2629" s="10">
        <v>0</v>
      </c>
      <c r="J2629" t="s">
        <v>257</v>
      </c>
      <c r="K2629" t="s">
        <v>15793</v>
      </c>
      <c r="L2629" s="28" t="s">
        <v>4171</v>
      </c>
      <c r="N2629" t="s">
        <v>15794</v>
      </c>
      <c r="O2629" t="s">
        <v>42</v>
      </c>
    </row>
    <row r="2630" spans="1:15">
      <c r="A2630" s="118" t="s">
        <v>15795</v>
      </c>
      <c r="B2630" s="10" t="s">
        <v>15</v>
      </c>
      <c r="C2630" s="10" t="s">
        <v>44</v>
      </c>
      <c r="E2630" t="s">
        <v>15796</v>
      </c>
      <c r="G2630" t="s">
        <v>15797</v>
      </c>
      <c r="H2630" s="10">
        <v>2</v>
      </c>
      <c r="I2630"/>
      <c r="J2630" t="s">
        <v>15798</v>
      </c>
      <c r="K2630" t="s">
        <v>15799</v>
      </c>
      <c r="L2630" s="28" t="s">
        <v>15800</v>
      </c>
      <c r="N2630" t="s">
        <v>23</v>
      </c>
      <c r="O2630" t="s">
        <v>42</v>
      </c>
    </row>
    <row r="2631" spans="1:15">
      <c r="A2631" s="118" t="s">
        <v>15801</v>
      </c>
      <c r="B2631" s="10" t="s">
        <v>15</v>
      </c>
      <c r="C2631" s="10" t="s">
        <v>44</v>
      </c>
      <c r="E2631" t="s">
        <v>15802</v>
      </c>
      <c r="G2631" t="s">
        <v>15803</v>
      </c>
      <c r="H2631" s="10">
        <v>2</v>
      </c>
      <c r="I2631">
        <v>2</v>
      </c>
      <c r="J2631" t="s">
        <v>15804</v>
      </c>
      <c r="K2631" t="s">
        <v>15805</v>
      </c>
      <c r="L2631" s="28" t="s">
        <v>15806</v>
      </c>
      <c r="N2631" t="s">
        <v>42</v>
      </c>
      <c r="O2631" t="s">
        <v>180</v>
      </c>
    </row>
    <row r="2632" spans="1:15">
      <c r="A2632" s="7" t="s">
        <v>15807</v>
      </c>
      <c r="B2632" s="10" t="s">
        <v>15</v>
      </c>
      <c r="C2632" s="10" t="s">
        <v>211</v>
      </c>
      <c r="D2632" s="10" t="s">
        <v>7195</v>
      </c>
      <c r="E2632" t="s">
        <v>15808</v>
      </c>
      <c r="G2632" s="28" t="s">
        <v>15809</v>
      </c>
      <c r="H2632" s="10">
        <v>0</v>
      </c>
      <c r="I2632" s="10">
        <v>2</v>
      </c>
      <c r="J2632" t="s">
        <v>13228</v>
      </c>
      <c r="K2632" t="s">
        <v>15810</v>
      </c>
      <c r="L2632" s="28" t="s">
        <v>15811</v>
      </c>
      <c r="N2632" t="s">
        <v>42</v>
      </c>
      <c r="O2632" t="s">
        <v>42</v>
      </c>
    </row>
    <row r="2633" spans="1:15">
      <c r="A2633" s="7" t="s">
        <v>15812</v>
      </c>
      <c r="B2633" s="10" t="s">
        <v>15</v>
      </c>
      <c r="C2633" s="10" t="s">
        <v>16</v>
      </c>
      <c r="D2633" s="57" t="s">
        <v>7391</v>
      </c>
      <c r="E2633" t="s">
        <v>15813</v>
      </c>
      <c r="G2633" s="28" t="s">
        <v>15814</v>
      </c>
      <c r="H2633" s="10">
        <v>0</v>
      </c>
      <c r="J2633" t="s">
        <v>15815</v>
      </c>
      <c r="K2633" t="s">
        <v>15816</v>
      </c>
      <c r="L2633" s="28" t="s">
        <v>15817</v>
      </c>
      <c r="N2633" t="s">
        <v>50</v>
      </c>
      <c r="O2633" t="s">
        <v>32</v>
      </c>
    </row>
    <row r="2634" spans="1:15">
      <c r="A2634" s="118" t="s">
        <v>13324</v>
      </c>
      <c r="B2634" s="10" t="s">
        <v>15</v>
      </c>
      <c r="C2634" s="10" t="s">
        <v>44</v>
      </c>
      <c r="E2634" s="57" t="s">
        <v>15818</v>
      </c>
      <c r="G2634" t="s">
        <v>15819</v>
      </c>
      <c r="H2634" s="10">
        <v>2</v>
      </c>
      <c r="I2634">
        <v>2</v>
      </c>
      <c r="J2634" t="s">
        <v>12524</v>
      </c>
      <c r="K2634" t="s">
        <v>5617</v>
      </c>
      <c r="L2634" s="28" t="s">
        <v>5270</v>
      </c>
      <c r="N2634" t="s">
        <v>50</v>
      </c>
      <c r="O2634" t="s">
        <v>32</v>
      </c>
    </row>
    <row r="2635" spans="1:15">
      <c r="A2635" s="7" t="s">
        <v>15820</v>
      </c>
      <c r="B2635" s="10" t="s">
        <v>15</v>
      </c>
      <c r="C2635" s="10" t="s">
        <v>16</v>
      </c>
      <c r="D2635" s="57" t="s">
        <v>666</v>
      </c>
      <c r="E2635" t="s">
        <v>15821</v>
      </c>
      <c r="G2635" s="28" t="s">
        <v>15822</v>
      </c>
      <c r="H2635" s="10">
        <v>0</v>
      </c>
      <c r="I2635" s="10">
        <v>2</v>
      </c>
      <c r="J2635" t="s">
        <v>15823</v>
      </c>
      <c r="K2635" t="s">
        <v>15824</v>
      </c>
      <c r="L2635" s="28" t="s">
        <v>15825</v>
      </c>
      <c r="N2635" t="s">
        <v>42</v>
      </c>
      <c r="O2635" t="s">
        <v>23</v>
      </c>
    </row>
    <row r="2636" spans="1:15">
      <c r="A2636" s="7" t="s">
        <v>15826</v>
      </c>
      <c r="B2636" s="10" t="s">
        <v>15</v>
      </c>
      <c r="C2636" s="10" t="s">
        <v>16</v>
      </c>
      <c r="D2636" s="10" t="s">
        <v>10813</v>
      </c>
      <c r="E2636" t="s">
        <v>15827</v>
      </c>
      <c r="G2636" s="28" t="s">
        <v>15828</v>
      </c>
      <c r="H2636" s="10">
        <v>0</v>
      </c>
      <c r="J2636" t="s">
        <v>15829</v>
      </c>
      <c r="K2636" t="s">
        <v>135</v>
      </c>
      <c r="L2636" s="28" t="s">
        <v>8409</v>
      </c>
      <c r="N2636" t="s">
        <v>42</v>
      </c>
      <c r="O2636" t="s">
        <v>42</v>
      </c>
    </row>
    <row r="2637" spans="1:15">
      <c r="A2637" s="7" t="s">
        <v>15830</v>
      </c>
      <c r="B2637" s="10" t="s">
        <v>74</v>
      </c>
      <c r="C2637" s="10" t="s">
        <v>138</v>
      </c>
      <c r="D2637" s="10" t="s">
        <v>2451</v>
      </c>
      <c r="E2637" t="s">
        <v>15831</v>
      </c>
      <c r="G2637" t="s">
        <v>15832</v>
      </c>
      <c r="H2637" s="10">
        <v>1</v>
      </c>
      <c r="I2637">
        <v>2</v>
      </c>
      <c r="J2637" t="s">
        <v>15833</v>
      </c>
      <c r="K2637" t="s">
        <v>15834</v>
      </c>
      <c r="L2637" s="28" t="s">
        <v>15835</v>
      </c>
      <c r="N2637" t="s">
        <v>50</v>
      </c>
      <c r="O2637" t="s">
        <v>51</v>
      </c>
    </row>
    <row r="2638" spans="1:15">
      <c r="A2638" s="7" t="s">
        <v>15836</v>
      </c>
      <c r="B2638" s="10" t="s">
        <v>15</v>
      </c>
      <c r="C2638" s="10" t="s">
        <v>138</v>
      </c>
      <c r="E2638" t="s">
        <v>15837</v>
      </c>
      <c r="G2638" s="28" t="s">
        <v>15838</v>
      </c>
      <c r="H2638" s="10">
        <v>0</v>
      </c>
      <c r="I2638" s="10">
        <v>1</v>
      </c>
      <c r="J2638" t="s">
        <v>15839</v>
      </c>
      <c r="K2638" t="s">
        <v>15840</v>
      </c>
      <c r="L2638" s="28" t="s">
        <v>15841</v>
      </c>
      <c r="N2638" t="s">
        <v>50</v>
      </c>
      <c r="O2638" t="s">
        <v>50</v>
      </c>
    </row>
    <row r="2639" spans="1:15">
      <c r="A2639" s="7" t="s">
        <v>15842</v>
      </c>
      <c r="B2639" s="10" t="s">
        <v>74</v>
      </c>
      <c r="C2639" s="10" t="s">
        <v>211</v>
      </c>
      <c r="D2639" s="57" t="s">
        <v>7195</v>
      </c>
      <c r="E2639" t="s">
        <v>15843</v>
      </c>
      <c r="G2639" s="28" t="s">
        <v>15844</v>
      </c>
      <c r="H2639" s="10">
        <v>0</v>
      </c>
      <c r="J2639" t="s">
        <v>683</v>
      </c>
      <c r="K2639" t="s">
        <v>15845</v>
      </c>
      <c r="L2639" s="28" t="s">
        <v>15846</v>
      </c>
      <c r="N2639" t="s">
        <v>42</v>
      </c>
      <c r="O2639" t="s">
        <v>9219</v>
      </c>
    </row>
    <row r="2640" spans="1:15">
      <c r="A2640" s="7" t="s">
        <v>15847</v>
      </c>
      <c r="B2640" s="10" t="s">
        <v>15</v>
      </c>
      <c r="C2640" s="10" t="s">
        <v>138</v>
      </c>
      <c r="E2640" t="s">
        <v>15848</v>
      </c>
      <c r="G2640" t="s">
        <v>15849</v>
      </c>
      <c r="H2640" s="10">
        <v>2</v>
      </c>
      <c r="I2640"/>
      <c r="J2640" t="s">
        <v>11230</v>
      </c>
      <c r="K2640" t="s">
        <v>15850</v>
      </c>
      <c r="L2640" s="28" t="s">
        <v>15851</v>
      </c>
      <c r="N2640" t="s">
        <v>42</v>
      </c>
      <c r="O2640" t="s">
        <v>42</v>
      </c>
    </row>
    <row r="2641" spans="1:15">
      <c r="A2641" s="7" t="s">
        <v>15852</v>
      </c>
      <c r="B2641" s="10" t="s">
        <v>15</v>
      </c>
      <c r="C2641" s="10" t="s">
        <v>16</v>
      </c>
      <c r="D2641" s="57" t="s">
        <v>666</v>
      </c>
      <c r="E2641" t="s">
        <v>15853</v>
      </c>
      <c r="G2641" t="s">
        <v>15854</v>
      </c>
      <c r="H2641" s="10">
        <v>2</v>
      </c>
      <c r="I2641"/>
      <c r="J2641" t="s">
        <v>15855</v>
      </c>
      <c r="K2641" t="s">
        <v>15856</v>
      </c>
      <c r="L2641" s="28" t="s">
        <v>15857</v>
      </c>
      <c r="N2641" t="s">
        <v>50</v>
      </c>
      <c r="O2641" t="s">
        <v>51</v>
      </c>
    </row>
    <row r="2642" spans="1:15">
      <c r="A2642" s="118" t="s">
        <v>15858</v>
      </c>
      <c r="B2642" s="10" t="s">
        <v>74</v>
      </c>
      <c r="C2642" s="10" t="s">
        <v>122</v>
      </c>
      <c r="E2642" t="s">
        <v>15859</v>
      </c>
      <c r="G2642" t="s">
        <v>15860</v>
      </c>
      <c r="H2642" s="10">
        <v>1</v>
      </c>
      <c r="I2642"/>
      <c r="J2642" t="s">
        <v>15861</v>
      </c>
      <c r="K2642" t="s">
        <v>15862</v>
      </c>
      <c r="L2642" s="28" t="s">
        <v>15863</v>
      </c>
      <c r="N2642" t="s">
        <v>50</v>
      </c>
      <c r="O2642" t="s">
        <v>129</v>
      </c>
    </row>
    <row r="2643" spans="1:15">
      <c r="A2643" s="7" t="s">
        <v>15864</v>
      </c>
      <c r="B2643" s="10" t="s">
        <v>15</v>
      </c>
      <c r="C2643" s="10" t="s">
        <v>44</v>
      </c>
      <c r="E2643" t="s">
        <v>15865</v>
      </c>
      <c r="G2643" t="s">
        <v>15866</v>
      </c>
      <c r="H2643" s="10">
        <v>2</v>
      </c>
      <c r="I2643"/>
      <c r="J2643" t="s">
        <v>15867</v>
      </c>
      <c r="K2643" t="s">
        <v>15868</v>
      </c>
      <c r="L2643" s="28" t="s">
        <v>15869</v>
      </c>
      <c r="N2643" t="s">
        <v>42</v>
      </c>
      <c r="O2643" t="s">
        <v>42</v>
      </c>
    </row>
    <row r="2644" spans="1:15">
      <c r="A2644" s="7" t="s">
        <v>15870</v>
      </c>
      <c r="B2644" s="10" t="s">
        <v>15</v>
      </c>
      <c r="C2644" s="10" t="s">
        <v>35</v>
      </c>
      <c r="D2644" s="57" t="s">
        <v>1112</v>
      </c>
      <c r="E2644" t="s">
        <v>15871</v>
      </c>
      <c r="G2644" t="s">
        <v>15872</v>
      </c>
      <c r="H2644" s="10">
        <v>2</v>
      </c>
      <c r="I2644"/>
      <c r="J2644" t="s">
        <v>15873</v>
      </c>
      <c r="K2644" t="s">
        <v>15874</v>
      </c>
      <c r="L2644" s="28" t="s">
        <v>15875</v>
      </c>
      <c r="N2644" t="s">
        <v>120</v>
      </c>
      <c r="O2644" t="s">
        <v>195</v>
      </c>
    </row>
    <row r="2645" spans="1:15">
      <c r="A2645" s="7" t="s">
        <v>15876</v>
      </c>
      <c r="B2645" s="10" t="s">
        <v>15</v>
      </c>
      <c r="C2645" s="10" t="s">
        <v>122</v>
      </c>
      <c r="D2645" s="57" t="s">
        <v>8128</v>
      </c>
      <c r="E2645" t="s">
        <v>15877</v>
      </c>
      <c r="G2645" t="s">
        <v>15878</v>
      </c>
      <c r="H2645" s="10">
        <v>2</v>
      </c>
      <c r="I2645"/>
      <c r="J2645" t="s">
        <v>15879</v>
      </c>
      <c r="K2645" t="s">
        <v>15880</v>
      </c>
      <c r="L2645" s="28" t="s">
        <v>15881</v>
      </c>
      <c r="N2645" t="s">
        <v>23</v>
      </c>
      <c r="O2645" t="s">
        <v>42</v>
      </c>
    </row>
    <row r="2646" spans="1:15">
      <c r="A2646" s="7" t="s">
        <v>15882</v>
      </c>
      <c r="B2646" s="10" t="s">
        <v>15</v>
      </c>
      <c r="C2646" s="10" t="s">
        <v>61</v>
      </c>
      <c r="E2646" t="s">
        <v>15883</v>
      </c>
      <c r="G2646" t="s">
        <v>15884</v>
      </c>
      <c r="H2646" s="10">
        <v>2</v>
      </c>
      <c r="I2646"/>
      <c r="J2646" t="s">
        <v>15885</v>
      </c>
      <c r="K2646" t="s">
        <v>15886</v>
      </c>
      <c r="L2646" s="28" t="s">
        <v>15887</v>
      </c>
      <c r="N2646" t="s">
        <v>42</v>
      </c>
      <c r="O2646" t="s">
        <v>41</v>
      </c>
    </row>
    <row r="2647" spans="1:15">
      <c r="A2647" s="7" t="s">
        <v>15888</v>
      </c>
      <c r="B2647" s="10" t="s">
        <v>15</v>
      </c>
      <c r="C2647" s="10" t="s">
        <v>35</v>
      </c>
      <c r="D2647" s="57" t="s">
        <v>1112</v>
      </c>
      <c r="E2647" t="s">
        <v>15889</v>
      </c>
      <c r="G2647" t="s">
        <v>15890</v>
      </c>
      <c r="H2647" s="10">
        <v>2</v>
      </c>
      <c r="I2647"/>
      <c r="J2647" t="s">
        <v>15891</v>
      </c>
      <c r="K2647" t="s">
        <v>15892</v>
      </c>
      <c r="L2647" s="28" t="s">
        <v>13519</v>
      </c>
      <c r="N2647" t="s">
        <v>1278</v>
      </c>
      <c r="O2647" t="s">
        <v>42</v>
      </c>
    </row>
    <row r="2648" spans="1:15">
      <c r="A2648" s="7" t="s">
        <v>15893</v>
      </c>
      <c r="B2648" s="10" t="s">
        <v>15</v>
      </c>
      <c r="C2648" s="10" t="s">
        <v>35</v>
      </c>
      <c r="D2648" s="57" t="s">
        <v>658</v>
      </c>
      <c r="E2648" t="s">
        <v>15894</v>
      </c>
      <c r="G2648" t="s">
        <v>15895</v>
      </c>
      <c r="H2648" s="10">
        <v>2</v>
      </c>
      <c r="I2648"/>
      <c r="J2648" t="s">
        <v>15896</v>
      </c>
      <c r="K2648" t="s">
        <v>15897</v>
      </c>
      <c r="L2648" s="28" t="s">
        <v>15898</v>
      </c>
      <c r="N2648" t="s">
        <v>24</v>
      </c>
      <c r="O2648" t="s">
        <v>81</v>
      </c>
    </row>
    <row r="2649" spans="1:15">
      <c r="A2649" s="7" t="s">
        <v>15899</v>
      </c>
      <c r="B2649" s="10" t="s">
        <v>15</v>
      </c>
      <c r="C2649" s="10" t="s">
        <v>122</v>
      </c>
      <c r="E2649" t="s">
        <v>15900</v>
      </c>
      <c r="G2649" t="s">
        <v>15901</v>
      </c>
      <c r="H2649" s="10">
        <v>2</v>
      </c>
      <c r="I2649"/>
      <c r="J2649" t="s">
        <v>15902</v>
      </c>
      <c r="K2649" t="s">
        <v>15903</v>
      </c>
      <c r="L2649" s="28" t="s">
        <v>7660</v>
      </c>
      <c r="N2649" t="s">
        <v>42</v>
      </c>
      <c r="O2649" t="s">
        <v>180</v>
      </c>
    </row>
    <row r="2650" spans="1:15">
      <c r="A2650" s="7" t="s">
        <v>15904</v>
      </c>
      <c r="B2650" s="10" t="s">
        <v>15</v>
      </c>
      <c r="C2650" s="10" t="s">
        <v>35</v>
      </c>
      <c r="D2650" s="57" t="s">
        <v>7182</v>
      </c>
      <c r="E2650" t="s">
        <v>15905</v>
      </c>
      <c r="G2650" t="s">
        <v>15906</v>
      </c>
      <c r="H2650" s="10">
        <v>1</v>
      </c>
      <c r="I2650"/>
      <c r="J2650" t="s">
        <v>15907</v>
      </c>
      <c r="K2650" t="s">
        <v>11042</v>
      </c>
      <c r="L2650" s="28" t="s">
        <v>15908</v>
      </c>
      <c r="N2650" t="s">
        <v>42</v>
      </c>
      <c r="O2650" t="s">
        <v>42</v>
      </c>
    </row>
    <row r="2651" spans="1:15">
      <c r="A2651" s="118" t="s">
        <v>15909</v>
      </c>
      <c r="B2651" s="10" t="s">
        <v>74</v>
      </c>
      <c r="C2651" s="10" t="s">
        <v>211</v>
      </c>
      <c r="E2651" t="s">
        <v>15910</v>
      </c>
      <c r="G2651" t="s">
        <v>15911</v>
      </c>
      <c r="H2651" s="10">
        <v>1</v>
      </c>
      <c r="I2651"/>
      <c r="J2651" t="s">
        <v>15912</v>
      </c>
      <c r="K2651" t="s">
        <v>15913</v>
      </c>
      <c r="L2651" s="28" t="s">
        <v>15914</v>
      </c>
      <c r="N2651" t="s">
        <v>195</v>
      </c>
      <c r="O2651" t="s">
        <v>195</v>
      </c>
    </row>
    <row r="2652" spans="1:15">
      <c r="A2652" s="118" t="s">
        <v>15915</v>
      </c>
      <c r="B2652" s="10" t="s">
        <v>15</v>
      </c>
      <c r="C2652" s="10" t="s">
        <v>53</v>
      </c>
      <c r="E2652" t="s">
        <v>15916</v>
      </c>
      <c r="G2652" t="s">
        <v>15917</v>
      </c>
      <c r="H2652" s="10">
        <v>2</v>
      </c>
      <c r="I2652">
        <v>1</v>
      </c>
      <c r="J2652" t="s">
        <v>3024</v>
      </c>
      <c r="K2652" t="s">
        <v>15918</v>
      </c>
      <c r="L2652" s="28" t="s">
        <v>15919</v>
      </c>
      <c r="N2652" t="s">
        <v>42</v>
      </c>
      <c r="O2652" t="s">
        <v>32</v>
      </c>
    </row>
    <row r="2653" spans="1:15">
      <c r="A2653" s="118" t="s">
        <v>15920</v>
      </c>
      <c r="B2653" s="10" t="s">
        <v>15</v>
      </c>
      <c r="C2653" s="10" t="s">
        <v>16</v>
      </c>
      <c r="D2653" s="57" t="s">
        <v>15921</v>
      </c>
      <c r="E2653" t="s">
        <v>15922</v>
      </c>
      <c r="G2653" s="28" t="s">
        <v>15923</v>
      </c>
      <c r="H2653" s="10">
        <v>0</v>
      </c>
      <c r="J2653" t="s">
        <v>15924</v>
      </c>
      <c r="K2653" t="s">
        <v>15925</v>
      </c>
      <c r="L2653" s="28" t="s">
        <v>15926</v>
      </c>
      <c r="N2653" t="s">
        <v>587</v>
      </c>
      <c r="O2653" t="s">
        <v>51</v>
      </c>
    </row>
    <row r="2654" spans="1:15">
      <c r="A2654" s="118" t="s">
        <v>15927</v>
      </c>
      <c r="B2654" s="10" t="s">
        <v>74</v>
      </c>
      <c r="C2654" s="10" t="s">
        <v>240</v>
      </c>
      <c r="E2654" t="s">
        <v>15928</v>
      </c>
      <c r="G2654" s="28" t="s">
        <v>15929</v>
      </c>
      <c r="H2654" s="10">
        <v>1</v>
      </c>
      <c r="I2654" s="10" t="s">
        <v>15930</v>
      </c>
      <c r="J2654" t="s">
        <v>15931</v>
      </c>
      <c r="K2654" t="s">
        <v>15932</v>
      </c>
      <c r="L2654" s="28" t="s">
        <v>10029</v>
      </c>
      <c r="N2654" t="s">
        <v>50</v>
      </c>
      <c r="O2654" t="s">
        <v>51</v>
      </c>
    </row>
    <row r="2655" spans="1:15">
      <c r="A2655" s="118" t="s">
        <v>15933</v>
      </c>
      <c r="B2655" s="10" t="s">
        <v>74</v>
      </c>
      <c r="C2655" s="10" t="s">
        <v>53</v>
      </c>
      <c r="E2655" t="s">
        <v>15934</v>
      </c>
      <c r="G2655" t="s">
        <v>15935</v>
      </c>
      <c r="H2655" s="10">
        <v>1</v>
      </c>
      <c r="I2655"/>
      <c r="J2655" t="s">
        <v>15936</v>
      </c>
      <c r="K2655" t="s">
        <v>15937</v>
      </c>
      <c r="L2655" s="28" t="s">
        <v>15938</v>
      </c>
      <c r="N2655" t="s">
        <v>50</v>
      </c>
      <c r="O2655" t="s">
        <v>24</v>
      </c>
    </row>
    <row r="2656" spans="1:15">
      <c r="A2656" s="118" t="s">
        <v>15939</v>
      </c>
      <c r="B2656" s="10" t="s">
        <v>74</v>
      </c>
      <c r="C2656" s="10" t="s">
        <v>53</v>
      </c>
      <c r="E2656" t="s">
        <v>15940</v>
      </c>
      <c r="G2656" s="28" t="s">
        <v>15941</v>
      </c>
      <c r="H2656" s="10">
        <v>0</v>
      </c>
      <c r="I2656" s="10">
        <v>1</v>
      </c>
      <c r="J2656" t="s">
        <v>2926</v>
      </c>
      <c r="K2656" t="s">
        <v>15942</v>
      </c>
      <c r="L2656" s="28" t="s">
        <v>15943</v>
      </c>
      <c r="N2656" t="s">
        <v>50</v>
      </c>
      <c r="O2656" t="s">
        <v>32</v>
      </c>
    </row>
    <row r="2657" spans="1:15">
      <c r="A2657" s="118" t="s">
        <v>15944</v>
      </c>
      <c r="B2657" s="10" t="s">
        <v>74</v>
      </c>
      <c r="C2657" s="10" t="s">
        <v>122</v>
      </c>
      <c r="E2657" t="s">
        <v>15945</v>
      </c>
      <c r="G2657" s="28" t="s">
        <v>15946</v>
      </c>
      <c r="H2657" s="10">
        <v>0</v>
      </c>
      <c r="J2657" t="s">
        <v>15947</v>
      </c>
      <c r="K2657" t="s">
        <v>15948</v>
      </c>
      <c r="L2657" s="28" t="s">
        <v>15943</v>
      </c>
      <c r="N2657" t="s">
        <v>50</v>
      </c>
      <c r="O2657" t="s">
        <v>260</v>
      </c>
    </row>
    <row r="2658" spans="1:15">
      <c r="A2658" s="118" t="s">
        <v>15949</v>
      </c>
      <c r="B2658" s="10" t="s">
        <v>74</v>
      </c>
      <c r="C2658" s="10" t="s">
        <v>35</v>
      </c>
      <c r="D2658" s="57" t="s">
        <v>722</v>
      </c>
      <c r="E2658" t="s">
        <v>15950</v>
      </c>
      <c r="G2658" t="s">
        <v>15951</v>
      </c>
      <c r="H2658" s="10">
        <v>1</v>
      </c>
      <c r="I2658">
        <v>1</v>
      </c>
      <c r="J2658" t="s">
        <v>15952</v>
      </c>
      <c r="K2658" t="s">
        <v>15953</v>
      </c>
      <c r="L2658" s="28" t="s">
        <v>15954</v>
      </c>
      <c r="N2658" t="s">
        <v>50</v>
      </c>
      <c r="O2658" t="s">
        <v>51</v>
      </c>
    </row>
    <row r="2659" spans="1:15">
      <c r="A2659" s="7" t="s">
        <v>15955</v>
      </c>
      <c r="B2659" s="10" t="s">
        <v>15</v>
      </c>
      <c r="C2659" s="10" t="s">
        <v>61</v>
      </c>
      <c r="D2659" s="57" t="s">
        <v>7189</v>
      </c>
      <c r="E2659" t="s">
        <v>15956</v>
      </c>
      <c r="G2659" s="28" t="s">
        <v>15957</v>
      </c>
      <c r="H2659" s="10">
        <v>0</v>
      </c>
      <c r="J2659" t="s">
        <v>7947</v>
      </c>
      <c r="K2659" t="s">
        <v>15958</v>
      </c>
      <c r="L2659" s="28" t="s">
        <v>15959</v>
      </c>
      <c r="N2659" t="s">
        <v>195</v>
      </c>
      <c r="O2659" t="s">
        <v>129</v>
      </c>
    </row>
    <row r="2660" spans="1:15">
      <c r="A2660" s="118" t="s">
        <v>15960</v>
      </c>
      <c r="B2660" s="10" t="s">
        <v>74</v>
      </c>
      <c r="C2660" s="10" t="s">
        <v>16</v>
      </c>
      <c r="D2660" s="57" t="s">
        <v>7391</v>
      </c>
      <c r="E2660" t="s">
        <v>15961</v>
      </c>
      <c r="G2660" t="s">
        <v>15962</v>
      </c>
      <c r="H2660" s="10">
        <v>1</v>
      </c>
      <c r="I2660"/>
      <c r="J2660" t="s">
        <v>15963</v>
      </c>
      <c r="K2660" t="s">
        <v>15964</v>
      </c>
      <c r="L2660" s="28" t="s">
        <v>15965</v>
      </c>
      <c r="N2660" t="s">
        <v>23</v>
      </c>
      <c r="O2660" t="s">
        <v>23</v>
      </c>
    </row>
    <row r="2661" spans="1:15">
      <c r="A2661" s="118" t="s">
        <v>15966</v>
      </c>
      <c r="B2661" s="10" t="s">
        <v>74</v>
      </c>
      <c r="C2661" s="10" t="s">
        <v>138</v>
      </c>
      <c r="E2661" t="s">
        <v>15967</v>
      </c>
      <c r="G2661" t="s">
        <v>15968</v>
      </c>
      <c r="H2661" s="10">
        <v>1</v>
      </c>
      <c r="I2661"/>
      <c r="J2661" t="s">
        <v>15969</v>
      </c>
      <c r="K2661" t="s">
        <v>5435</v>
      </c>
      <c r="L2661" s="28" t="s">
        <v>15970</v>
      </c>
      <c r="N2661" t="s">
        <v>15971</v>
      </c>
      <c r="O2661" t="s">
        <v>42</v>
      </c>
    </row>
    <row r="2662" spans="1:15">
      <c r="A2662" s="7" t="s">
        <v>15972</v>
      </c>
      <c r="B2662" s="10" t="s">
        <v>74</v>
      </c>
      <c r="C2662" s="19" t="s">
        <v>98</v>
      </c>
      <c r="D2662" s="57" t="s">
        <v>6944</v>
      </c>
      <c r="E2662" t="s">
        <v>15973</v>
      </c>
      <c r="G2662" t="s">
        <v>15974</v>
      </c>
      <c r="H2662" s="10">
        <v>1</v>
      </c>
      <c r="I2662"/>
      <c r="J2662" t="s">
        <v>3126</v>
      </c>
      <c r="K2662" t="s">
        <v>9297</v>
      </c>
      <c r="L2662" s="28" t="s">
        <v>4607</v>
      </c>
      <c r="N2662" t="s">
        <v>42</v>
      </c>
      <c r="O2662" t="s">
        <v>41</v>
      </c>
    </row>
    <row r="2663" spans="1:15">
      <c r="A2663" s="7" t="s">
        <v>15975</v>
      </c>
      <c r="B2663" s="10" t="s">
        <v>74</v>
      </c>
      <c r="C2663" s="10" t="s">
        <v>16</v>
      </c>
      <c r="D2663" s="57" t="s">
        <v>7594</v>
      </c>
      <c r="E2663" t="s">
        <v>7855</v>
      </c>
      <c r="G2663" s="28" t="s">
        <v>15976</v>
      </c>
      <c r="H2663" s="10">
        <v>0</v>
      </c>
      <c r="J2663" t="s">
        <v>15977</v>
      </c>
      <c r="K2663" t="s">
        <v>15978</v>
      </c>
      <c r="L2663" s="28" t="s">
        <v>15979</v>
      </c>
      <c r="N2663" t="s">
        <v>120</v>
      </c>
      <c r="O2663" t="s">
        <v>260</v>
      </c>
    </row>
    <row r="2664" spans="1:15">
      <c r="A2664" s="7" t="s">
        <v>15980</v>
      </c>
      <c r="B2664" s="10" t="s">
        <v>74</v>
      </c>
      <c r="C2664" s="10" t="s">
        <v>16</v>
      </c>
      <c r="D2664" s="57" t="s">
        <v>7391</v>
      </c>
      <c r="E2664" t="s">
        <v>15981</v>
      </c>
      <c r="G2664" s="28" t="s">
        <v>15982</v>
      </c>
      <c r="H2664" s="10">
        <v>0</v>
      </c>
      <c r="I2664" s="10">
        <v>2</v>
      </c>
      <c r="J2664" t="s">
        <v>15983</v>
      </c>
      <c r="K2664" t="s">
        <v>13525</v>
      </c>
      <c r="L2664" s="28" t="s">
        <v>6219</v>
      </c>
      <c r="N2664" t="s">
        <v>42</v>
      </c>
      <c r="O2664" t="s">
        <v>42</v>
      </c>
    </row>
    <row r="2665" ht="13.05" customHeight="1" spans="1:15">
      <c r="A2665" s="118" t="s">
        <v>15984</v>
      </c>
      <c r="B2665" s="10" t="s">
        <v>15</v>
      </c>
      <c r="C2665" s="10" t="s">
        <v>16</v>
      </c>
      <c r="D2665" s="57" t="s">
        <v>7391</v>
      </c>
      <c r="E2665" t="s">
        <v>15985</v>
      </c>
      <c r="G2665" s="28" t="s">
        <v>15986</v>
      </c>
      <c r="H2665" s="10">
        <v>0</v>
      </c>
      <c r="I2665" s="10">
        <v>2</v>
      </c>
      <c r="J2665" t="s">
        <v>15987</v>
      </c>
      <c r="K2665" t="s">
        <v>15988</v>
      </c>
      <c r="L2665" s="28" t="s">
        <v>15989</v>
      </c>
      <c r="N2665" t="s">
        <v>50</v>
      </c>
      <c r="O2665" t="s">
        <v>32</v>
      </c>
    </row>
    <row r="2666" spans="1:15">
      <c r="A2666" s="7" t="s">
        <v>15990</v>
      </c>
      <c r="B2666" s="10" t="s">
        <v>15</v>
      </c>
      <c r="C2666" s="10" t="s">
        <v>61</v>
      </c>
      <c r="D2666" s="57" t="s">
        <v>11699</v>
      </c>
      <c r="E2666" t="s">
        <v>15991</v>
      </c>
      <c r="G2666" s="28" t="s">
        <v>15992</v>
      </c>
      <c r="H2666" s="10">
        <v>0</v>
      </c>
      <c r="J2666" t="s">
        <v>1852</v>
      </c>
      <c r="K2666" t="s">
        <v>15993</v>
      </c>
      <c r="L2666" s="28" t="s">
        <v>15994</v>
      </c>
      <c r="N2666" t="s">
        <v>120</v>
      </c>
      <c r="O2666" t="s">
        <v>42</v>
      </c>
    </row>
    <row r="2667" spans="1:15">
      <c r="A2667" s="7" t="s">
        <v>15995</v>
      </c>
      <c r="B2667" s="10" t="s">
        <v>15</v>
      </c>
      <c r="C2667" s="10" t="s">
        <v>35</v>
      </c>
      <c r="D2667" s="57" t="s">
        <v>2444</v>
      </c>
      <c r="E2667" t="s">
        <v>9367</v>
      </c>
      <c r="G2667" s="28" t="s">
        <v>15996</v>
      </c>
      <c r="H2667" s="10">
        <v>0</v>
      </c>
      <c r="I2667" s="10">
        <v>2</v>
      </c>
      <c r="J2667" t="s">
        <v>15997</v>
      </c>
      <c r="K2667" t="s">
        <v>14317</v>
      </c>
      <c r="L2667" s="28" t="s">
        <v>15998</v>
      </c>
      <c r="N2667" t="s">
        <v>50</v>
      </c>
      <c r="O2667" t="s">
        <v>848</v>
      </c>
    </row>
    <row r="2668" spans="1:15">
      <c r="A2668" s="7" t="s">
        <v>15999</v>
      </c>
      <c r="B2668" s="10" t="s">
        <v>15</v>
      </c>
      <c r="C2668" s="10" t="s">
        <v>122</v>
      </c>
      <c r="D2668" s="57" t="s">
        <v>7739</v>
      </c>
      <c r="E2668" t="s">
        <v>16000</v>
      </c>
      <c r="G2668" s="28" t="s">
        <v>16001</v>
      </c>
      <c r="H2668" s="10">
        <v>0</v>
      </c>
      <c r="J2668" t="s">
        <v>16002</v>
      </c>
      <c r="K2668" t="s">
        <v>16003</v>
      </c>
      <c r="L2668" s="28" t="s">
        <v>16004</v>
      </c>
      <c r="N2668" t="s">
        <v>42</v>
      </c>
      <c r="O2668" t="s">
        <v>42</v>
      </c>
    </row>
    <row r="2669" spans="1:15">
      <c r="A2669" s="7" t="s">
        <v>16005</v>
      </c>
      <c r="B2669" s="10" t="s">
        <v>15</v>
      </c>
      <c r="C2669" s="10" t="s">
        <v>211</v>
      </c>
      <c r="D2669" s="57" t="s">
        <v>7195</v>
      </c>
      <c r="E2669" t="s">
        <v>16006</v>
      </c>
      <c r="G2669" t="s">
        <v>16007</v>
      </c>
      <c r="H2669" s="10">
        <v>2</v>
      </c>
      <c r="I2669"/>
      <c r="J2669" t="s">
        <v>16008</v>
      </c>
      <c r="K2669" t="s">
        <v>3348</v>
      </c>
      <c r="L2669" s="28" t="s">
        <v>4952</v>
      </c>
      <c r="N2669" t="s">
        <v>24</v>
      </c>
      <c r="O2669" t="s">
        <v>42</v>
      </c>
    </row>
    <row r="2670" spans="1:15">
      <c r="A2670" s="7" t="s">
        <v>16009</v>
      </c>
      <c r="B2670" s="10" t="s">
        <v>15</v>
      </c>
      <c r="C2670" s="19" t="s">
        <v>98</v>
      </c>
      <c r="D2670" s="57" t="s">
        <v>6944</v>
      </c>
      <c r="E2670" t="s">
        <v>16010</v>
      </c>
      <c r="G2670" t="s">
        <v>16011</v>
      </c>
      <c r="H2670" s="10">
        <v>2</v>
      </c>
      <c r="I2670"/>
      <c r="J2670" t="s">
        <v>16012</v>
      </c>
      <c r="K2670" t="s">
        <v>16013</v>
      </c>
      <c r="L2670" s="28" t="s">
        <v>5638</v>
      </c>
      <c r="N2670" t="s">
        <v>42</v>
      </c>
      <c r="O2670" t="s">
        <v>2470</v>
      </c>
    </row>
    <row r="2671" spans="1:15">
      <c r="A2671" s="7" t="s">
        <v>16014</v>
      </c>
      <c r="B2671" s="10" t="s">
        <v>15</v>
      </c>
      <c r="C2671" s="19" t="s">
        <v>98</v>
      </c>
      <c r="D2671" s="57" t="s">
        <v>10841</v>
      </c>
      <c r="E2671" t="s">
        <v>16015</v>
      </c>
      <c r="G2671" t="s">
        <v>16016</v>
      </c>
      <c r="H2671" s="10">
        <v>2</v>
      </c>
      <c r="I2671"/>
      <c r="J2671" t="s">
        <v>16017</v>
      </c>
      <c r="K2671" t="s">
        <v>16018</v>
      </c>
      <c r="L2671" s="28" t="s">
        <v>16019</v>
      </c>
      <c r="N2671" t="s">
        <v>42</v>
      </c>
      <c r="O2671" t="s">
        <v>42</v>
      </c>
    </row>
    <row r="2672" spans="1:15">
      <c r="A2672" s="7" t="s">
        <v>16020</v>
      </c>
      <c r="B2672" s="10" t="s">
        <v>15</v>
      </c>
      <c r="C2672" s="10" t="s">
        <v>44</v>
      </c>
      <c r="E2672" t="s">
        <v>16021</v>
      </c>
      <c r="G2672" t="s">
        <v>16022</v>
      </c>
      <c r="H2672" s="10">
        <v>2</v>
      </c>
      <c r="I2672"/>
      <c r="J2672" t="s">
        <v>16023</v>
      </c>
      <c r="K2672" t="s">
        <v>16024</v>
      </c>
      <c r="L2672" s="28" t="s">
        <v>16025</v>
      </c>
      <c r="N2672" t="s">
        <v>24</v>
      </c>
      <c r="O2672" t="s">
        <v>41</v>
      </c>
    </row>
    <row r="2673" spans="1:15">
      <c r="A2673" s="118" t="s">
        <v>16026</v>
      </c>
      <c r="B2673" s="10" t="s">
        <v>74</v>
      </c>
      <c r="C2673" s="10" t="s">
        <v>138</v>
      </c>
      <c r="D2673" s="57" t="s">
        <v>9268</v>
      </c>
      <c r="E2673" t="s">
        <v>16027</v>
      </c>
      <c r="G2673" s="28" t="s">
        <v>16028</v>
      </c>
      <c r="H2673" s="10">
        <v>0</v>
      </c>
      <c r="J2673" t="s">
        <v>16029</v>
      </c>
      <c r="K2673" t="s">
        <v>16030</v>
      </c>
      <c r="L2673" s="28" t="s">
        <v>16031</v>
      </c>
      <c r="N2673" t="s">
        <v>120</v>
      </c>
      <c r="O2673" t="s">
        <v>96</v>
      </c>
    </row>
    <row r="2674" spans="1:15">
      <c r="A2674" s="118" t="s">
        <v>16032</v>
      </c>
      <c r="B2674" s="10" t="s">
        <v>15</v>
      </c>
      <c r="C2674" s="19" t="s">
        <v>98</v>
      </c>
      <c r="D2674" s="57" t="s">
        <v>6944</v>
      </c>
      <c r="E2674" t="s">
        <v>16033</v>
      </c>
      <c r="G2674" s="28" t="s">
        <v>16034</v>
      </c>
      <c r="H2674" s="10">
        <v>0</v>
      </c>
      <c r="J2674" t="s">
        <v>16035</v>
      </c>
      <c r="K2674" t="s">
        <v>16036</v>
      </c>
      <c r="L2674" s="28" t="s">
        <v>5576</v>
      </c>
      <c r="N2674" t="s">
        <v>50</v>
      </c>
      <c r="O2674" t="s">
        <v>897</v>
      </c>
    </row>
    <row r="2675" spans="1:15">
      <c r="A2675" s="7" t="s">
        <v>16037</v>
      </c>
      <c r="B2675" s="10" t="s">
        <v>15</v>
      </c>
      <c r="C2675" s="10" t="s">
        <v>122</v>
      </c>
      <c r="E2675" t="s">
        <v>16038</v>
      </c>
      <c r="G2675" s="28" t="s">
        <v>16039</v>
      </c>
      <c r="H2675" s="10">
        <v>0</v>
      </c>
      <c r="J2675" t="s">
        <v>16040</v>
      </c>
      <c r="K2675" t="s">
        <v>16041</v>
      </c>
      <c r="L2675" s="28" t="s">
        <v>16042</v>
      </c>
      <c r="N2675" t="s">
        <v>42</v>
      </c>
      <c r="O2675" t="s">
        <v>96</v>
      </c>
    </row>
    <row r="2676" spans="1:15">
      <c r="A2676" s="7" t="s">
        <v>16043</v>
      </c>
      <c r="B2676" s="10" t="s">
        <v>15</v>
      </c>
      <c r="C2676" s="10" t="s">
        <v>122</v>
      </c>
      <c r="E2676" t="s">
        <v>16044</v>
      </c>
      <c r="G2676" t="s">
        <v>16045</v>
      </c>
      <c r="H2676" s="10">
        <v>2</v>
      </c>
      <c r="I2676"/>
      <c r="J2676" t="s">
        <v>16046</v>
      </c>
      <c r="K2676" t="s">
        <v>16047</v>
      </c>
      <c r="L2676" s="28" t="s">
        <v>16048</v>
      </c>
      <c r="N2676" t="s">
        <v>42</v>
      </c>
      <c r="O2676" t="s">
        <v>23</v>
      </c>
    </row>
    <row r="2677" spans="1:15">
      <c r="A2677" s="118" t="s">
        <v>16049</v>
      </c>
      <c r="B2677" s="10" t="s">
        <v>15</v>
      </c>
      <c r="C2677" s="10" t="s">
        <v>240</v>
      </c>
      <c r="E2677" t="s">
        <v>16050</v>
      </c>
      <c r="G2677" t="s">
        <v>16051</v>
      </c>
      <c r="H2677" s="10">
        <v>2</v>
      </c>
      <c r="I2677"/>
      <c r="J2677" t="s">
        <v>16052</v>
      </c>
      <c r="K2677" t="s">
        <v>16053</v>
      </c>
      <c r="L2677" s="28" t="s">
        <v>16054</v>
      </c>
      <c r="N2677" t="s">
        <v>42</v>
      </c>
      <c r="O2677" t="s">
        <v>42</v>
      </c>
    </row>
    <row r="2678" spans="1:15">
      <c r="A2678" s="118" t="s">
        <v>16055</v>
      </c>
      <c r="B2678" s="10" t="s">
        <v>15</v>
      </c>
      <c r="C2678" s="10" t="s">
        <v>53</v>
      </c>
      <c r="E2678" t="s">
        <v>16056</v>
      </c>
      <c r="G2678" t="s">
        <v>16057</v>
      </c>
      <c r="H2678" s="10">
        <v>2</v>
      </c>
      <c r="I2678"/>
      <c r="J2678" t="s">
        <v>16058</v>
      </c>
      <c r="K2678" t="s">
        <v>16059</v>
      </c>
      <c r="L2678" s="28" t="s">
        <v>16060</v>
      </c>
      <c r="N2678" t="s">
        <v>42</v>
      </c>
      <c r="O2678" t="s">
        <v>42</v>
      </c>
    </row>
    <row r="2679" spans="1:15">
      <c r="A2679" s="7" t="s">
        <v>16061</v>
      </c>
      <c r="B2679" s="10" t="s">
        <v>15</v>
      </c>
      <c r="C2679" s="10" t="s">
        <v>138</v>
      </c>
      <c r="D2679" s="57" t="s">
        <v>2451</v>
      </c>
      <c r="E2679" t="s">
        <v>16062</v>
      </c>
      <c r="G2679" t="s">
        <v>16063</v>
      </c>
      <c r="H2679" s="10">
        <v>2</v>
      </c>
      <c r="I2679"/>
      <c r="J2679" t="s">
        <v>16064</v>
      </c>
      <c r="K2679" t="s">
        <v>16059</v>
      </c>
      <c r="L2679" s="28" t="s">
        <v>16065</v>
      </c>
      <c r="N2679" t="s">
        <v>23</v>
      </c>
      <c r="O2679" t="s">
        <v>23</v>
      </c>
    </row>
    <row r="2680" spans="1:15">
      <c r="A2680" s="118" t="s">
        <v>16066</v>
      </c>
      <c r="B2680" s="10" t="s">
        <v>74</v>
      </c>
      <c r="C2680" s="10" t="s">
        <v>16</v>
      </c>
      <c r="D2680" s="57" t="s">
        <v>16067</v>
      </c>
      <c r="E2680" t="s">
        <v>16068</v>
      </c>
      <c r="G2680" t="s">
        <v>16069</v>
      </c>
      <c r="H2680" s="10">
        <v>2</v>
      </c>
      <c r="I2680"/>
      <c r="J2680" t="s">
        <v>16070</v>
      </c>
      <c r="K2680" t="s">
        <v>16071</v>
      </c>
      <c r="L2680" s="28" t="s">
        <v>16072</v>
      </c>
      <c r="N2680" t="s">
        <v>23</v>
      </c>
      <c r="O2680" t="s">
        <v>23</v>
      </c>
    </row>
    <row r="2681" spans="1:15">
      <c r="A2681" s="118" t="s">
        <v>16073</v>
      </c>
      <c r="B2681" s="10" t="s">
        <v>74</v>
      </c>
      <c r="C2681" s="19" t="s">
        <v>98</v>
      </c>
      <c r="D2681" s="57" t="s">
        <v>516</v>
      </c>
      <c r="E2681" t="s">
        <v>16074</v>
      </c>
      <c r="G2681" t="s">
        <v>16075</v>
      </c>
      <c r="H2681" s="10">
        <v>2</v>
      </c>
      <c r="I2681">
        <v>2</v>
      </c>
      <c r="J2681" t="s">
        <v>16076</v>
      </c>
      <c r="K2681" t="s">
        <v>16077</v>
      </c>
      <c r="L2681" s="28" t="s">
        <v>699</v>
      </c>
      <c r="N2681" t="s">
        <v>42</v>
      </c>
      <c r="O2681" t="s">
        <v>23</v>
      </c>
    </row>
    <row r="2682" spans="1:15">
      <c r="A2682" s="7" t="s">
        <v>16078</v>
      </c>
      <c r="B2682" s="10" t="s">
        <v>74</v>
      </c>
      <c r="C2682" s="10" t="s">
        <v>122</v>
      </c>
      <c r="E2682" t="s">
        <v>16079</v>
      </c>
      <c r="G2682" s="28" t="s">
        <v>16080</v>
      </c>
      <c r="H2682" s="10">
        <v>0</v>
      </c>
      <c r="J2682" t="s">
        <v>16081</v>
      </c>
      <c r="K2682" t="s">
        <v>16082</v>
      </c>
      <c r="L2682" s="28" t="s">
        <v>16083</v>
      </c>
      <c r="N2682" t="s">
        <v>42</v>
      </c>
      <c r="O2682" t="s">
        <v>42</v>
      </c>
    </row>
    <row r="2683" spans="1:15">
      <c r="A2683" s="118" t="s">
        <v>16084</v>
      </c>
      <c r="B2683" s="10" t="s">
        <v>74</v>
      </c>
      <c r="C2683" s="10" t="s">
        <v>44</v>
      </c>
      <c r="E2683" t="s">
        <v>16085</v>
      </c>
      <c r="G2683" s="28" t="s">
        <v>16086</v>
      </c>
      <c r="H2683" s="10">
        <v>0</v>
      </c>
      <c r="I2683" s="10">
        <v>3</v>
      </c>
      <c r="J2683" t="s">
        <v>16087</v>
      </c>
      <c r="K2683" t="s">
        <v>16088</v>
      </c>
      <c r="L2683" s="28" t="s">
        <v>16089</v>
      </c>
      <c r="N2683" t="s">
        <v>42</v>
      </c>
      <c r="O2683" t="s">
        <v>42</v>
      </c>
    </row>
    <row r="2684" spans="1:15">
      <c r="A2684" s="7" t="s">
        <v>16090</v>
      </c>
      <c r="B2684" s="10" t="s">
        <v>15</v>
      </c>
      <c r="C2684" s="10" t="s">
        <v>35</v>
      </c>
      <c r="D2684" s="57" t="s">
        <v>2444</v>
      </c>
      <c r="E2684" t="s">
        <v>16091</v>
      </c>
      <c r="G2684" s="28" t="s">
        <v>16092</v>
      </c>
      <c r="H2684" s="10">
        <v>0</v>
      </c>
      <c r="J2684" t="s">
        <v>16093</v>
      </c>
      <c r="K2684" t="s">
        <v>16094</v>
      </c>
      <c r="L2684" s="28" t="s">
        <v>5351</v>
      </c>
      <c r="N2684" t="s">
        <v>81</v>
      </c>
      <c r="O2684" t="s">
        <v>81</v>
      </c>
    </row>
    <row r="2685" spans="1:15">
      <c r="A2685" s="118" t="s">
        <v>16095</v>
      </c>
      <c r="B2685" s="10" t="s">
        <v>15</v>
      </c>
      <c r="C2685" s="10" t="s">
        <v>53</v>
      </c>
      <c r="D2685" s="10" t="s">
        <v>16096</v>
      </c>
      <c r="E2685" t="s">
        <v>16097</v>
      </c>
      <c r="G2685" t="s">
        <v>16098</v>
      </c>
      <c r="H2685" s="10">
        <v>1</v>
      </c>
      <c r="I2685"/>
      <c r="J2685" t="s">
        <v>16099</v>
      </c>
      <c r="K2685" t="s">
        <v>16100</v>
      </c>
      <c r="L2685" s="28" t="s">
        <v>5047</v>
      </c>
      <c r="N2685" t="s">
        <v>50</v>
      </c>
      <c r="O2685" t="s">
        <v>42</v>
      </c>
    </row>
    <row r="2686" spans="1:15">
      <c r="A2686" s="7" t="s">
        <v>16101</v>
      </c>
      <c r="B2686" s="10" t="s">
        <v>15</v>
      </c>
      <c r="C2686" s="10" t="s">
        <v>44</v>
      </c>
      <c r="E2686" t="s">
        <v>16102</v>
      </c>
      <c r="G2686" t="s">
        <v>16103</v>
      </c>
      <c r="H2686" s="10">
        <v>2</v>
      </c>
      <c r="I2686"/>
      <c r="J2686" t="s">
        <v>16104</v>
      </c>
      <c r="K2686" t="s">
        <v>16105</v>
      </c>
      <c r="L2686" s="28" t="s">
        <v>5810</v>
      </c>
      <c r="N2686" t="s">
        <v>42</v>
      </c>
      <c r="O2686" t="s">
        <v>42</v>
      </c>
    </row>
    <row r="2687" spans="1:15">
      <c r="A2687" s="118" t="s">
        <v>16106</v>
      </c>
      <c r="B2687" s="10" t="s">
        <v>74</v>
      </c>
      <c r="C2687" s="10" t="s">
        <v>44</v>
      </c>
      <c r="D2687" s="57" t="s">
        <v>2867</v>
      </c>
      <c r="E2687" t="s">
        <v>16107</v>
      </c>
      <c r="G2687" t="s">
        <v>16108</v>
      </c>
      <c r="H2687" s="10">
        <v>2</v>
      </c>
      <c r="I2687"/>
      <c r="J2687" t="s">
        <v>16109</v>
      </c>
      <c r="K2687" t="s">
        <v>16110</v>
      </c>
      <c r="L2687" s="28" t="s">
        <v>16111</v>
      </c>
      <c r="N2687" t="s">
        <v>41</v>
      </c>
      <c r="O2687" t="s">
        <v>42</v>
      </c>
    </row>
    <row r="2688" spans="1:15">
      <c r="A2688" s="7" t="s">
        <v>16112</v>
      </c>
      <c r="B2688" s="10" t="s">
        <v>74</v>
      </c>
      <c r="C2688" s="10" t="s">
        <v>35</v>
      </c>
      <c r="D2688" s="57" t="s">
        <v>7182</v>
      </c>
      <c r="E2688" t="s">
        <v>5113</v>
      </c>
      <c r="G2688" s="28" t="s">
        <v>16113</v>
      </c>
      <c r="H2688" s="10">
        <v>1</v>
      </c>
      <c r="J2688" t="s">
        <v>16114</v>
      </c>
      <c r="K2688" t="s">
        <v>16115</v>
      </c>
      <c r="L2688" s="28" t="s">
        <v>4808</v>
      </c>
      <c r="N2688" t="s">
        <v>24</v>
      </c>
      <c r="O2688" t="s">
        <v>23</v>
      </c>
    </row>
    <row r="2689" spans="1:15">
      <c r="A2689" s="7" t="s">
        <v>16116</v>
      </c>
      <c r="B2689" s="10" t="s">
        <v>15</v>
      </c>
      <c r="C2689" s="19" t="s">
        <v>98</v>
      </c>
      <c r="D2689" s="57" t="s">
        <v>9210</v>
      </c>
      <c r="E2689" t="s">
        <v>16117</v>
      </c>
      <c r="G2689" t="s">
        <v>16118</v>
      </c>
      <c r="H2689" s="10">
        <v>2</v>
      </c>
      <c r="I2689"/>
      <c r="J2689" t="s">
        <v>16119</v>
      </c>
      <c r="K2689" t="s">
        <v>16120</v>
      </c>
      <c r="L2689" s="28" t="s">
        <v>5518</v>
      </c>
      <c r="N2689" t="s">
        <v>23</v>
      </c>
      <c r="O2689" t="s">
        <v>23</v>
      </c>
    </row>
    <row r="2690" spans="1:15">
      <c r="A2690" s="118" t="s">
        <v>16121</v>
      </c>
      <c r="B2690" s="10" t="s">
        <v>15</v>
      </c>
      <c r="C2690" s="10" t="s">
        <v>44</v>
      </c>
      <c r="E2690" t="s">
        <v>16122</v>
      </c>
      <c r="G2690" t="s">
        <v>16123</v>
      </c>
      <c r="H2690" s="10">
        <v>2</v>
      </c>
      <c r="I2690"/>
      <c r="J2690" t="s">
        <v>16124</v>
      </c>
      <c r="K2690" t="s">
        <v>9096</v>
      </c>
      <c r="L2690" s="28" t="s">
        <v>16125</v>
      </c>
      <c r="N2690" t="s">
        <v>42</v>
      </c>
      <c r="O2690" t="s">
        <v>42</v>
      </c>
    </row>
    <row r="2691" spans="1:15">
      <c r="A2691" s="7" t="s">
        <v>16126</v>
      </c>
      <c r="B2691" s="10" t="s">
        <v>15</v>
      </c>
      <c r="C2691" s="10" t="s">
        <v>16</v>
      </c>
      <c r="D2691" s="57" t="s">
        <v>17</v>
      </c>
      <c r="E2691" t="s">
        <v>16127</v>
      </c>
      <c r="G2691" t="s">
        <v>16128</v>
      </c>
      <c r="H2691" s="10">
        <v>2</v>
      </c>
      <c r="I2691"/>
      <c r="J2691" t="s">
        <v>16129</v>
      </c>
      <c r="K2691" t="s">
        <v>16130</v>
      </c>
      <c r="L2691" s="28" t="s">
        <v>4868</v>
      </c>
      <c r="N2691" t="s">
        <v>24</v>
      </c>
      <c r="O2691" t="s">
        <v>1012</v>
      </c>
    </row>
    <row r="2692" spans="1:15">
      <c r="A2692" s="7" t="s">
        <v>16131</v>
      </c>
      <c r="B2692" s="10" t="s">
        <v>15</v>
      </c>
      <c r="C2692" s="19" t="s">
        <v>98</v>
      </c>
      <c r="D2692" s="57" t="s">
        <v>11725</v>
      </c>
      <c r="E2692" t="s">
        <v>16132</v>
      </c>
      <c r="G2692" t="s">
        <v>16133</v>
      </c>
      <c r="H2692" s="10">
        <v>2</v>
      </c>
      <c r="I2692"/>
      <c r="J2692" t="s">
        <v>4241</v>
      </c>
      <c r="K2692" t="s">
        <v>16134</v>
      </c>
      <c r="L2692" s="28" t="s">
        <v>16135</v>
      </c>
      <c r="N2692" t="s">
        <v>120</v>
      </c>
      <c r="O2692" t="s">
        <v>195</v>
      </c>
    </row>
    <row r="2693" spans="1:15">
      <c r="A2693" s="118" t="s">
        <v>16136</v>
      </c>
      <c r="B2693" s="10" t="s">
        <v>15</v>
      </c>
      <c r="C2693" s="10" t="s">
        <v>122</v>
      </c>
      <c r="E2693" t="s">
        <v>16137</v>
      </c>
      <c r="G2693" t="s">
        <v>16138</v>
      </c>
      <c r="H2693" s="10">
        <v>2</v>
      </c>
      <c r="I2693"/>
      <c r="J2693" t="s">
        <v>16139</v>
      </c>
      <c r="K2693" t="s">
        <v>14086</v>
      </c>
      <c r="L2693" s="28" t="s">
        <v>5810</v>
      </c>
      <c r="N2693" t="s">
        <v>32</v>
      </c>
      <c r="O2693" t="s">
        <v>24</v>
      </c>
    </row>
    <row r="2694" spans="1:15">
      <c r="A2694" s="7" t="s">
        <v>16140</v>
      </c>
      <c r="B2694" s="10" t="s">
        <v>15</v>
      </c>
      <c r="C2694" s="10" t="s">
        <v>35</v>
      </c>
      <c r="D2694" s="57" t="s">
        <v>1112</v>
      </c>
      <c r="E2694" t="s">
        <v>16141</v>
      </c>
      <c r="G2694" s="28" t="s">
        <v>16142</v>
      </c>
      <c r="H2694" s="10">
        <v>2</v>
      </c>
      <c r="J2694" t="s">
        <v>16143</v>
      </c>
      <c r="K2694" t="s">
        <v>16144</v>
      </c>
      <c r="L2694" s="28" t="s">
        <v>16145</v>
      </c>
      <c r="N2694" t="s">
        <v>119</v>
      </c>
      <c r="O2694" t="s">
        <v>41</v>
      </c>
    </row>
    <row r="2695" spans="1:15">
      <c r="A2695" s="7" t="s">
        <v>16146</v>
      </c>
      <c r="B2695" s="10" t="s">
        <v>15</v>
      </c>
      <c r="C2695" s="10" t="s">
        <v>138</v>
      </c>
      <c r="D2695" s="57" t="s">
        <v>7405</v>
      </c>
      <c r="E2695" t="s">
        <v>16147</v>
      </c>
      <c r="G2695" t="s">
        <v>16148</v>
      </c>
      <c r="H2695" s="10">
        <v>2</v>
      </c>
      <c r="I2695"/>
      <c r="J2695" t="s">
        <v>16149</v>
      </c>
      <c r="K2695" t="s">
        <v>16150</v>
      </c>
      <c r="L2695" s="28" t="s">
        <v>16151</v>
      </c>
      <c r="N2695" t="s">
        <v>179</v>
      </c>
      <c r="O2695" t="s">
        <v>179</v>
      </c>
    </row>
    <row r="2696" spans="1:15">
      <c r="A2696" s="7" t="s">
        <v>16152</v>
      </c>
      <c r="B2696" s="10" t="s">
        <v>74</v>
      </c>
      <c r="C2696" s="10" t="s">
        <v>35</v>
      </c>
      <c r="D2696" s="57" t="s">
        <v>658</v>
      </c>
      <c r="E2696" t="s">
        <v>16153</v>
      </c>
      <c r="G2696" t="s">
        <v>16154</v>
      </c>
      <c r="H2696" s="10">
        <v>1</v>
      </c>
      <c r="I2696"/>
      <c r="J2696" t="s">
        <v>16155</v>
      </c>
      <c r="K2696" t="s">
        <v>16156</v>
      </c>
      <c r="L2696" s="28" t="s">
        <v>16157</v>
      </c>
      <c r="N2696" t="s">
        <v>81</v>
      </c>
      <c r="O2696" t="s">
        <v>42</v>
      </c>
    </row>
    <row r="2697" spans="1:15">
      <c r="A2697" s="118" t="s">
        <v>16158</v>
      </c>
      <c r="B2697" s="10" t="s">
        <v>15</v>
      </c>
      <c r="C2697" s="10" t="s">
        <v>35</v>
      </c>
      <c r="D2697" s="57" t="s">
        <v>1112</v>
      </c>
      <c r="E2697" t="s">
        <v>16159</v>
      </c>
      <c r="G2697" t="s">
        <v>16160</v>
      </c>
      <c r="H2697" s="10">
        <v>2</v>
      </c>
      <c r="I2697"/>
      <c r="J2697" t="s">
        <v>4170</v>
      </c>
      <c r="K2697" t="s">
        <v>16161</v>
      </c>
      <c r="L2697" s="28" t="s">
        <v>16162</v>
      </c>
      <c r="N2697" t="s">
        <v>50</v>
      </c>
      <c r="O2697" t="s">
        <v>42</v>
      </c>
    </row>
    <row r="2698" spans="1:15">
      <c r="A2698" s="118" t="s">
        <v>16163</v>
      </c>
      <c r="B2698" s="10" t="s">
        <v>15</v>
      </c>
      <c r="C2698" s="10" t="s">
        <v>53</v>
      </c>
      <c r="E2698" t="s">
        <v>16164</v>
      </c>
      <c r="G2698" t="s">
        <v>16165</v>
      </c>
      <c r="H2698" s="10">
        <v>2</v>
      </c>
      <c r="I2698"/>
      <c r="J2698" t="s">
        <v>16166</v>
      </c>
      <c r="K2698" t="s">
        <v>14771</v>
      </c>
      <c r="L2698" s="28" t="s">
        <v>11027</v>
      </c>
      <c r="N2698" t="s">
        <v>42</v>
      </c>
      <c r="O2698" t="s">
        <v>42</v>
      </c>
    </row>
    <row r="2699" spans="1:15">
      <c r="A2699" s="7" t="s">
        <v>16167</v>
      </c>
      <c r="B2699" s="10" t="s">
        <v>15</v>
      </c>
      <c r="C2699" s="10" t="s">
        <v>35</v>
      </c>
      <c r="D2699" s="57" t="s">
        <v>992</v>
      </c>
      <c r="E2699" t="s">
        <v>16168</v>
      </c>
      <c r="G2699" s="28" t="s">
        <v>16169</v>
      </c>
      <c r="H2699" s="10">
        <v>0</v>
      </c>
      <c r="J2699" t="s">
        <v>16170</v>
      </c>
      <c r="K2699" t="s">
        <v>16171</v>
      </c>
      <c r="L2699" s="28" t="s">
        <v>16172</v>
      </c>
      <c r="N2699" t="s">
        <v>42</v>
      </c>
      <c r="O2699" t="s">
        <v>16173</v>
      </c>
    </row>
    <row r="2700" spans="1:15">
      <c r="A2700" s="118" t="s">
        <v>16174</v>
      </c>
      <c r="B2700" s="10" t="s">
        <v>15</v>
      </c>
      <c r="C2700" s="10" t="s">
        <v>240</v>
      </c>
      <c r="E2700" t="s">
        <v>16175</v>
      </c>
      <c r="G2700" t="s">
        <v>16176</v>
      </c>
      <c r="H2700" s="10">
        <v>2</v>
      </c>
      <c r="I2700"/>
      <c r="J2700" t="s">
        <v>3076</v>
      </c>
      <c r="K2700" t="s">
        <v>1318</v>
      </c>
      <c r="L2700" s="28" t="s">
        <v>5047</v>
      </c>
      <c r="N2700" t="s">
        <v>50</v>
      </c>
      <c r="O2700" t="s">
        <v>42</v>
      </c>
    </row>
    <row r="2701" spans="1:15">
      <c r="A2701" s="7" t="s">
        <v>16177</v>
      </c>
      <c r="B2701" s="10" t="s">
        <v>15</v>
      </c>
      <c r="C2701" s="10" t="s">
        <v>35</v>
      </c>
      <c r="D2701" s="57" t="s">
        <v>7182</v>
      </c>
      <c r="E2701" t="s">
        <v>16178</v>
      </c>
      <c r="G2701" s="28" t="s">
        <v>16179</v>
      </c>
      <c r="H2701" s="10">
        <v>2</v>
      </c>
      <c r="J2701" t="s">
        <v>16180</v>
      </c>
      <c r="K2701" t="s">
        <v>16181</v>
      </c>
      <c r="L2701" s="28" t="s">
        <v>16182</v>
      </c>
      <c r="N2701" t="s">
        <v>24</v>
      </c>
      <c r="O2701" t="s">
        <v>42</v>
      </c>
    </row>
    <row r="2702" spans="1:15">
      <c r="A2702" s="7" t="s">
        <v>16183</v>
      </c>
      <c r="B2702" s="10" t="s">
        <v>15</v>
      </c>
      <c r="C2702" s="10" t="s">
        <v>35</v>
      </c>
      <c r="D2702" s="57" t="s">
        <v>722</v>
      </c>
      <c r="E2702" t="s">
        <v>16184</v>
      </c>
      <c r="G2702" t="s">
        <v>16185</v>
      </c>
      <c r="H2702" s="10">
        <v>2</v>
      </c>
      <c r="I2702"/>
      <c r="J2702" t="s">
        <v>2837</v>
      </c>
      <c r="K2702" t="s">
        <v>16186</v>
      </c>
      <c r="L2702" s="28" t="s">
        <v>5518</v>
      </c>
      <c r="N2702" t="s">
        <v>50</v>
      </c>
      <c r="O2702" t="s">
        <v>195</v>
      </c>
    </row>
    <row r="2703" spans="1:15">
      <c r="A2703" s="7" t="s">
        <v>16187</v>
      </c>
      <c r="B2703" s="10" t="s">
        <v>74</v>
      </c>
      <c r="C2703" s="10" t="s">
        <v>122</v>
      </c>
      <c r="E2703" t="s">
        <v>16188</v>
      </c>
      <c r="G2703" s="28" t="s">
        <v>16189</v>
      </c>
      <c r="H2703" s="10">
        <v>1</v>
      </c>
      <c r="J2703" t="s">
        <v>16190</v>
      </c>
      <c r="K2703" t="s">
        <v>16191</v>
      </c>
      <c r="L2703" s="28" t="s">
        <v>6087</v>
      </c>
      <c r="N2703" t="s">
        <v>24</v>
      </c>
      <c r="O2703" t="s">
        <v>42</v>
      </c>
    </row>
    <row r="2704" spans="1:15">
      <c r="A2704" s="7" t="s">
        <v>16192</v>
      </c>
      <c r="B2704" s="10" t="s">
        <v>74</v>
      </c>
      <c r="C2704" s="10" t="s">
        <v>61</v>
      </c>
      <c r="E2704" t="s">
        <v>16193</v>
      </c>
      <c r="G2704" s="28" t="s">
        <v>16194</v>
      </c>
      <c r="H2704" s="10">
        <v>1</v>
      </c>
      <c r="J2704" t="s">
        <v>16195</v>
      </c>
      <c r="K2704" t="s">
        <v>6086</v>
      </c>
      <c r="L2704" s="28" t="s">
        <v>6087</v>
      </c>
      <c r="N2704" t="s">
        <v>23</v>
      </c>
      <c r="O2704" t="s">
        <v>24</v>
      </c>
    </row>
    <row r="2705" spans="1:15">
      <c r="A2705" s="7" t="s">
        <v>16196</v>
      </c>
      <c r="B2705" s="10" t="s">
        <v>15</v>
      </c>
      <c r="C2705" s="10" t="s">
        <v>35</v>
      </c>
      <c r="D2705" s="57" t="s">
        <v>9400</v>
      </c>
      <c r="E2705" t="s">
        <v>16197</v>
      </c>
      <c r="G2705" t="s">
        <v>16198</v>
      </c>
      <c r="H2705" s="10">
        <v>2</v>
      </c>
      <c r="I2705">
        <v>2</v>
      </c>
      <c r="J2705" t="s">
        <v>16199</v>
      </c>
      <c r="K2705" t="s">
        <v>16200</v>
      </c>
      <c r="L2705" s="28" t="s">
        <v>16201</v>
      </c>
      <c r="N2705" t="s">
        <v>50</v>
      </c>
      <c r="O2705" t="s">
        <v>24</v>
      </c>
    </row>
    <row r="2706" spans="1:15">
      <c r="A2706" s="7" t="s">
        <v>16202</v>
      </c>
      <c r="B2706" s="10" t="s">
        <v>15</v>
      </c>
      <c r="C2706" s="10" t="s">
        <v>53</v>
      </c>
      <c r="D2706" s="57" t="s">
        <v>524</v>
      </c>
      <c r="E2706" t="s">
        <v>16203</v>
      </c>
      <c r="G2706" t="s">
        <v>16204</v>
      </c>
      <c r="H2706" s="10">
        <v>2</v>
      </c>
      <c r="I2706"/>
      <c r="J2706" t="s">
        <v>16205</v>
      </c>
      <c r="K2706" t="s">
        <v>6086</v>
      </c>
      <c r="L2706" s="28" t="s">
        <v>16206</v>
      </c>
      <c r="N2706" t="s">
        <v>120</v>
      </c>
      <c r="O2706" t="s">
        <v>42</v>
      </c>
    </row>
    <row r="2707" spans="1:15">
      <c r="A2707" s="7" t="s">
        <v>16207</v>
      </c>
      <c r="B2707" s="10" t="s">
        <v>74</v>
      </c>
      <c r="C2707" s="10" t="s">
        <v>26</v>
      </c>
      <c r="E2707" t="s">
        <v>16208</v>
      </c>
      <c r="G2707" t="s">
        <v>16209</v>
      </c>
      <c r="H2707" s="10">
        <v>1</v>
      </c>
      <c r="I2707"/>
      <c r="J2707" t="s">
        <v>4906</v>
      </c>
      <c r="K2707" t="s">
        <v>16210</v>
      </c>
      <c r="L2707" s="28" t="s">
        <v>16211</v>
      </c>
      <c r="N2707" t="s">
        <v>24</v>
      </c>
      <c r="O2707" t="s">
        <v>23</v>
      </c>
    </row>
    <row r="2708" spans="1:15">
      <c r="A2708" s="7" t="s">
        <v>16212</v>
      </c>
      <c r="B2708" s="10" t="s">
        <v>74</v>
      </c>
      <c r="C2708" s="10" t="s">
        <v>16</v>
      </c>
      <c r="D2708" s="57" t="s">
        <v>7391</v>
      </c>
      <c r="E2708" t="s">
        <v>16213</v>
      </c>
      <c r="G2708" t="s">
        <v>16214</v>
      </c>
      <c r="H2708" s="10">
        <v>1</v>
      </c>
      <c r="I2708"/>
      <c r="J2708" t="s">
        <v>16215</v>
      </c>
      <c r="K2708" t="s">
        <v>16216</v>
      </c>
      <c r="L2708" s="28" t="s">
        <v>16217</v>
      </c>
      <c r="N2708" t="s">
        <v>50</v>
      </c>
      <c r="O2708" t="s">
        <v>23</v>
      </c>
    </row>
    <row r="2709" spans="1:15">
      <c r="A2709" s="118" t="s">
        <v>16218</v>
      </c>
      <c r="B2709" s="10" t="s">
        <v>15</v>
      </c>
      <c r="C2709" s="10" t="s">
        <v>16</v>
      </c>
      <c r="D2709" s="57" t="s">
        <v>17</v>
      </c>
      <c r="E2709" t="s">
        <v>9121</v>
      </c>
      <c r="G2709" s="28" t="s">
        <v>16219</v>
      </c>
      <c r="H2709" s="10">
        <v>0</v>
      </c>
      <c r="J2709" t="s">
        <v>498</v>
      </c>
      <c r="K2709" t="s">
        <v>16220</v>
      </c>
      <c r="L2709" s="28" t="s">
        <v>5963</v>
      </c>
      <c r="N2709" t="s">
        <v>50</v>
      </c>
      <c r="O2709" t="s">
        <v>120</v>
      </c>
    </row>
    <row r="2710" spans="1:15">
      <c r="A2710" s="7" t="s">
        <v>16221</v>
      </c>
      <c r="B2710" s="10" t="s">
        <v>74</v>
      </c>
      <c r="C2710" s="10" t="s">
        <v>138</v>
      </c>
      <c r="D2710" s="10" t="s">
        <v>9268</v>
      </c>
      <c r="E2710" t="s">
        <v>16222</v>
      </c>
      <c r="G2710" s="28" t="s">
        <v>16223</v>
      </c>
      <c r="H2710" s="10">
        <v>0</v>
      </c>
      <c r="J2710" t="s">
        <v>16224</v>
      </c>
      <c r="K2710" t="s">
        <v>16225</v>
      </c>
      <c r="L2710" s="28" t="s">
        <v>16226</v>
      </c>
      <c r="N2710" t="s">
        <v>50</v>
      </c>
      <c r="O2710" t="s">
        <v>50</v>
      </c>
    </row>
    <row r="2711" spans="1:15">
      <c r="A2711" s="7" t="s">
        <v>16227</v>
      </c>
      <c r="B2711" s="10" t="s">
        <v>74</v>
      </c>
      <c r="C2711" s="10" t="s">
        <v>35</v>
      </c>
      <c r="E2711" t="s">
        <v>16228</v>
      </c>
      <c r="G2711" s="28" t="s">
        <v>16227</v>
      </c>
      <c r="H2711" s="10">
        <v>1</v>
      </c>
      <c r="I2711" s="10">
        <v>2</v>
      </c>
      <c r="J2711" t="s">
        <v>16229</v>
      </c>
      <c r="K2711" t="s">
        <v>16230</v>
      </c>
      <c r="L2711" s="28" t="s">
        <v>16231</v>
      </c>
      <c r="N2711" t="s">
        <v>50</v>
      </c>
      <c r="O2711" t="s">
        <v>81</v>
      </c>
    </row>
    <row r="2712" spans="1:15">
      <c r="A2712" s="7" t="s">
        <v>16232</v>
      </c>
      <c r="B2712" s="10" t="s">
        <v>15</v>
      </c>
      <c r="C2712" s="10" t="s">
        <v>53</v>
      </c>
      <c r="D2712" s="10" t="s">
        <v>7636</v>
      </c>
      <c r="E2712" t="s">
        <v>16233</v>
      </c>
      <c r="G2712" t="s">
        <v>16234</v>
      </c>
      <c r="H2712" s="10">
        <v>2</v>
      </c>
      <c r="I2712"/>
      <c r="J2712" t="s">
        <v>16235</v>
      </c>
      <c r="K2712" t="s">
        <v>16236</v>
      </c>
      <c r="L2712" s="28" t="s">
        <v>4485</v>
      </c>
      <c r="N2712" t="s">
        <v>50</v>
      </c>
      <c r="O2712" t="s">
        <v>50</v>
      </c>
    </row>
    <row r="2713" spans="1:15">
      <c r="A2713" s="118" t="s">
        <v>16237</v>
      </c>
      <c r="B2713" s="10" t="s">
        <v>15</v>
      </c>
      <c r="C2713" s="10" t="s">
        <v>35</v>
      </c>
      <c r="D2713" s="57" t="s">
        <v>7182</v>
      </c>
      <c r="E2713" t="s">
        <v>16238</v>
      </c>
      <c r="G2713" t="s">
        <v>16239</v>
      </c>
      <c r="H2713" s="10">
        <v>2</v>
      </c>
      <c r="I2713"/>
      <c r="J2713" t="s">
        <v>16240</v>
      </c>
      <c r="K2713" t="s">
        <v>16241</v>
      </c>
      <c r="L2713" s="28" t="s">
        <v>16242</v>
      </c>
      <c r="N2713" t="s">
        <v>42</v>
      </c>
      <c r="O2713" t="s">
        <v>16243</v>
      </c>
    </row>
    <row r="2714" ht="19.15" spans="1:15">
      <c r="A2714" s="7" t="s">
        <v>16244</v>
      </c>
      <c r="B2714" s="10" t="s">
        <v>15</v>
      </c>
      <c r="C2714" s="10" t="s">
        <v>61</v>
      </c>
      <c r="E2714" t="s">
        <v>16245</v>
      </c>
      <c r="G2714" s="67" t="s">
        <v>16246</v>
      </c>
      <c r="H2714" s="10">
        <v>2</v>
      </c>
      <c r="I2714"/>
      <c r="J2714" t="s">
        <v>16247</v>
      </c>
      <c r="K2714" t="s">
        <v>16248</v>
      </c>
      <c r="L2714" s="28" t="s">
        <v>16249</v>
      </c>
      <c r="N2714" t="s">
        <v>50</v>
      </c>
      <c r="O2714" t="s">
        <v>42</v>
      </c>
    </row>
    <row r="2715" spans="1:15">
      <c r="A2715" s="7" t="s">
        <v>16250</v>
      </c>
      <c r="B2715" s="10" t="s">
        <v>74</v>
      </c>
      <c r="C2715" s="10" t="s">
        <v>35</v>
      </c>
      <c r="D2715" s="57" t="s">
        <v>722</v>
      </c>
      <c r="E2715" t="s">
        <v>16251</v>
      </c>
      <c r="G2715" t="s">
        <v>16252</v>
      </c>
      <c r="H2715" s="10">
        <v>1</v>
      </c>
      <c r="I2715">
        <v>2</v>
      </c>
      <c r="J2715" t="s">
        <v>16253</v>
      </c>
      <c r="K2715" t="s">
        <v>16254</v>
      </c>
      <c r="L2715" s="28" t="s">
        <v>16255</v>
      </c>
      <c r="N2715" t="s">
        <v>24</v>
      </c>
      <c r="O2715" t="s">
        <v>42</v>
      </c>
    </row>
    <row r="2716" spans="1:15">
      <c r="A2716" s="7" t="s">
        <v>16256</v>
      </c>
      <c r="B2716" s="10" t="s">
        <v>15</v>
      </c>
      <c r="C2716" s="10" t="s">
        <v>35</v>
      </c>
      <c r="D2716" s="57" t="s">
        <v>7182</v>
      </c>
      <c r="E2716" t="s">
        <v>16257</v>
      </c>
      <c r="G2716" s="28" t="s">
        <v>16258</v>
      </c>
      <c r="H2716" s="10">
        <v>0</v>
      </c>
      <c r="I2716" s="10">
        <v>1</v>
      </c>
      <c r="J2716" t="s">
        <v>406</v>
      </c>
      <c r="K2716" t="s">
        <v>16259</v>
      </c>
      <c r="L2716" s="28" t="s">
        <v>10463</v>
      </c>
      <c r="N2716" t="s">
        <v>42</v>
      </c>
      <c r="O2716" t="s">
        <v>42</v>
      </c>
    </row>
    <row r="2717" spans="1:15">
      <c r="A2717" s="118" t="s">
        <v>16260</v>
      </c>
      <c r="B2717" s="10" t="s">
        <v>74</v>
      </c>
      <c r="C2717" s="10" t="s">
        <v>61</v>
      </c>
      <c r="E2717" t="s">
        <v>16261</v>
      </c>
      <c r="G2717" s="28" t="s">
        <v>16262</v>
      </c>
      <c r="H2717" s="10">
        <v>0</v>
      </c>
      <c r="J2717" t="s">
        <v>1046</v>
      </c>
      <c r="K2717" t="s">
        <v>1619</v>
      </c>
      <c r="L2717" s="28" t="s">
        <v>16263</v>
      </c>
      <c r="N2717" t="s">
        <v>50</v>
      </c>
      <c r="O2717" t="s">
        <v>51</v>
      </c>
    </row>
    <row r="2718" spans="1:15">
      <c r="A2718" s="7" t="s">
        <v>16264</v>
      </c>
      <c r="B2718" s="10" t="s">
        <v>15</v>
      </c>
      <c r="C2718" s="10" t="s">
        <v>122</v>
      </c>
      <c r="E2718" t="s">
        <v>16265</v>
      </c>
      <c r="G2718" t="s">
        <v>16266</v>
      </c>
      <c r="H2718" s="10">
        <v>2</v>
      </c>
      <c r="I2718"/>
      <c r="J2718" t="s">
        <v>16267</v>
      </c>
      <c r="K2718" t="s">
        <v>16268</v>
      </c>
      <c r="L2718" s="28" t="s">
        <v>16269</v>
      </c>
      <c r="N2718" t="s">
        <v>50</v>
      </c>
      <c r="O2718" t="s">
        <v>41</v>
      </c>
    </row>
    <row r="2719" spans="1:15">
      <c r="A2719" s="7" t="s">
        <v>16270</v>
      </c>
      <c r="B2719" s="10" t="s">
        <v>15</v>
      </c>
      <c r="C2719" s="10" t="s">
        <v>35</v>
      </c>
      <c r="D2719" s="57" t="s">
        <v>1112</v>
      </c>
      <c r="E2719" t="s">
        <v>16271</v>
      </c>
      <c r="G2719" t="s">
        <v>16272</v>
      </c>
      <c r="H2719" s="10">
        <v>2</v>
      </c>
      <c r="I2719"/>
      <c r="J2719" t="s">
        <v>16273</v>
      </c>
      <c r="K2719" t="s">
        <v>16274</v>
      </c>
      <c r="L2719" s="28" t="s">
        <v>5857</v>
      </c>
      <c r="N2719" t="s">
        <v>23</v>
      </c>
      <c r="O2719" t="s">
        <v>16275</v>
      </c>
    </row>
    <row r="2720" spans="1:15">
      <c r="A2720" s="7" t="s">
        <v>16276</v>
      </c>
      <c r="B2720" s="10" t="s">
        <v>15</v>
      </c>
      <c r="C2720" s="10" t="s">
        <v>53</v>
      </c>
      <c r="E2720" t="s">
        <v>16277</v>
      </c>
      <c r="G2720" t="s">
        <v>16278</v>
      </c>
      <c r="H2720" s="10">
        <v>2</v>
      </c>
      <c r="I2720">
        <v>1</v>
      </c>
      <c r="J2720" t="s">
        <v>16279</v>
      </c>
      <c r="K2720" t="s">
        <v>16280</v>
      </c>
      <c r="L2720" s="28" t="s">
        <v>10881</v>
      </c>
      <c r="N2720" t="s">
        <v>50</v>
      </c>
      <c r="O2720" t="s">
        <v>96</v>
      </c>
    </row>
    <row r="2721" spans="1:15">
      <c r="A2721" s="7" t="s">
        <v>16281</v>
      </c>
      <c r="B2721" s="10" t="s">
        <v>74</v>
      </c>
      <c r="C2721" s="19" t="s">
        <v>98</v>
      </c>
      <c r="D2721" s="57" t="s">
        <v>6944</v>
      </c>
      <c r="E2721" t="s">
        <v>16282</v>
      </c>
      <c r="G2721" s="28" t="s">
        <v>16283</v>
      </c>
      <c r="H2721" s="10">
        <v>0</v>
      </c>
      <c r="I2721" s="10">
        <v>1</v>
      </c>
      <c r="J2721" t="s">
        <v>16284</v>
      </c>
      <c r="K2721" t="s">
        <v>16285</v>
      </c>
      <c r="L2721" s="28" t="s">
        <v>16286</v>
      </c>
      <c r="N2721" t="s">
        <v>23</v>
      </c>
      <c r="O2721" t="s">
        <v>23</v>
      </c>
    </row>
    <row r="2722" spans="1:15">
      <c r="A2722" s="7" t="s">
        <v>16287</v>
      </c>
      <c r="B2722" s="10" t="s">
        <v>74</v>
      </c>
      <c r="C2722" s="10" t="s">
        <v>35</v>
      </c>
      <c r="D2722" s="57" t="s">
        <v>2444</v>
      </c>
      <c r="E2722" t="s">
        <v>16288</v>
      </c>
      <c r="G2722" s="28" t="s">
        <v>16289</v>
      </c>
      <c r="H2722" s="10">
        <v>0</v>
      </c>
      <c r="I2722" s="10">
        <v>1</v>
      </c>
      <c r="J2722" t="s">
        <v>16290</v>
      </c>
      <c r="K2722" t="s">
        <v>16291</v>
      </c>
      <c r="L2722" s="28" t="s">
        <v>16292</v>
      </c>
      <c r="N2722" t="s">
        <v>50</v>
      </c>
      <c r="O2722" t="s">
        <v>50</v>
      </c>
    </row>
    <row r="2723" spans="1:15">
      <c r="A2723" s="118" t="s">
        <v>16293</v>
      </c>
      <c r="B2723" s="10" t="s">
        <v>74</v>
      </c>
      <c r="C2723" s="10" t="s">
        <v>35</v>
      </c>
      <c r="D2723" s="57" t="s">
        <v>2444</v>
      </c>
      <c r="E2723" t="s">
        <v>16294</v>
      </c>
      <c r="G2723" t="s">
        <v>16295</v>
      </c>
      <c r="H2723" s="10">
        <v>1</v>
      </c>
      <c r="I2723"/>
      <c r="J2723" t="s">
        <v>16296</v>
      </c>
      <c r="K2723" t="s">
        <v>16297</v>
      </c>
      <c r="L2723" s="28" t="s">
        <v>16298</v>
      </c>
      <c r="N2723" t="s">
        <v>42</v>
      </c>
      <c r="O2723" t="s">
        <v>42</v>
      </c>
    </row>
    <row r="2724" spans="1:15">
      <c r="A2724" s="7" t="s">
        <v>16299</v>
      </c>
      <c r="B2724" s="10" t="s">
        <v>74</v>
      </c>
      <c r="C2724" s="10" t="s">
        <v>16</v>
      </c>
      <c r="D2724" s="57" t="s">
        <v>17</v>
      </c>
      <c r="E2724" t="s">
        <v>16300</v>
      </c>
      <c r="G2724" t="s">
        <v>16301</v>
      </c>
      <c r="H2724" s="10">
        <v>1</v>
      </c>
      <c r="I2724"/>
      <c r="J2724" t="s">
        <v>16302</v>
      </c>
      <c r="K2724" t="s">
        <v>16303</v>
      </c>
      <c r="L2724" s="28" t="s">
        <v>16304</v>
      </c>
      <c r="N2724" t="s">
        <v>50</v>
      </c>
      <c r="O2724" t="s">
        <v>41</v>
      </c>
    </row>
    <row r="2725" spans="1:15">
      <c r="A2725" s="7" t="s">
        <v>16305</v>
      </c>
      <c r="B2725" s="10" t="s">
        <v>74</v>
      </c>
      <c r="C2725" s="10" t="s">
        <v>122</v>
      </c>
      <c r="E2725" t="s">
        <v>16306</v>
      </c>
      <c r="G2725" t="s">
        <v>16307</v>
      </c>
      <c r="H2725" s="10">
        <v>1</v>
      </c>
      <c r="I2725"/>
      <c r="J2725" t="s">
        <v>16308</v>
      </c>
      <c r="K2725" t="s">
        <v>16309</v>
      </c>
      <c r="L2725" s="28" t="s">
        <v>16310</v>
      </c>
      <c r="N2725" t="s">
        <v>50</v>
      </c>
      <c r="O2725" t="s">
        <v>2470</v>
      </c>
    </row>
    <row r="2726" spans="1:15">
      <c r="A2726" s="7" t="s">
        <v>16311</v>
      </c>
      <c r="B2726" s="10" t="s">
        <v>15</v>
      </c>
      <c r="C2726" s="10" t="s">
        <v>138</v>
      </c>
      <c r="E2726" t="s">
        <v>16312</v>
      </c>
      <c r="G2726" t="s">
        <v>16313</v>
      </c>
      <c r="H2726" s="10">
        <v>2</v>
      </c>
      <c r="I2726"/>
      <c r="J2726" t="s">
        <v>16314</v>
      </c>
      <c r="K2726" t="s">
        <v>16315</v>
      </c>
      <c r="L2726" s="28" t="s">
        <v>16316</v>
      </c>
      <c r="N2726" t="s">
        <v>129</v>
      </c>
      <c r="O2726" t="s">
        <v>2470</v>
      </c>
    </row>
    <row r="2727" spans="1:15">
      <c r="A2727" s="7" t="s">
        <v>16317</v>
      </c>
      <c r="B2727" s="10" t="s">
        <v>15</v>
      </c>
      <c r="C2727" s="10" t="s">
        <v>26</v>
      </c>
      <c r="E2727" t="s">
        <v>16318</v>
      </c>
      <c r="G2727" t="s">
        <v>16319</v>
      </c>
      <c r="H2727" s="10">
        <v>2</v>
      </c>
      <c r="I2727"/>
      <c r="J2727" t="s">
        <v>16320</v>
      </c>
      <c r="K2727" t="s">
        <v>16321</v>
      </c>
      <c r="L2727" s="28" t="s">
        <v>16322</v>
      </c>
      <c r="N2727" t="s">
        <v>42</v>
      </c>
      <c r="O2727" t="s">
        <v>42</v>
      </c>
    </row>
    <row r="2728" spans="1:15">
      <c r="A2728" s="7" t="s">
        <v>16323</v>
      </c>
      <c r="B2728" s="10" t="s">
        <v>15</v>
      </c>
      <c r="C2728" s="10" t="s">
        <v>138</v>
      </c>
      <c r="E2728" t="s">
        <v>16324</v>
      </c>
      <c r="G2728" t="s">
        <v>16325</v>
      </c>
      <c r="H2728" s="10">
        <v>2</v>
      </c>
      <c r="I2728"/>
      <c r="J2728" t="s">
        <v>16326</v>
      </c>
      <c r="K2728" t="s">
        <v>16327</v>
      </c>
      <c r="L2728" s="28" t="s">
        <v>16328</v>
      </c>
      <c r="N2728" t="s">
        <v>50</v>
      </c>
      <c r="O2728" t="s">
        <v>42</v>
      </c>
    </row>
    <row r="2729" spans="1:15">
      <c r="A2729" s="118" t="s">
        <v>16329</v>
      </c>
      <c r="B2729" s="10" t="s">
        <v>74</v>
      </c>
      <c r="C2729" s="10" t="s">
        <v>16</v>
      </c>
      <c r="E2729" t="s">
        <v>16330</v>
      </c>
      <c r="G2729" t="s">
        <v>16331</v>
      </c>
      <c r="H2729" s="10">
        <v>1</v>
      </c>
      <c r="I2729"/>
      <c r="J2729" t="s">
        <v>1408</v>
      </c>
      <c r="K2729" t="s">
        <v>16332</v>
      </c>
      <c r="L2729" s="28" t="s">
        <v>16333</v>
      </c>
      <c r="N2729" t="s">
        <v>50</v>
      </c>
      <c r="O2729" t="s">
        <v>42</v>
      </c>
    </row>
    <row r="2730" spans="1:15">
      <c r="A2730" s="118" t="s">
        <v>16334</v>
      </c>
      <c r="B2730" s="10" t="s">
        <v>74</v>
      </c>
      <c r="C2730" s="10" t="s">
        <v>240</v>
      </c>
      <c r="E2730" t="s">
        <v>16335</v>
      </c>
      <c r="G2730" t="s">
        <v>16336</v>
      </c>
      <c r="H2730" s="10">
        <v>1</v>
      </c>
      <c r="I2730"/>
      <c r="J2730" t="s">
        <v>1408</v>
      </c>
      <c r="K2730" t="s">
        <v>16337</v>
      </c>
      <c r="L2730" s="28" t="s">
        <v>16338</v>
      </c>
      <c r="N2730" t="s">
        <v>42</v>
      </c>
      <c r="O2730" t="s">
        <v>42</v>
      </c>
    </row>
    <row r="2731" spans="1:15">
      <c r="A2731" s="7" t="s">
        <v>16339</v>
      </c>
      <c r="B2731" s="10" t="s">
        <v>74</v>
      </c>
      <c r="C2731" s="10" t="s">
        <v>35</v>
      </c>
      <c r="D2731" s="57" t="s">
        <v>2444</v>
      </c>
      <c r="E2731" t="s">
        <v>16340</v>
      </c>
      <c r="G2731" t="s">
        <v>16341</v>
      </c>
      <c r="H2731" s="10">
        <v>1</v>
      </c>
      <c r="I2731"/>
      <c r="J2731" t="s">
        <v>16342</v>
      </c>
      <c r="K2731" t="s">
        <v>5920</v>
      </c>
      <c r="L2731" s="28" t="s">
        <v>16343</v>
      </c>
      <c r="N2731" t="s">
        <v>23</v>
      </c>
      <c r="O2731" t="s">
        <v>42</v>
      </c>
    </row>
    <row r="2732" spans="1:15">
      <c r="A2732" s="7" t="s">
        <v>16344</v>
      </c>
      <c r="B2732" s="10" t="s">
        <v>74</v>
      </c>
      <c r="C2732" s="10" t="s">
        <v>35</v>
      </c>
      <c r="D2732" s="57" t="s">
        <v>7182</v>
      </c>
      <c r="E2732" t="s">
        <v>16345</v>
      </c>
      <c r="G2732" s="28" t="s">
        <v>16346</v>
      </c>
      <c r="H2732" s="10">
        <v>1</v>
      </c>
      <c r="J2732" t="s">
        <v>16347</v>
      </c>
      <c r="K2732" t="s">
        <v>16348</v>
      </c>
      <c r="L2732" s="28" t="s">
        <v>16349</v>
      </c>
      <c r="N2732" t="s">
        <v>50</v>
      </c>
      <c r="O2732" t="s">
        <v>129</v>
      </c>
    </row>
    <row r="2733" spans="1:15">
      <c r="A2733" s="7" t="s">
        <v>16350</v>
      </c>
      <c r="B2733" s="10" t="s">
        <v>74</v>
      </c>
      <c r="C2733" s="10" t="s">
        <v>138</v>
      </c>
      <c r="D2733" s="57" t="s">
        <v>2451</v>
      </c>
      <c r="E2733" t="s">
        <v>16351</v>
      </c>
      <c r="G2733" s="28" t="s">
        <v>16352</v>
      </c>
      <c r="H2733" s="10">
        <v>1</v>
      </c>
      <c r="J2733" t="s">
        <v>13453</v>
      </c>
      <c r="K2733" t="s">
        <v>16353</v>
      </c>
      <c r="L2733" s="28" t="s">
        <v>16354</v>
      </c>
      <c r="N2733" t="s">
        <v>42</v>
      </c>
      <c r="O2733" t="s">
        <v>153</v>
      </c>
    </row>
    <row r="2734" spans="1:15">
      <c r="A2734" s="118" t="s">
        <v>16355</v>
      </c>
      <c r="B2734" s="10" t="s">
        <v>74</v>
      </c>
      <c r="C2734" s="10" t="s">
        <v>35</v>
      </c>
      <c r="D2734" s="57" t="s">
        <v>2444</v>
      </c>
      <c r="E2734" t="s">
        <v>16356</v>
      </c>
      <c r="G2734" t="s">
        <v>16357</v>
      </c>
      <c r="H2734" s="10">
        <v>1</v>
      </c>
      <c r="I2734"/>
      <c r="J2734" t="s">
        <v>16358</v>
      </c>
      <c r="K2734" t="s">
        <v>16359</v>
      </c>
      <c r="L2734" s="28" t="s">
        <v>6043</v>
      </c>
      <c r="N2734" t="s">
        <v>16360</v>
      </c>
      <c r="O2734" t="s">
        <v>1012</v>
      </c>
    </row>
    <row r="2735" spans="1:15">
      <c r="A2735" s="118" t="s">
        <v>16361</v>
      </c>
      <c r="B2735" s="10" t="s">
        <v>74</v>
      </c>
      <c r="C2735" s="10" t="s">
        <v>16</v>
      </c>
      <c r="D2735" s="57" t="s">
        <v>7391</v>
      </c>
      <c r="E2735" t="s">
        <v>16362</v>
      </c>
      <c r="G2735" t="s">
        <v>16363</v>
      </c>
      <c r="H2735" s="10">
        <v>1</v>
      </c>
      <c r="I2735"/>
      <c r="J2735" t="s">
        <v>16364</v>
      </c>
      <c r="K2735" t="s">
        <v>16365</v>
      </c>
      <c r="L2735" s="28" t="s">
        <v>16366</v>
      </c>
      <c r="N2735" t="s">
        <v>42</v>
      </c>
      <c r="O2735" t="s">
        <v>42</v>
      </c>
    </row>
    <row r="2736" spans="1:15">
      <c r="A2736" s="118" t="s">
        <v>16367</v>
      </c>
      <c r="B2736" s="10" t="s">
        <v>74</v>
      </c>
      <c r="C2736" s="10" t="s">
        <v>35</v>
      </c>
      <c r="D2736" s="57" t="s">
        <v>8012</v>
      </c>
      <c r="E2736" t="s">
        <v>16368</v>
      </c>
      <c r="G2736" t="s">
        <v>16369</v>
      </c>
      <c r="H2736" s="10">
        <v>1</v>
      </c>
      <c r="I2736">
        <v>1</v>
      </c>
      <c r="J2736" t="s">
        <v>16370</v>
      </c>
      <c r="K2736" t="s">
        <v>16371</v>
      </c>
      <c r="L2736" s="28" t="s">
        <v>16372</v>
      </c>
      <c r="N2736" t="s">
        <v>120</v>
      </c>
      <c r="O2736" t="s">
        <v>897</v>
      </c>
    </row>
    <row r="2737" spans="1:15">
      <c r="A2737" s="7" t="s">
        <v>16373</v>
      </c>
      <c r="B2737" s="10" t="s">
        <v>74</v>
      </c>
      <c r="C2737" s="10" t="s">
        <v>122</v>
      </c>
      <c r="E2737" t="s">
        <v>16374</v>
      </c>
      <c r="G2737" s="28" t="s">
        <v>16375</v>
      </c>
      <c r="H2737" s="10">
        <v>0</v>
      </c>
      <c r="J2737" t="s">
        <v>16376</v>
      </c>
      <c r="K2737" t="s">
        <v>2255</v>
      </c>
      <c r="L2737" s="28" t="s">
        <v>16377</v>
      </c>
      <c r="N2737" t="s">
        <v>42</v>
      </c>
      <c r="O2737" t="s">
        <v>42</v>
      </c>
    </row>
    <row r="2738" spans="1:15">
      <c r="A2738" s="7" t="s">
        <v>16378</v>
      </c>
      <c r="B2738" s="10" t="s">
        <v>74</v>
      </c>
      <c r="C2738" s="10" t="s">
        <v>122</v>
      </c>
      <c r="E2738" t="s">
        <v>16379</v>
      </c>
      <c r="G2738" s="28" t="s">
        <v>16380</v>
      </c>
      <c r="H2738" s="10">
        <v>0</v>
      </c>
      <c r="I2738" s="10">
        <v>1</v>
      </c>
      <c r="J2738" t="s">
        <v>15101</v>
      </c>
      <c r="K2738" t="s">
        <v>16381</v>
      </c>
      <c r="L2738" s="28" t="s">
        <v>16382</v>
      </c>
      <c r="N2738" t="s">
        <v>42</v>
      </c>
      <c r="O2738" t="s">
        <v>42</v>
      </c>
    </row>
    <row r="2739" spans="1:15">
      <c r="A2739" s="118" t="s">
        <v>16383</v>
      </c>
      <c r="B2739" s="10" t="s">
        <v>74</v>
      </c>
      <c r="C2739" s="10" t="s">
        <v>61</v>
      </c>
      <c r="E2739" t="s">
        <v>16384</v>
      </c>
      <c r="G2739" t="s">
        <v>16385</v>
      </c>
      <c r="H2739" s="10">
        <v>1</v>
      </c>
      <c r="I2739">
        <v>2</v>
      </c>
      <c r="J2739" t="s">
        <v>16386</v>
      </c>
      <c r="K2739" t="s">
        <v>16387</v>
      </c>
      <c r="L2739" s="28" t="s">
        <v>15745</v>
      </c>
      <c r="N2739" t="s">
        <v>50</v>
      </c>
      <c r="O2739" t="s">
        <v>24</v>
      </c>
    </row>
    <row r="2740" spans="1:15">
      <c r="A2740" s="7" t="s">
        <v>16388</v>
      </c>
      <c r="B2740" s="10" t="s">
        <v>74</v>
      </c>
      <c r="C2740" s="10" t="s">
        <v>16</v>
      </c>
      <c r="D2740" s="57" t="s">
        <v>17</v>
      </c>
      <c r="E2740" t="s">
        <v>16389</v>
      </c>
      <c r="G2740" t="s">
        <v>16390</v>
      </c>
      <c r="H2740" s="10">
        <v>2</v>
      </c>
      <c r="I2740"/>
      <c r="J2740" t="s">
        <v>16391</v>
      </c>
      <c r="K2740" t="s">
        <v>5758</v>
      </c>
      <c r="L2740" s="28" t="s">
        <v>16392</v>
      </c>
      <c r="N2740" t="s">
        <v>50</v>
      </c>
      <c r="O2740" t="s">
        <v>129</v>
      </c>
    </row>
    <row r="2741" spans="1:15">
      <c r="A2741" s="7" t="s">
        <v>16393</v>
      </c>
      <c r="B2741" s="10" t="s">
        <v>74</v>
      </c>
      <c r="C2741" s="10" t="s">
        <v>16</v>
      </c>
      <c r="D2741" s="57" t="s">
        <v>7391</v>
      </c>
      <c r="E2741" t="s">
        <v>16394</v>
      </c>
      <c r="G2741" t="s">
        <v>16395</v>
      </c>
      <c r="H2741" s="10">
        <v>1</v>
      </c>
      <c r="I2741"/>
      <c r="J2741" t="s">
        <v>16396</v>
      </c>
      <c r="K2741" t="s">
        <v>16397</v>
      </c>
      <c r="L2741" s="28" t="s">
        <v>16398</v>
      </c>
      <c r="N2741" t="s">
        <v>120</v>
      </c>
      <c r="O2741" t="s">
        <v>42</v>
      </c>
    </row>
    <row r="2742" spans="1:15">
      <c r="A2742" s="118" t="s">
        <v>16399</v>
      </c>
      <c r="B2742" s="10" t="s">
        <v>15</v>
      </c>
      <c r="C2742" s="19" t="s">
        <v>98</v>
      </c>
      <c r="D2742" s="57" t="s">
        <v>552</v>
      </c>
      <c r="E2742" t="s">
        <v>16400</v>
      </c>
      <c r="G2742" t="s">
        <v>16401</v>
      </c>
      <c r="H2742" s="10">
        <v>1</v>
      </c>
      <c r="I2742">
        <v>1</v>
      </c>
      <c r="J2742" t="s">
        <v>1180</v>
      </c>
      <c r="K2742" t="s">
        <v>16402</v>
      </c>
      <c r="L2742" s="28" t="s">
        <v>16403</v>
      </c>
      <c r="N2742" t="s">
        <v>23</v>
      </c>
      <c r="O2742" t="s">
        <v>23</v>
      </c>
    </row>
    <row r="2743" spans="1:15">
      <c r="A2743" s="118" t="s">
        <v>16404</v>
      </c>
      <c r="B2743" s="10" t="s">
        <v>74</v>
      </c>
      <c r="C2743" s="10" t="s">
        <v>44</v>
      </c>
      <c r="E2743" s="51" t="s">
        <v>16405</v>
      </c>
      <c r="G2743" s="28" t="s">
        <v>16406</v>
      </c>
      <c r="H2743" s="10">
        <v>0</v>
      </c>
      <c r="I2743" s="10">
        <v>1</v>
      </c>
      <c r="J2743" t="s">
        <v>16407</v>
      </c>
      <c r="K2743" t="s">
        <v>16408</v>
      </c>
      <c r="L2743" s="28" t="s">
        <v>16409</v>
      </c>
      <c r="N2743" t="s">
        <v>81</v>
      </c>
      <c r="O2743" t="s">
        <v>81</v>
      </c>
    </row>
    <row r="2744" spans="1:15">
      <c r="A2744" s="118" t="s">
        <v>16410</v>
      </c>
      <c r="B2744" s="10" t="s">
        <v>74</v>
      </c>
      <c r="C2744" s="19" t="s">
        <v>98</v>
      </c>
      <c r="D2744" s="57" t="s">
        <v>6944</v>
      </c>
      <c r="E2744" t="s">
        <v>16411</v>
      </c>
      <c r="G2744" s="28" t="s">
        <v>16412</v>
      </c>
      <c r="H2744" s="10">
        <v>0</v>
      </c>
      <c r="J2744" t="s">
        <v>16413</v>
      </c>
      <c r="K2744" t="s">
        <v>16414</v>
      </c>
      <c r="L2744" s="28" t="s">
        <v>16415</v>
      </c>
      <c r="N2744" t="s">
        <v>129</v>
      </c>
      <c r="O2744" t="s">
        <v>129</v>
      </c>
    </row>
    <row r="2745" spans="1:15">
      <c r="A2745" s="118" t="s">
        <v>16416</v>
      </c>
      <c r="B2745" s="10" t="s">
        <v>15</v>
      </c>
      <c r="C2745" s="19" t="s">
        <v>98</v>
      </c>
      <c r="D2745" s="57" t="s">
        <v>6944</v>
      </c>
      <c r="E2745" t="s">
        <v>16417</v>
      </c>
      <c r="G2745" t="s">
        <v>16418</v>
      </c>
      <c r="H2745" s="10">
        <v>2</v>
      </c>
      <c r="I2745">
        <v>1</v>
      </c>
      <c r="J2745" t="s">
        <v>16419</v>
      </c>
      <c r="K2745" t="s">
        <v>16420</v>
      </c>
      <c r="L2745" s="28" t="s">
        <v>16421</v>
      </c>
      <c r="N2745" t="s">
        <v>129</v>
      </c>
      <c r="O2745" t="s">
        <v>897</v>
      </c>
    </row>
    <row r="2746" spans="1:15">
      <c r="A2746" s="118" t="s">
        <v>16422</v>
      </c>
      <c r="B2746" s="10" t="s">
        <v>74</v>
      </c>
      <c r="C2746" s="10" t="s">
        <v>211</v>
      </c>
      <c r="E2746" t="s">
        <v>16423</v>
      </c>
      <c r="G2746" s="28" t="s">
        <v>16424</v>
      </c>
      <c r="H2746" s="10">
        <v>0</v>
      </c>
      <c r="J2746" t="s">
        <v>16425</v>
      </c>
      <c r="K2746" t="s">
        <v>16426</v>
      </c>
      <c r="L2746" s="28" t="s">
        <v>16427</v>
      </c>
      <c r="N2746" t="s">
        <v>42</v>
      </c>
      <c r="O2746" t="s">
        <v>42</v>
      </c>
    </row>
    <row r="2747" spans="1:15">
      <c r="A2747" s="7" t="s">
        <v>16428</v>
      </c>
      <c r="B2747" s="10" t="s">
        <v>15</v>
      </c>
      <c r="C2747" s="10" t="s">
        <v>122</v>
      </c>
      <c r="E2747" t="s">
        <v>16429</v>
      </c>
      <c r="G2747" s="28" t="s">
        <v>16430</v>
      </c>
      <c r="H2747" s="10">
        <v>0</v>
      </c>
      <c r="J2747" t="s">
        <v>14737</v>
      </c>
      <c r="K2747" t="s">
        <v>1318</v>
      </c>
      <c r="L2747" s="28" t="s">
        <v>16431</v>
      </c>
      <c r="N2747" t="s">
        <v>42</v>
      </c>
      <c r="O2747" t="s">
        <v>50</v>
      </c>
    </row>
    <row r="2748" spans="1:15">
      <c r="A2748" s="7" t="s">
        <v>16432</v>
      </c>
      <c r="B2748" s="10" t="s">
        <v>15</v>
      </c>
      <c r="C2748" s="19" t="s">
        <v>98</v>
      </c>
      <c r="E2748" t="s">
        <v>16433</v>
      </c>
      <c r="G2748" t="s">
        <v>16434</v>
      </c>
      <c r="H2748" s="10">
        <v>2</v>
      </c>
      <c r="I2748"/>
      <c r="J2748" t="s">
        <v>110</v>
      </c>
      <c r="K2748" t="s">
        <v>16435</v>
      </c>
      <c r="L2748" s="28" t="s">
        <v>16436</v>
      </c>
      <c r="N2748" t="s">
        <v>195</v>
      </c>
      <c r="O2748" t="s">
        <v>195</v>
      </c>
    </row>
    <row r="2749" spans="1:15">
      <c r="A2749" s="7" t="s">
        <v>16437</v>
      </c>
      <c r="B2749" s="10" t="s">
        <v>15</v>
      </c>
      <c r="C2749" s="10" t="s">
        <v>138</v>
      </c>
      <c r="D2749" s="57" t="s">
        <v>8930</v>
      </c>
      <c r="E2749" t="s">
        <v>16438</v>
      </c>
      <c r="G2749" t="s">
        <v>16439</v>
      </c>
      <c r="H2749" s="10">
        <v>2</v>
      </c>
      <c r="I2749"/>
      <c r="J2749" t="s">
        <v>16440</v>
      </c>
      <c r="K2749" t="s">
        <v>16441</v>
      </c>
      <c r="L2749" s="28" t="s">
        <v>16442</v>
      </c>
      <c r="N2749" t="s">
        <v>50</v>
      </c>
      <c r="O2749" t="s">
        <v>42</v>
      </c>
    </row>
    <row r="2750" spans="1:15">
      <c r="A2750" s="7" t="s">
        <v>16443</v>
      </c>
      <c r="B2750" s="10" t="s">
        <v>15</v>
      </c>
      <c r="C2750" s="10" t="s">
        <v>53</v>
      </c>
      <c r="D2750" s="10" t="s">
        <v>16444</v>
      </c>
      <c r="E2750" t="s">
        <v>16445</v>
      </c>
      <c r="G2750" t="s">
        <v>16446</v>
      </c>
      <c r="H2750" s="10">
        <v>2</v>
      </c>
      <c r="I2750"/>
      <c r="J2750" t="s">
        <v>16447</v>
      </c>
      <c r="K2750" t="s">
        <v>16448</v>
      </c>
      <c r="L2750" s="28" t="s">
        <v>7846</v>
      </c>
      <c r="N2750" t="s">
        <v>42</v>
      </c>
      <c r="O2750" t="s">
        <v>42</v>
      </c>
    </row>
    <row r="2751" spans="1:15">
      <c r="A2751" s="7" t="s">
        <v>16449</v>
      </c>
      <c r="B2751" s="10" t="s">
        <v>15</v>
      </c>
      <c r="C2751" s="10" t="s">
        <v>240</v>
      </c>
      <c r="E2751" t="s">
        <v>16450</v>
      </c>
      <c r="G2751" s="28" t="s">
        <v>16451</v>
      </c>
      <c r="H2751" s="10">
        <v>0</v>
      </c>
      <c r="J2751" t="s">
        <v>16452</v>
      </c>
      <c r="K2751" t="s">
        <v>16453</v>
      </c>
      <c r="L2751" s="28" t="s">
        <v>9272</v>
      </c>
      <c r="N2751" t="s">
        <v>50</v>
      </c>
      <c r="O2751" t="s">
        <v>42</v>
      </c>
    </row>
    <row r="2752" spans="1:15">
      <c r="A2752" s="7" t="s">
        <v>16454</v>
      </c>
      <c r="B2752" s="10" t="s">
        <v>15</v>
      </c>
      <c r="C2752" s="10" t="s">
        <v>53</v>
      </c>
      <c r="E2752" t="s">
        <v>16455</v>
      </c>
      <c r="G2752" t="s">
        <v>16456</v>
      </c>
      <c r="H2752" s="10">
        <v>2</v>
      </c>
      <c r="I2752"/>
      <c r="J2752" t="s">
        <v>16457</v>
      </c>
      <c r="K2752" t="s">
        <v>16458</v>
      </c>
      <c r="L2752" s="28" t="s">
        <v>5047</v>
      </c>
      <c r="N2752" t="s">
        <v>51</v>
      </c>
      <c r="O2752" t="s">
        <v>23</v>
      </c>
    </row>
    <row r="2753" spans="1:15">
      <c r="A2753" s="7" t="s">
        <v>16459</v>
      </c>
      <c r="B2753" s="10" t="s">
        <v>15</v>
      </c>
      <c r="C2753" s="10" t="s">
        <v>122</v>
      </c>
      <c r="E2753" t="s">
        <v>16460</v>
      </c>
      <c r="G2753" t="s">
        <v>16461</v>
      </c>
      <c r="H2753" s="10">
        <v>2</v>
      </c>
      <c r="I2753"/>
      <c r="J2753" t="s">
        <v>16462</v>
      </c>
      <c r="K2753" t="s">
        <v>16463</v>
      </c>
      <c r="L2753" s="28" t="s">
        <v>16464</v>
      </c>
      <c r="N2753" t="s">
        <v>50</v>
      </c>
      <c r="O2753" t="s">
        <v>42</v>
      </c>
    </row>
    <row r="2754" spans="1:15">
      <c r="A2754" s="118" t="s">
        <v>16465</v>
      </c>
      <c r="B2754" s="10" t="s">
        <v>15</v>
      </c>
      <c r="C2754" s="10" t="s">
        <v>53</v>
      </c>
      <c r="E2754" t="s">
        <v>16466</v>
      </c>
      <c r="G2754" t="s">
        <v>16467</v>
      </c>
      <c r="H2754" s="10">
        <v>2</v>
      </c>
      <c r="I2754">
        <v>2</v>
      </c>
      <c r="J2754" t="s">
        <v>16468</v>
      </c>
      <c r="K2754" t="s">
        <v>16469</v>
      </c>
      <c r="L2754" s="28" t="s">
        <v>9929</v>
      </c>
      <c r="N2754" t="s">
        <v>24</v>
      </c>
      <c r="O2754" t="s">
        <v>16470</v>
      </c>
    </row>
    <row r="2755" spans="1:15">
      <c r="A2755" s="118" t="s">
        <v>16471</v>
      </c>
      <c r="B2755" s="10" t="s">
        <v>15</v>
      </c>
      <c r="C2755" s="10" t="s">
        <v>35</v>
      </c>
      <c r="D2755" s="57" t="s">
        <v>722</v>
      </c>
      <c r="E2755" t="s">
        <v>16472</v>
      </c>
      <c r="G2755" s="28" t="s">
        <v>16473</v>
      </c>
      <c r="H2755" s="10">
        <v>0</v>
      </c>
      <c r="I2755" s="10">
        <v>1</v>
      </c>
      <c r="J2755" t="s">
        <v>16474</v>
      </c>
      <c r="K2755" t="s">
        <v>16475</v>
      </c>
      <c r="L2755" s="28" t="s">
        <v>16476</v>
      </c>
      <c r="N2755" t="s">
        <v>24</v>
      </c>
      <c r="O2755" t="s">
        <v>42</v>
      </c>
    </row>
    <row r="2756" spans="1:15">
      <c r="A2756" s="118" t="s">
        <v>16477</v>
      </c>
      <c r="B2756" s="10" t="s">
        <v>15</v>
      </c>
      <c r="C2756" s="10" t="s">
        <v>35</v>
      </c>
      <c r="D2756" s="57" t="s">
        <v>658</v>
      </c>
      <c r="E2756" t="s">
        <v>16478</v>
      </c>
      <c r="G2756" t="s">
        <v>16479</v>
      </c>
      <c r="H2756" s="10">
        <v>2</v>
      </c>
      <c r="I2756"/>
      <c r="J2756" t="s">
        <v>16480</v>
      </c>
      <c r="K2756" t="s">
        <v>16481</v>
      </c>
      <c r="L2756" s="28" t="s">
        <v>16482</v>
      </c>
      <c r="N2756" t="s">
        <v>50</v>
      </c>
      <c r="O2756" t="s">
        <v>24</v>
      </c>
    </row>
    <row r="2757" spans="1:15">
      <c r="A2757" s="7" t="s">
        <v>16483</v>
      </c>
      <c r="B2757" s="10" t="s">
        <v>74</v>
      </c>
      <c r="C2757" s="10" t="s">
        <v>53</v>
      </c>
      <c r="E2757" t="s">
        <v>16484</v>
      </c>
      <c r="G2757" s="28" t="s">
        <v>16485</v>
      </c>
      <c r="H2757" s="10">
        <v>0</v>
      </c>
      <c r="J2757" t="s">
        <v>4611</v>
      </c>
      <c r="K2757" t="s">
        <v>16486</v>
      </c>
      <c r="L2757" s="28" t="s">
        <v>4485</v>
      </c>
      <c r="N2757" t="s">
        <v>42</v>
      </c>
      <c r="O2757" t="s">
        <v>42</v>
      </c>
    </row>
    <row r="2758" spans="1:15">
      <c r="A2758" s="7" t="s">
        <v>13193</v>
      </c>
      <c r="B2758" s="10" t="s">
        <v>15</v>
      </c>
      <c r="C2758" s="10" t="s">
        <v>138</v>
      </c>
      <c r="E2758" t="s">
        <v>16487</v>
      </c>
      <c r="G2758" t="s">
        <v>16488</v>
      </c>
      <c r="H2758" s="10">
        <v>2</v>
      </c>
      <c r="I2758"/>
      <c r="J2758" t="s">
        <v>16489</v>
      </c>
      <c r="K2758" t="s">
        <v>16490</v>
      </c>
      <c r="L2758" s="28" t="s">
        <v>11575</v>
      </c>
      <c r="N2758" t="s">
        <v>129</v>
      </c>
      <c r="O2758" t="s">
        <v>42</v>
      </c>
    </row>
    <row r="2759" spans="1:15">
      <c r="A2759" s="118" t="s">
        <v>16491</v>
      </c>
      <c r="B2759" s="10" t="s">
        <v>15</v>
      </c>
      <c r="C2759" s="10" t="s">
        <v>122</v>
      </c>
      <c r="E2759" t="s">
        <v>16492</v>
      </c>
      <c r="G2759" s="28" t="s">
        <v>16493</v>
      </c>
      <c r="H2759" s="10">
        <v>0</v>
      </c>
      <c r="J2759" t="s">
        <v>7261</v>
      </c>
      <c r="K2759" t="s">
        <v>16494</v>
      </c>
      <c r="L2759" s="28" t="s">
        <v>7910</v>
      </c>
      <c r="N2759" t="s">
        <v>81</v>
      </c>
      <c r="O2759" t="s">
        <v>16495</v>
      </c>
    </row>
    <row r="2760" spans="1:15">
      <c r="A2760" s="118" t="s">
        <v>16496</v>
      </c>
      <c r="B2760" s="10" t="s">
        <v>15</v>
      </c>
      <c r="C2760" s="10" t="s">
        <v>61</v>
      </c>
      <c r="E2760" t="s">
        <v>16497</v>
      </c>
      <c r="G2760" t="s">
        <v>16498</v>
      </c>
      <c r="H2760" s="10">
        <v>2</v>
      </c>
      <c r="I2760"/>
      <c r="J2760" t="s">
        <v>1686</v>
      </c>
      <c r="K2760" t="s">
        <v>16499</v>
      </c>
      <c r="L2760" s="28" t="s">
        <v>16500</v>
      </c>
      <c r="N2760" t="s">
        <v>42</v>
      </c>
      <c r="O2760" t="s">
        <v>180</v>
      </c>
    </row>
    <row r="2761" spans="1:15">
      <c r="A2761" s="7" t="s">
        <v>16501</v>
      </c>
      <c r="B2761" s="10" t="s">
        <v>74</v>
      </c>
      <c r="C2761" s="10" t="s">
        <v>44</v>
      </c>
      <c r="E2761" t="s">
        <v>16502</v>
      </c>
      <c r="G2761" t="s">
        <v>16503</v>
      </c>
      <c r="H2761" s="10">
        <v>1</v>
      </c>
      <c r="I2761"/>
      <c r="J2761" t="s">
        <v>8797</v>
      </c>
      <c r="K2761" t="s">
        <v>9067</v>
      </c>
      <c r="L2761" s="28" t="s">
        <v>16504</v>
      </c>
      <c r="N2761" t="s">
        <v>24</v>
      </c>
      <c r="O2761" t="s">
        <v>42</v>
      </c>
    </row>
    <row r="2762" spans="1:15">
      <c r="A2762" s="7" t="s">
        <v>16505</v>
      </c>
      <c r="B2762" s="10" t="s">
        <v>74</v>
      </c>
      <c r="C2762" s="10" t="s">
        <v>35</v>
      </c>
      <c r="D2762" s="57" t="s">
        <v>658</v>
      </c>
      <c r="E2762" t="s">
        <v>16506</v>
      </c>
      <c r="G2762" s="28" t="s">
        <v>16507</v>
      </c>
      <c r="H2762" s="10">
        <v>1</v>
      </c>
      <c r="I2762" s="10">
        <v>2</v>
      </c>
      <c r="J2762" t="s">
        <v>1029</v>
      </c>
      <c r="K2762" t="s">
        <v>12153</v>
      </c>
      <c r="L2762" s="28" t="s">
        <v>16508</v>
      </c>
      <c r="N2762" t="s">
        <v>24</v>
      </c>
      <c r="O2762" t="s">
        <v>23</v>
      </c>
    </row>
    <row r="2763" spans="1:15">
      <c r="A2763" s="7" t="s">
        <v>1791</v>
      </c>
      <c r="B2763" s="10" t="s">
        <v>15</v>
      </c>
      <c r="C2763" s="10" t="s">
        <v>44</v>
      </c>
      <c r="E2763" s="57" t="s">
        <v>16509</v>
      </c>
      <c r="G2763" s="28" t="s">
        <v>1791</v>
      </c>
      <c r="H2763" s="10">
        <v>0</v>
      </c>
      <c r="J2763" t="s">
        <v>8967</v>
      </c>
      <c r="K2763" t="s">
        <v>2582</v>
      </c>
      <c r="L2763" s="28" t="s">
        <v>7846</v>
      </c>
      <c r="N2763" t="s">
        <v>50</v>
      </c>
      <c r="O2763" t="s">
        <v>16510</v>
      </c>
    </row>
    <row r="2764" spans="1:15">
      <c r="A2764" s="7" t="s">
        <v>16511</v>
      </c>
      <c r="B2764" s="10" t="s">
        <v>15</v>
      </c>
      <c r="C2764" s="10" t="s">
        <v>122</v>
      </c>
      <c r="E2764" t="s">
        <v>16512</v>
      </c>
      <c r="G2764" t="s">
        <v>16513</v>
      </c>
      <c r="H2764" s="10">
        <v>2</v>
      </c>
      <c r="I2764">
        <v>1</v>
      </c>
      <c r="J2764" t="s">
        <v>16514</v>
      </c>
      <c r="K2764" t="s">
        <v>16515</v>
      </c>
      <c r="L2764" s="28" t="s">
        <v>16516</v>
      </c>
      <c r="N2764" t="s">
        <v>24</v>
      </c>
      <c r="O2764" t="s">
        <v>24</v>
      </c>
    </row>
    <row r="2765" spans="1:15">
      <c r="A2765" s="118" t="s">
        <v>16517</v>
      </c>
      <c r="B2765" s="10" t="s">
        <v>74</v>
      </c>
      <c r="C2765" s="10" t="s">
        <v>16</v>
      </c>
      <c r="D2765" s="57" t="s">
        <v>8681</v>
      </c>
      <c r="E2765" t="s">
        <v>16518</v>
      </c>
      <c r="G2765" s="28" t="s">
        <v>16519</v>
      </c>
      <c r="H2765" s="10">
        <v>0</v>
      </c>
      <c r="I2765" s="10">
        <v>1</v>
      </c>
      <c r="J2765" t="s">
        <v>16520</v>
      </c>
      <c r="K2765" t="s">
        <v>16521</v>
      </c>
      <c r="L2765" s="28" t="s">
        <v>16522</v>
      </c>
      <c r="N2765" t="s">
        <v>42</v>
      </c>
      <c r="O2765" t="s">
        <v>42</v>
      </c>
    </row>
    <row r="2766" spans="1:15">
      <c r="A2766" s="7" t="s">
        <v>16523</v>
      </c>
      <c r="B2766" s="10" t="s">
        <v>15</v>
      </c>
      <c r="C2766" s="10" t="s">
        <v>211</v>
      </c>
      <c r="D2766" s="57" t="s">
        <v>7195</v>
      </c>
      <c r="E2766" t="s">
        <v>16524</v>
      </c>
      <c r="G2766" s="28" t="s">
        <v>16525</v>
      </c>
      <c r="H2766" s="10">
        <v>0</v>
      </c>
      <c r="J2766" t="s">
        <v>1978</v>
      </c>
      <c r="K2766" t="s">
        <v>16526</v>
      </c>
      <c r="L2766" s="28" t="s">
        <v>16527</v>
      </c>
      <c r="N2766" t="s">
        <v>50</v>
      </c>
      <c r="O2766" t="s">
        <v>42</v>
      </c>
    </row>
    <row r="2767" spans="1:15">
      <c r="A2767" s="7" t="s">
        <v>16528</v>
      </c>
      <c r="B2767" s="10" t="s">
        <v>15</v>
      </c>
      <c r="C2767" s="10" t="s">
        <v>16</v>
      </c>
      <c r="D2767" s="57" t="s">
        <v>17</v>
      </c>
      <c r="E2767" t="s">
        <v>16529</v>
      </c>
      <c r="G2767" t="s">
        <v>16530</v>
      </c>
      <c r="H2767" s="10">
        <v>2</v>
      </c>
      <c r="I2767"/>
      <c r="J2767" t="s">
        <v>16531</v>
      </c>
      <c r="K2767" t="s">
        <v>16532</v>
      </c>
      <c r="L2767" s="28" t="s">
        <v>16533</v>
      </c>
      <c r="N2767" t="s">
        <v>50</v>
      </c>
      <c r="O2767" t="s">
        <v>32</v>
      </c>
    </row>
    <row r="2768" spans="1:15">
      <c r="A2768" s="7" t="s">
        <v>16534</v>
      </c>
      <c r="B2768" s="10" t="s">
        <v>15</v>
      </c>
      <c r="C2768" s="10" t="s">
        <v>16</v>
      </c>
      <c r="D2768" s="57" t="s">
        <v>17</v>
      </c>
      <c r="E2768" t="s">
        <v>16535</v>
      </c>
      <c r="G2768" t="s">
        <v>16536</v>
      </c>
      <c r="H2768" s="10">
        <v>2</v>
      </c>
      <c r="I2768">
        <v>2</v>
      </c>
      <c r="J2768" t="s">
        <v>16537</v>
      </c>
      <c r="K2768" t="s">
        <v>16538</v>
      </c>
      <c r="L2768" s="28" t="s">
        <v>16539</v>
      </c>
      <c r="N2768" t="s">
        <v>50</v>
      </c>
      <c r="O2768" t="s">
        <v>42</v>
      </c>
    </row>
    <row r="2769" spans="1:15">
      <c r="A2769" s="7" t="s">
        <v>16540</v>
      </c>
      <c r="B2769" s="10" t="s">
        <v>74</v>
      </c>
      <c r="C2769" s="10" t="s">
        <v>16</v>
      </c>
      <c r="D2769" s="57" t="s">
        <v>666</v>
      </c>
      <c r="E2769" t="s">
        <v>16541</v>
      </c>
      <c r="G2769" s="28" t="s">
        <v>16542</v>
      </c>
      <c r="H2769" s="10">
        <v>0</v>
      </c>
      <c r="J2769" t="s">
        <v>16543</v>
      </c>
      <c r="K2769" t="s">
        <v>16544</v>
      </c>
      <c r="L2769" s="28" t="s">
        <v>10881</v>
      </c>
      <c r="N2769" t="s">
        <v>42</v>
      </c>
      <c r="O2769" t="s">
        <v>42</v>
      </c>
    </row>
    <row r="2770" spans="1:15">
      <c r="A2770" s="7" t="s">
        <v>16545</v>
      </c>
      <c r="B2770" s="10" t="s">
        <v>74</v>
      </c>
      <c r="C2770" s="19" t="s">
        <v>98</v>
      </c>
      <c r="D2770" s="57" t="s">
        <v>10841</v>
      </c>
      <c r="E2770" t="s">
        <v>16546</v>
      </c>
      <c r="G2770" t="s">
        <v>16547</v>
      </c>
      <c r="H2770" s="10">
        <v>1</v>
      </c>
      <c r="I2770"/>
      <c r="J2770" t="s">
        <v>10961</v>
      </c>
      <c r="K2770" t="s">
        <v>16548</v>
      </c>
      <c r="L2770" s="28" t="s">
        <v>10881</v>
      </c>
      <c r="N2770" t="s">
        <v>50</v>
      </c>
      <c r="O2770" t="s">
        <v>23</v>
      </c>
    </row>
    <row r="2771" spans="1:15">
      <c r="A2771" s="7" t="s">
        <v>16549</v>
      </c>
      <c r="B2771" s="10" t="s">
        <v>15</v>
      </c>
      <c r="C2771" s="10" t="s">
        <v>35</v>
      </c>
      <c r="D2771" s="57" t="s">
        <v>2444</v>
      </c>
      <c r="E2771" t="s">
        <v>16550</v>
      </c>
      <c r="G2771" t="s">
        <v>16551</v>
      </c>
      <c r="H2771" s="10">
        <v>2</v>
      </c>
      <c r="I2771"/>
      <c r="J2771" t="s">
        <v>16552</v>
      </c>
      <c r="K2771" t="s">
        <v>16553</v>
      </c>
      <c r="L2771" s="28" t="s">
        <v>16554</v>
      </c>
      <c r="N2771" t="s">
        <v>23</v>
      </c>
      <c r="O2771" t="s">
        <v>23</v>
      </c>
    </row>
    <row r="2772" spans="1:15">
      <c r="A2772" s="7" t="s">
        <v>16555</v>
      </c>
      <c r="B2772" s="10" t="s">
        <v>15</v>
      </c>
      <c r="C2772" s="10" t="s">
        <v>53</v>
      </c>
      <c r="D2772" s="57" t="s">
        <v>11664</v>
      </c>
      <c r="E2772" t="s">
        <v>16556</v>
      </c>
      <c r="G2772" t="s">
        <v>16557</v>
      </c>
      <c r="H2772" s="10">
        <v>2</v>
      </c>
      <c r="I2772"/>
      <c r="J2772" t="s">
        <v>16558</v>
      </c>
      <c r="K2772" t="s">
        <v>16559</v>
      </c>
      <c r="L2772" s="28" t="s">
        <v>16560</v>
      </c>
      <c r="N2772" t="s">
        <v>50</v>
      </c>
      <c r="O2772" t="s">
        <v>42</v>
      </c>
    </row>
    <row r="2773" spans="1:15">
      <c r="A2773" s="118" t="s">
        <v>16561</v>
      </c>
      <c r="B2773" s="10" t="s">
        <v>74</v>
      </c>
      <c r="C2773" s="10" t="s">
        <v>138</v>
      </c>
      <c r="E2773" t="s">
        <v>16562</v>
      </c>
      <c r="G2773" t="s">
        <v>16563</v>
      </c>
      <c r="H2773" s="10">
        <v>1</v>
      </c>
      <c r="I2773"/>
      <c r="J2773" t="s">
        <v>9363</v>
      </c>
      <c r="K2773" t="s">
        <v>16564</v>
      </c>
      <c r="L2773" s="28" t="s">
        <v>16565</v>
      </c>
      <c r="N2773" t="s">
        <v>24</v>
      </c>
      <c r="O2773" t="s">
        <v>42</v>
      </c>
    </row>
    <row r="2774" spans="1:15">
      <c r="A2774" s="118" t="s">
        <v>16566</v>
      </c>
      <c r="B2774" s="10" t="s">
        <v>74</v>
      </c>
      <c r="C2774" s="10" t="s">
        <v>44</v>
      </c>
      <c r="E2774" t="s">
        <v>16567</v>
      </c>
      <c r="G2774" t="s">
        <v>16568</v>
      </c>
      <c r="H2774" s="10">
        <v>1</v>
      </c>
      <c r="I2774"/>
      <c r="J2774" t="s">
        <v>16569</v>
      </c>
      <c r="K2774" t="s">
        <v>16570</v>
      </c>
      <c r="L2774" s="28" t="s">
        <v>16571</v>
      </c>
      <c r="N2774" t="s">
        <v>42</v>
      </c>
      <c r="O2774" t="s">
        <v>42</v>
      </c>
    </row>
    <row r="2775" spans="1:15">
      <c r="A2775" s="7" t="s">
        <v>16572</v>
      </c>
      <c r="B2775" s="10" t="s">
        <v>74</v>
      </c>
      <c r="C2775" s="10" t="s">
        <v>35</v>
      </c>
      <c r="D2775" s="57" t="s">
        <v>2444</v>
      </c>
      <c r="E2775" t="s">
        <v>16573</v>
      </c>
      <c r="G2775" s="28" t="s">
        <v>16574</v>
      </c>
      <c r="H2775" s="10">
        <v>0</v>
      </c>
      <c r="J2775" t="s">
        <v>16575</v>
      </c>
      <c r="K2775" t="s">
        <v>16576</v>
      </c>
      <c r="L2775" s="28" t="s">
        <v>16577</v>
      </c>
      <c r="N2775" t="s">
        <v>23</v>
      </c>
      <c r="O2775" t="s">
        <v>23</v>
      </c>
    </row>
    <row r="2776" spans="1:15">
      <c r="A2776" s="118" t="s">
        <v>16578</v>
      </c>
      <c r="B2776" s="10" t="s">
        <v>74</v>
      </c>
      <c r="C2776" s="10" t="s">
        <v>35</v>
      </c>
      <c r="D2776" s="57" t="s">
        <v>12509</v>
      </c>
      <c r="E2776" t="s">
        <v>16579</v>
      </c>
      <c r="G2776" t="s">
        <v>16580</v>
      </c>
      <c r="H2776" s="10">
        <v>1</v>
      </c>
      <c r="I2776"/>
      <c r="J2776" t="s">
        <v>16581</v>
      </c>
      <c r="K2776" t="s">
        <v>16582</v>
      </c>
      <c r="L2776" s="28" t="s">
        <v>16583</v>
      </c>
      <c r="N2776" t="s">
        <v>42</v>
      </c>
      <c r="O2776" t="s">
        <v>42</v>
      </c>
    </row>
    <row r="2777" spans="1:15">
      <c r="A2777" s="118" t="s">
        <v>16584</v>
      </c>
      <c r="B2777" s="10" t="s">
        <v>74</v>
      </c>
      <c r="C2777" s="10" t="s">
        <v>138</v>
      </c>
      <c r="D2777" s="57" t="s">
        <v>7425</v>
      </c>
      <c r="E2777" t="s">
        <v>16585</v>
      </c>
      <c r="G2777" t="s">
        <v>16586</v>
      </c>
      <c r="H2777" s="10">
        <v>1</v>
      </c>
      <c r="I2777"/>
      <c r="J2777" t="s">
        <v>16587</v>
      </c>
      <c r="K2777" t="s">
        <v>16588</v>
      </c>
      <c r="L2777" s="28" t="s">
        <v>16589</v>
      </c>
      <c r="N2777" t="s">
        <v>42</v>
      </c>
      <c r="O2777" t="s">
        <v>42</v>
      </c>
    </row>
    <row r="2778" spans="1:15">
      <c r="A2778" s="118" t="s">
        <v>16590</v>
      </c>
      <c r="B2778" s="10" t="s">
        <v>15</v>
      </c>
      <c r="C2778" s="10" t="s">
        <v>16</v>
      </c>
      <c r="D2778" s="57" t="s">
        <v>17</v>
      </c>
      <c r="E2778" t="s">
        <v>16591</v>
      </c>
      <c r="G2778" s="28" t="s">
        <v>16592</v>
      </c>
      <c r="H2778" s="10">
        <v>0</v>
      </c>
      <c r="J2778" t="s">
        <v>974</v>
      </c>
      <c r="K2778" t="s">
        <v>16593</v>
      </c>
      <c r="L2778" s="28" t="s">
        <v>16594</v>
      </c>
      <c r="N2778" t="s">
        <v>16595</v>
      </c>
      <c r="O2778" t="s">
        <v>42</v>
      </c>
    </row>
    <row r="2779" spans="1:15">
      <c r="A2779" s="7" t="s">
        <v>16596</v>
      </c>
      <c r="B2779" s="10" t="s">
        <v>74</v>
      </c>
      <c r="C2779" s="10" t="s">
        <v>35</v>
      </c>
      <c r="D2779" s="57" t="s">
        <v>992</v>
      </c>
      <c r="E2779" t="s">
        <v>16597</v>
      </c>
      <c r="G2779" t="s">
        <v>16598</v>
      </c>
      <c r="H2779" s="10">
        <v>2</v>
      </c>
      <c r="I2779"/>
      <c r="J2779" t="s">
        <v>6731</v>
      </c>
      <c r="K2779" t="s">
        <v>16599</v>
      </c>
      <c r="L2779" s="28" t="s">
        <v>16600</v>
      </c>
      <c r="N2779" t="s">
        <v>587</v>
      </c>
      <c r="O2779" t="s">
        <v>587</v>
      </c>
    </row>
    <row r="2780" spans="1:15">
      <c r="A2780" s="118" t="s">
        <v>16601</v>
      </c>
      <c r="B2780" s="10" t="s">
        <v>15</v>
      </c>
      <c r="C2780" s="10" t="s">
        <v>211</v>
      </c>
      <c r="D2780" s="57" t="s">
        <v>7195</v>
      </c>
      <c r="E2780" t="s">
        <v>16602</v>
      </c>
      <c r="G2780" t="s">
        <v>16603</v>
      </c>
      <c r="H2780" s="10">
        <v>2</v>
      </c>
      <c r="I2780">
        <v>2</v>
      </c>
      <c r="J2780" t="s">
        <v>16604</v>
      </c>
      <c r="K2780" t="s">
        <v>16605</v>
      </c>
      <c r="L2780" s="28" t="s">
        <v>16606</v>
      </c>
      <c r="N2780" t="s">
        <v>50</v>
      </c>
      <c r="O2780" t="s">
        <v>42</v>
      </c>
    </row>
    <row r="2781" spans="1:15">
      <c r="A2781" s="118" t="s">
        <v>16607</v>
      </c>
      <c r="B2781" s="10" t="s">
        <v>15</v>
      </c>
      <c r="C2781" s="10" t="s">
        <v>35</v>
      </c>
      <c r="D2781" s="57" t="s">
        <v>7643</v>
      </c>
      <c r="E2781" t="s">
        <v>16608</v>
      </c>
      <c r="G2781" s="28" t="s">
        <v>16609</v>
      </c>
      <c r="H2781" s="10">
        <v>0</v>
      </c>
      <c r="J2781" t="s">
        <v>16610</v>
      </c>
      <c r="K2781" t="s">
        <v>3790</v>
      </c>
      <c r="L2781" s="28" t="s">
        <v>16611</v>
      </c>
      <c r="N2781" t="s">
        <v>120</v>
      </c>
      <c r="O2781" t="s">
        <v>42</v>
      </c>
    </row>
    <row r="2782" spans="1:15">
      <c r="A2782" s="118" t="s">
        <v>16612</v>
      </c>
      <c r="B2782" s="10" t="s">
        <v>15</v>
      </c>
      <c r="C2782" s="10" t="s">
        <v>16</v>
      </c>
      <c r="D2782" s="57" t="s">
        <v>8681</v>
      </c>
      <c r="E2782" t="s">
        <v>16613</v>
      </c>
      <c r="G2782" t="s">
        <v>16614</v>
      </c>
      <c r="H2782" s="10">
        <v>1</v>
      </c>
      <c r="I2782"/>
      <c r="J2782" t="s">
        <v>1053</v>
      </c>
      <c r="K2782" t="s">
        <v>12502</v>
      </c>
      <c r="L2782" s="28" t="s">
        <v>16615</v>
      </c>
      <c r="N2782" t="s">
        <v>42</v>
      </c>
      <c r="O2782" t="s">
        <v>42</v>
      </c>
    </row>
    <row r="2783" spans="1:15">
      <c r="A2783" s="118" t="s">
        <v>16616</v>
      </c>
      <c r="B2783" s="10" t="s">
        <v>74</v>
      </c>
      <c r="C2783" s="10" t="s">
        <v>35</v>
      </c>
      <c r="D2783" s="57" t="s">
        <v>16617</v>
      </c>
      <c r="E2783" t="s">
        <v>16618</v>
      </c>
      <c r="G2783" t="s">
        <v>16619</v>
      </c>
      <c r="H2783" s="10">
        <v>1</v>
      </c>
      <c r="I2783"/>
      <c r="J2783" t="s">
        <v>8360</v>
      </c>
      <c r="K2783" t="s">
        <v>16620</v>
      </c>
      <c r="L2783" s="28" t="s">
        <v>16621</v>
      </c>
      <c r="N2783" t="s">
        <v>50</v>
      </c>
      <c r="O2783" t="s">
        <v>848</v>
      </c>
    </row>
    <row r="2784" spans="1:15">
      <c r="A2784" s="118" t="s">
        <v>16622</v>
      </c>
      <c r="B2784" s="10" t="s">
        <v>74</v>
      </c>
      <c r="C2784" s="10" t="s">
        <v>35</v>
      </c>
      <c r="D2784" s="57" t="s">
        <v>1112</v>
      </c>
      <c r="E2784" t="s">
        <v>16623</v>
      </c>
      <c r="G2784" t="s">
        <v>16624</v>
      </c>
      <c r="H2784" s="10">
        <v>1</v>
      </c>
      <c r="I2784"/>
      <c r="J2784" t="s">
        <v>16625</v>
      </c>
      <c r="K2784" t="s">
        <v>16626</v>
      </c>
      <c r="L2784" s="28" t="s">
        <v>16627</v>
      </c>
      <c r="N2784" t="s">
        <v>50</v>
      </c>
      <c r="O2784" t="s">
        <v>260</v>
      </c>
    </row>
    <row r="2785" spans="1:15">
      <c r="A2785" s="7" t="s">
        <v>16628</v>
      </c>
      <c r="B2785" s="10" t="s">
        <v>15</v>
      </c>
      <c r="C2785" s="10" t="s">
        <v>16</v>
      </c>
      <c r="E2785" t="s">
        <v>16629</v>
      </c>
      <c r="G2785" s="36" t="s">
        <v>16630</v>
      </c>
      <c r="H2785" s="10">
        <v>2</v>
      </c>
      <c r="I2785"/>
      <c r="J2785" t="s">
        <v>1545</v>
      </c>
      <c r="K2785" t="s">
        <v>16631</v>
      </c>
      <c r="L2785" s="28" t="s">
        <v>16632</v>
      </c>
      <c r="N2785" t="s">
        <v>50</v>
      </c>
      <c r="O2785" t="s">
        <v>32</v>
      </c>
    </row>
    <row r="2786" spans="1:15">
      <c r="A2786" s="7" t="s">
        <v>16633</v>
      </c>
      <c r="B2786" s="10" t="s">
        <v>15</v>
      </c>
      <c r="C2786" s="10" t="s">
        <v>16</v>
      </c>
      <c r="D2786" s="57" t="s">
        <v>7391</v>
      </c>
      <c r="E2786" t="s">
        <v>16634</v>
      </c>
      <c r="G2786" t="s">
        <v>16635</v>
      </c>
      <c r="H2786" s="10">
        <v>2</v>
      </c>
      <c r="I2786"/>
      <c r="J2786" t="s">
        <v>16636</v>
      </c>
      <c r="K2786" t="s">
        <v>5829</v>
      </c>
      <c r="L2786" s="28" t="s">
        <v>9208</v>
      </c>
      <c r="N2786" t="s">
        <v>42</v>
      </c>
      <c r="O2786" t="s">
        <v>42</v>
      </c>
    </row>
    <row r="2787" spans="1:15">
      <c r="A2787" s="118" t="s">
        <v>16637</v>
      </c>
      <c r="B2787" s="10" t="s">
        <v>15</v>
      </c>
      <c r="C2787" s="10" t="s">
        <v>138</v>
      </c>
      <c r="E2787" t="s">
        <v>16638</v>
      </c>
      <c r="G2787" s="28" t="s">
        <v>16639</v>
      </c>
      <c r="H2787" s="10">
        <v>0</v>
      </c>
      <c r="J2787" t="s">
        <v>1852</v>
      </c>
      <c r="K2787" t="s">
        <v>16640</v>
      </c>
      <c r="L2787" s="28" t="s">
        <v>4253</v>
      </c>
      <c r="N2787" t="s">
        <v>42</v>
      </c>
      <c r="O2787" t="s">
        <v>42</v>
      </c>
    </row>
    <row r="2788" spans="1:15">
      <c r="A2788" s="118" t="s">
        <v>16641</v>
      </c>
      <c r="B2788" s="10" t="s">
        <v>74</v>
      </c>
      <c r="C2788" s="10" t="s">
        <v>61</v>
      </c>
      <c r="E2788" t="s">
        <v>16642</v>
      </c>
      <c r="G2788" s="28" t="s">
        <v>16643</v>
      </c>
      <c r="H2788" s="10">
        <v>1</v>
      </c>
      <c r="J2788" t="s">
        <v>16644</v>
      </c>
      <c r="K2788" t="s">
        <v>16645</v>
      </c>
      <c r="L2788" s="28" t="s">
        <v>14992</v>
      </c>
      <c r="N2788" t="s">
        <v>50</v>
      </c>
      <c r="O2788" t="s">
        <v>2264</v>
      </c>
    </row>
    <row r="2789" spans="1:15">
      <c r="A2789" s="118" t="s">
        <v>16646</v>
      </c>
      <c r="B2789" s="10" t="s">
        <v>74</v>
      </c>
      <c r="C2789" s="10" t="s">
        <v>44</v>
      </c>
      <c r="E2789" t="s">
        <v>16647</v>
      </c>
      <c r="G2789" t="s">
        <v>16648</v>
      </c>
      <c r="H2789" s="10">
        <v>1</v>
      </c>
      <c r="I2789"/>
      <c r="J2789" t="s">
        <v>16649</v>
      </c>
      <c r="K2789" t="s">
        <v>16650</v>
      </c>
      <c r="L2789" s="28" t="s">
        <v>16651</v>
      </c>
      <c r="N2789" t="s">
        <v>50</v>
      </c>
      <c r="O2789" t="s">
        <v>260</v>
      </c>
    </row>
    <row r="2790" spans="1:15">
      <c r="A2790" s="118" t="s">
        <v>16652</v>
      </c>
      <c r="B2790" s="10" t="s">
        <v>74</v>
      </c>
      <c r="C2790" s="10" t="s">
        <v>44</v>
      </c>
      <c r="E2790" t="s">
        <v>16653</v>
      </c>
      <c r="G2790" s="28" t="s">
        <v>16654</v>
      </c>
      <c r="H2790" s="10">
        <v>0</v>
      </c>
      <c r="J2790" t="s">
        <v>16655</v>
      </c>
      <c r="K2790" t="s">
        <v>16656</v>
      </c>
      <c r="L2790" s="28" t="s">
        <v>16657</v>
      </c>
      <c r="N2790" t="s">
        <v>42</v>
      </c>
      <c r="O2790" t="s">
        <v>180</v>
      </c>
    </row>
    <row r="2791" spans="1:15">
      <c r="A2791" s="118" t="s">
        <v>16658</v>
      </c>
      <c r="B2791" s="10" t="s">
        <v>74</v>
      </c>
      <c r="C2791" s="10" t="s">
        <v>35</v>
      </c>
      <c r="D2791" s="57" t="s">
        <v>7643</v>
      </c>
      <c r="E2791" t="s">
        <v>16659</v>
      </c>
      <c r="G2791" t="s">
        <v>16660</v>
      </c>
      <c r="H2791" s="10">
        <v>2</v>
      </c>
      <c r="I2791"/>
      <c r="J2791" t="s">
        <v>16661</v>
      </c>
      <c r="K2791" t="s">
        <v>16662</v>
      </c>
      <c r="L2791" s="28" t="s">
        <v>16663</v>
      </c>
      <c r="N2791" t="s">
        <v>42</v>
      </c>
      <c r="O2791" t="s">
        <v>42</v>
      </c>
    </row>
    <row r="2792" spans="1:15">
      <c r="A2792" s="7" t="s">
        <v>16664</v>
      </c>
      <c r="B2792" s="10" t="s">
        <v>15</v>
      </c>
      <c r="C2792" s="10" t="s">
        <v>122</v>
      </c>
      <c r="E2792" t="s">
        <v>16665</v>
      </c>
      <c r="G2792" t="s">
        <v>16666</v>
      </c>
      <c r="H2792" s="10">
        <v>2</v>
      </c>
      <c r="I2792"/>
      <c r="J2792" t="s">
        <v>16667</v>
      </c>
      <c r="K2792" t="s">
        <v>16668</v>
      </c>
      <c r="L2792" s="28" t="s">
        <v>16669</v>
      </c>
      <c r="N2792" t="s">
        <v>24</v>
      </c>
      <c r="O2792" t="s">
        <v>897</v>
      </c>
    </row>
    <row r="2793" spans="1:15">
      <c r="A2793" s="7" t="s">
        <v>16670</v>
      </c>
      <c r="B2793" s="10" t="s">
        <v>15</v>
      </c>
      <c r="C2793" s="10" t="s">
        <v>35</v>
      </c>
      <c r="D2793" s="57" t="s">
        <v>2426</v>
      </c>
      <c r="E2793" t="s">
        <v>2427</v>
      </c>
      <c r="G2793" s="28" t="s">
        <v>16671</v>
      </c>
      <c r="H2793" s="10">
        <v>0</v>
      </c>
      <c r="J2793" t="s">
        <v>16672</v>
      </c>
      <c r="K2793" t="s">
        <v>16673</v>
      </c>
      <c r="L2793" s="28" t="s">
        <v>16674</v>
      </c>
      <c r="N2793" t="s">
        <v>24</v>
      </c>
      <c r="O2793" t="s">
        <v>7036</v>
      </c>
    </row>
    <row r="2794" spans="1:15">
      <c r="A2794" s="7" t="s">
        <v>16675</v>
      </c>
      <c r="B2794" s="10" t="s">
        <v>15</v>
      </c>
      <c r="C2794" s="10" t="s">
        <v>211</v>
      </c>
      <c r="E2794" t="s">
        <v>16676</v>
      </c>
      <c r="G2794" s="28" t="s">
        <v>16677</v>
      </c>
      <c r="H2794" s="10">
        <v>0</v>
      </c>
      <c r="I2794" s="10">
        <v>1</v>
      </c>
      <c r="J2794" t="s">
        <v>16678</v>
      </c>
      <c r="K2794" t="s">
        <v>16679</v>
      </c>
      <c r="L2794" s="28" t="s">
        <v>16680</v>
      </c>
      <c r="N2794" t="s">
        <v>1278</v>
      </c>
      <c r="O2794" t="s">
        <v>42</v>
      </c>
    </row>
    <row r="2795" spans="1:15">
      <c r="A2795" s="7" t="s">
        <v>16681</v>
      </c>
      <c r="B2795" s="10" t="s">
        <v>74</v>
      </c>
      <c r="C2795" s="19" t="s">
        <v>98</v>
      </c>
      <c r="D2795" s="57" t="s">
        <v>6944</v>
      </c>
      <c r="E2795" t="s">
        <v>16682</v>
      </c>
      <c r="G2795" s="28" t="s">
        <v>16683</v>
      </c>
      <c r="H2795" s="10">
        <v>0</v>
      </c>
      <c r="I2795" s="10">
        <v>1</v>
      </c>
      <c r="J2795" t="s">
        <v>16684</v>
      </c>
      <c r="K2795" t="s">
        <v>16685</v>
      </c>
      <c r="L2795" s="28" t="s">
        <v>16686</v>
      </c>
      <c r="N2795" t="s">
        <v>42</v>
      </c>
      <c r="O2795" t="s">
        <v>897</v>
      </c>
    </row>
    <row r="2796" spans="1:15">
      <c r="A2796" s="7" t="s">
        <v>16687</v>
      </c>
      <c r="B2796" s="10" t="s">
        <v>74</v>
      </c>
      <c r="C2796" s="10" t="s">
        <v>122</v>
      </c>
      <c r="D2796" s="57" t="s">
        <v>7739</v>
      </c>
      <c r="E2796" t="s">
        <v>16688</v>
      </c>
      <c r="G2796" s="28" t="s">
        <v>16689</v>
      </c>
      <c r="H2796" s="10">
        <v>0</v>
      </c>
      <c r="J2796" t="s">
        <v>16690</v>
      </c>
      <c r="K2796" t="s">
        <v>16691</v>
      </c>
      <c r="L2796" s="28" t="s">
        <v>16692</v>
      </c>
      <c r="N2796" t="s">
        <v>50</v>
      </c>
      <c r="O2796" t="s">
        <v>260</v>
      </c>
    </row>
    <row r="2797" spans="1:15">
      <c r="A2797" s="118" t="s">
        <v>16693</v>
      </c>
      <c r="B2797" s="10" t="s">
        <v>15</v>
      </c>
      <c r="C2797" s="10" t="s">
        <v>138</v>
      </c>
      <c r="D2797" s="57" t="s">
        <v>7456</v>
      </c>
      <c r="E2797" t="s">
        <v>16694</v>
      </c>
      <c r="G2797" s="28" t="s">
        <v>16695</v>
      </c>
      <c r="H2797" s="10">
        <v>0</v>
      </c>
      <c r="J2797" t="s">
        <v>16696</v>
      </c>
      <c r="K2797" t="s">
        <v>16697</v>
      </c>
      <c r="L2797" s="28" t="s">
        <v>16698</v>
      </c>
      <c r="N2797" t="s">
        <v>50</v>
      </c>
      <c r="O2797" t="s">
        <v>50</v>
      </c>
    </row>
    <row r="2798" spans="1:15">
      <c r="A2798" s="7" t="s">
        <v>16699</v>
      </c>
      <c r="B2798" s="10" t="s">
        <v>74</v>
      </c>
      <c r="C2798" s="19" t="s">
        <v>98</v>
      </c>
      <c r="D2798" s="57" t="s">
        <v>11725</v>
      </c>
      <c r="E2798" t="s">
        <v>16700</v>
      </c>
      <c r="G2798" t="s">
        <v>16701</v>
      </c>
      <c r="H2798" s="10">
        <v>2</v>
      </c>
      <c r="I2798"/>
      <c r="J2798" t="s">
        <v>16702</v>
      </c>
      <c r="K2798" t="s">
        <v>16703</v>
      </c>
      <c r="L2798" s="28" t="s">
        <v>16704</v>
      </c>
      <c r="N2798" t="s">
        <v>42</v>
      </c>
      <c r="O2798" t="s">
        <v>42</v>
      </c>
    </row>
    <row r="2799" spans="1:15">
      <c r="A2799" s="118" t="s">
        <v>16705</v>
      </c>
      <c r="B2799" s="10" t="s">
        <v>15</v>
      </c>
      <c r="C2799" s="10" t="s">
        <v>16</v>
      </c>
      <c r="D2799" s="57" t="s">
        <v>13007</v>
      </c>
      <c r="E2799" t="s">
        <v>16706</v>
      </c>
      <c r="G2799" t="s">
        <v>16707</v>
      </c>
      <c r="H2799" s="10">
        <v>2</v>
      </c>
      <c r="I2799">
        <v>2</v>
      </c>
      <c r="J2799" t="s">
        <v>14449</v>
      </c>
      <c r="K2799" t="s">
        <v>16708</v>
      </c>
      <c r="L2799" s="28" t="s">
        <v>16709</v>
      </c>
      <c r="N2799" t="s">
        <v>50</v>
      </c>
      <c r="O2799" t="s">
        <v>42</v>
      </c>
    </row>
    <row r="2800" spans="1:15">
      <c r="A2800" s="118" t="s">
        <v>16710</v>
      </c>
      <c r="B2800" s="10" t="s">
        <v>15</v>
      </c>
      <c r="C2800" s="10" t="s">
        <v>16</v>
      </c>
      <c r="D2800" s="57" t="s">
        <v>10241</v>
      </c>
      <c r="E2800" t="s">
        <v>16711</v>
      </c>
      <c r="G2800" t="s">
        <v>16712</v>
      </c>
      <c r="H2800" s="10">
        <v>2</v>
      </c>
      <c r="I2800"/>
      <c r="J2800" t="s">
        <v>16713</v>
      </c>
      <c r="K2800" t="s">
        <v>16714</v>
      </c>
      <c r="L2800" t="s">
        <v>15111</v>
      </c>
      <c r="N2800" t="s">
        <v>24</v>
      </c>
      <c r="O2800" t="s">
        <v>32</v>
      </c>
    </row>
    <row r="2801" spans="1:15">
      <c r="A2801" s="118" t="s">
        <v>16715</v>
      </c>
      <c r="B2801" s="10" t="s">
        <v>74</v>
      </c>
      <c r="C2801" s="10" t="s">
        <v>16</v>
      </c>
      <c r="D2801" s="57" t="s">
        <v>6957</v>
      </c>
      <c r="E2801" t="s">
        <v>16716</v>
      </c>
      <c r="G2801" s="28" t="s">
        <v>16717</v>
      </c>
      <c r="H2801" s="10">
        <v>0</v>
      </c>
      <c r="J2801" t="s">
        <v>16718</v>
      </c>
      <c r="K2801" t="s">
        <v>1934</v>
      </c>
      <c r="L2801" s="28" t="s">
        <v>16719</v>
      </c>
      <c r="N2801" t="s">
        <v>50</v>
      </c>
      <c r="O2801" t="s">
        <v>42</v>
      </c>
    </row>
    <row r="2802" spans="1:15">
      <c r="A2802" s="118" t="s">
        <v>16720</v>
      </c>
      <c r="B2802" s="10" t="s">
        <v>74</v>
      </c>
      <c r="C2802" s="10" t="s">
        <v>16</v>
      </c>
      <c r="D2802" s="57" t="s">
        <v>17</v>
      </c>
      <c r="E2802" t="s">
        <v>16721</v>
      </c>
      <c r="G2802" s="28" t="s">
        <v>16722</v>
      </c>
      <c r="H2802" s="10">
        <v>0</v>
      </c>
      <c r="I2802" s="10">
        <v>1</v>
      </c>
      <c r="J2802" t="s">
        <v>16723</v>
      </c>
      <c r="K2802" t="s">
        <v>14102</v>
      </c>
      <c r="L2802" s="28" t="s">
        <v>16724</v>
      </c>
      <c r="N2802" t="s">
        <v>195</v>
      </c>
      <c r="O2802" t="s">
        <v>2470</v>
      </c>
    </row>
    <row r="2803" spans="1:15">
      <c r="A2803" s="118" t="s">
        <v>16725</v>
      </c>
      <c r="B2803" s="10" t="s">
        <v>74</v>
      </c>
      <c r="C2803" s="10" t="s">
        <v>240</v>
      </c>
      <c r="E2803" t="s">
        <v>16726</v>
      </c>
      <c r="G2803" s="28" t="s">
        <v>16727</v>
      </c>
      <c r="H2803" s="10">
        <v>0</v>
      </c>
      <c r="I2803" s="10">
        <v>1</v>
      </c>
      <c r="J2803" t="s">
        <v>1984</v>
      </c>
      <c r="K2803" t="s">
        <v>16728</v>
      </c>
      <c r="L2803" s="28" t="s">
        <v>5319</v>
      </c>
      <c r="N2803" t="s">
        <v>81</v>
      </c>
      <c r="O2803" t="s">
        <v>129</v>
      </c>
    </row>
    <row r="2804" spans="1:15">
      <c r="A2804" s="7" t="s">
        <v>16729</v>
      </c>
      <c r="B2804" s="10" t="s">
        <v>15</v>
      </c>
      <c r="C2804" s="10" t="s">
        <v>138</v>
      </c>
      <c r="D2804" s="10"/>
      <c r="E2804" t="s">
        <v>16730</v>
      </c>
      <c r="G2804" s="28" t="s">
        <v>16731</v>
      </c>
      <c r="H2804" s="10">
        <v>1</v>
      </c>
      <c r="J2804" t="s">
        <v>16732</v>
      </c>
      <c r="K2804" t="s">
        <v>16733</v>
      </c>
      <c r="L2804" s="28" t="s">
        <v>9837</v>
      </c>
      <c r="N2804" t="s">
        <v>41</v>
      </c>
      <c r="O2804" t="s">
        <v>41</v>
      </c>
    </row>
    <row r="2805" spans="1:15">
      <c r="A2805" s="7" t="s">
        <v>16734</v>
      </c>
      <c r="B2805" s="10" t="s">
        <v>74</v>
      </c>
      <c r="C2805" s="10" t="s">
        <v>53</v>
      </c>
      <c r="E2805" t="s">
        <v>16735</v>
      </c>
      <c r="G2805" s="28" t="s">
        <v>16736</v>
      </c>
      <c r="H2805" s="10">
        <v>0</v>
      </c>
      <c r="I2805" s="10">
        <v>1</v>
      </c>
      <c r="J2805" t="s">
        <v>16737</v>
      </c>
      <c r="K2805" t="s">
        <v>16738</v>
      </c>
      <c r="L2805" s="28" t="s">
        <v>16739</v>
      </c>
      <c r="N2805" t="s">
        <v>50</v>
      </c>
      <c r="O2805" t="s">
        <v>195</v>
      </c>
    </row>
    <row r="2806" spans="1:15">
      <c r="A2806" s="7" t="s">
        <v>16740</v>
      </c>
      <c r="B2806" s="10" t="s">
        <v>15</v>
      </c>
      <c r="C2806" s="10" t="s">
        <v>138</v>
      </c>
      <c r="E2806" t="s">
        <v>16741</v>
      </c>
      <c r="G2806" t="s">
        <v>16742</v>
      </c>
      <c r="H2806" s="10">
        <v>2</v>
      </c>
      <c r="I2806"/>
      <c r="J2806" t="s">
        <v>16743</v>
      </c>
      <c r="K2806" t="s">
        <v>16744</v>
      </c>
      <c r="L2806" s="28" t="s">
        <v>16745</v>
      </c>
      <c r="N2806" t="s">
        <v>50</v>
      </c>
      <c r="O2806" t="s">
        <v>16746</v>
      </c>
    </row>
    <row r="2807" spans="1:15">
      <c r="A2807" s="118" t="s">
        <v>16747</v>
      </c>
      <c r="B2807" s="10" t="s">
        <v>15</v>
      </c>
      <c r="C2807" s="10" t="s">
        <v>138</v>
      </c>
      <c r="E2807" t="s">
        <v>16748</v>
      </c>
      <c r="G2807" s="28" t="s">
        <v>16749</v>
      </c>
      <c r="H2807" s="10">
        <v>0</v>
      </c>
      <c r="I2807" s="10">
        <v>1</v>
      </c>
      <c r="J2807" t="s">
        <v>16750</v>
      </c>
      <c r="K2807" t="s">
        <v>16751</v>
      </c>
      <c r="L2807" s="28" t="s">
        <v>16231</v>
      </c>
      <c r="N2807" t="s">
        <v>42</v>
      </c>
      <c r="O2807" t="s">
        <v>180</v>
      </c>
    </row>
    <row r="2808" spans="1:15">
      <c r="A2808" s="7" t="s">
        <v>16752</v>
      </c>
      <c r="B2808" s="10" t="s">
        <v>74</v>
      </c>
      <c r="C2808" s="10" t="s">
        <v>122</v>
      </c>
      <c r="E2808" t="s">
        <v>16753</v>
      </c>
      <c r="G2808" s="28" t="s">
        <v>16754</v>
      </c>
      <c r="H2808" s="10">
        <v>0</v>
      </c>
      <c r="I2808" s="10">
        <v>1</v>
      </c>
      <c r="J2808" t="s">
        <v>16755</v>
      </c>
      <c r="K2808" t="s">
        <v>16756</v>
      </c>
      <c r="L2808" s="28" t="s">
        <v>16757</v>
      </c>
      <c r="N2808" t="s">
        <v>50</v>
      </c>
      <c r="O2808" t="s">
        <v>50</v>
      </c>
    </row>
    <row r="2809" spans="1:15">
      <c r="A2809" s="7" t="s">
        <v>16758</v>
      </c>
      <c r="B2809" s="10" t="s">
        <v>74</v>
      </c>
      <c r="C2809" s="10" t="s">
        <v>122</v>
      </c>
      <c r="E2809" t="s">
        <v>16759</v>
      </c>
      <c r="G2809" s="28" t="s">
        <v>16760</v>
      </c>
      <c r="H2809" s="10">
        <v>0</v>
      </c>
      <c r="I2809" s="10">
        <v>1</v>
      </c>
      <c r="J2809" t="s">
        <v>16761</v>
      </c>
      <c r="K2809" t="s">
        <v>16762</v>
      </c>
      <c r="L2809" s="28" t="s">
        <v>16763</v>
      </c>
      <c r="N2809" t="s">
        <v>195</v>
      </c>
      <c r="O2809" t="s">
        <v>7276</v>
      </c>
    </row>
    <row r="2810" spans="1:15">
      <c r="A2810" s="7" t="s">
        <v>16764</v>
      </c>
      <c r="B2810" s="10" t="s">
        <v>15</v>
      </c>
      <c r="C2810" s="10" t="s">
        <v>44</v>
      </c>
      <c r="E2810" t="s">
        <v>16765</v>
      </c>
      <c r="G2810" t="s">
        <v>16766</v>
      </c>
      <c r="H2810" s="10">
        <v>2</v>
      </c>
      <c r="I2810"/>
      <c r="J2810" t="s">
        <v>16767</v>
      </c>
      <c r="K2810" t="s">
        <v>7652</v>
      </c>
      <c r="L2810" s="28" t="s">
        <v>16768</v>
      </c>
      <c r="N2810" t="s">
        <v>42</v>
      </c>
      <c r="O2810" t="s">
        <v>2264</v>
      </c>
    </row>
    <row r="2811" spans="1:15">
      <c r="A2811" s="7" t="s">
        <v>16769</v>
      </c>
      <c r="B2811" s="10" t="s">
        <v>74</v>
      </c>
      <c r="C2811" s="10" t="s">
        <v>122</v>
      </c>
      <c r="E2811" t="s">
        <v>16770</v>
      </c>
      <c r="G2811" t="s">
        <v>16771</v>
      </c>
      <c r="H2811" s="10">
        <v>1</v>
      </c>
      <c r="I2811"/>
      <c r="J2811" t="s">
        <v>16772</v>
      </c>
      <c r="K2811" t="s">
        <v>1122</v>
      </c>
      <c r="L2811" s="28" t="s">
        <v>16773</v>
      </c>
      <c r="N2811" t="s">
        <v>42</v>
      </c>
      <c r="O2811" t="s">
        <v>42</v>
      </c>
    </row>
    <row r="2812" spans="1:15">
      <c r="A2812" s="7" t="s">
        <v>16774</v>
      </c>
      <c r="B2812" s="10" t="s">
        <v>15</v>
      </c>
      <c r="C2812" s="10" t="s">
        <v>16</v>
      </c>
      <c r="D2812" s="57" t="s">
        <v>8609</v>
      </c>
      <c r="E2812" t="s">
        <v>16775</v>
      </c>
      <c r="G2812" s="28" t="s">
        <v>16776</v>
      </c>
      <c r="H2812" s="10">
        <v>0</v>
      </c>
      <c r="I2812" s="10">
        <v>1</v>
      </c>
      <c r="J2812" t="s">
        <v>16777</v>
      </c>
      <c r="K2812" t="s">
        <v>5148</v>
      </c>
      <c r="L2812" s="28" t="s">
        <v>16778</v>
      </c>
      <c r="N2812" t="s">
        <v>23</v>
      </c>
      <c r="O2812" t="s">
        <v>24</v>
      </c>
    </row>
    <row r="2813" spans="1:15">
      <c r="A2813" s="118" t="s">
        <v>16779</v>
      </c>
      <c r="B2813" s="10" t="s">
        <v>15</v>
      </c>
      <c r="C2813" s="10" t="s">
        <v>35</v>
      </c>
      <c r="D2813" s="57" t="s">
        <v>2444</v>
      </c>
      <c r="E2813" t="s">
        <v>16780</v>
      </c>
      <c r="G2813" t="s">
        <v>16781</v>
      </c>
      <c r="H2813" s="10">
        <v>2</v>
      </c>
      <c r="I2813"/>
      <c r="J2813" t="s">
        <v>16782</v>
      </c>
      <c r="K2813" t="s">
        <v>16783</v>
      </c>
      <c r="L2813" s="28" t="s">
        <v>16784</v>
      </c>
      <c r="N2813" t="s">
        <v>81</v>
      </c>
      <c r="O2813" t="s">
        <v>50</v>
      </c>
    </row>
    <row r="2814" spans="1:15">
      <c r="A2814" s="7" t="s">
        <v>16785</v>
      </c>
      <c r="B2814" s="10" t="s">
        <v>15</v>
      </c>
      <c r="C2814" s="10" t="s">
        <v>35</v>
      </c>
      <c r="D2814" s="57" t="s">
        <v>1112</v>
      </c>
      <c r="E2814" t="s">
        <v>16786</v>
      </c>
      <c r="G2814" s="28" t="s">
        <v>16787</v>
      </c>
      <c r="H2814" s="10">
        <v>0</v>
      </c>
      <c r="I2814" s="10">
        <v>2</v>
      </c>
      <c r="J2814" t="s">
        <v>16788</v>
      </c>
      <c r="K2814" t="s">
        <v>9096</v>
      </c>
      <c r="L2814" s="28" t="s">
        <v>10881</v>
      </c>
      <c r="N2814" t="s">
        <v>50</v>
      </c>
      <c r="O2814" t="s">
        <v>32</v>
      </c>
    </row>
    <row r="2815" spans="1:15">
      <c r="A2815" s="7" t="s">
        <v>16789</v>
      </c>
      <c r="B2815" s="10" t="s">
        <v>74</v>
      </c>
      <c r="C2815" s="10" t="s">
        <v>16</v>
      </c>
      <c r="D2815" s="57" t="s">
        <v>8609</v>
      </c>
      <c r="E2815" t="s">
        <v>16790</v>
      </c>
      <c r="G2815" t="s">
        <v>16791</v>
      </c>
      <c r="H2815" s="10">
        <v>1</v>
      </c>
      <c r="I2815"/>
      <c r="J2815" t="s">
        <v>16792</v>
      </c>
      <c r="K2815" t="s">
        <v>16793</v>
      </c>
      <c r="L2815" s="28" t="s">
        <v>16794</v>
      </c>
      <c r="N2815" t="s">
        <v>50</v>
      </c>
      <c r="O2815" t="s">
        <v>23</v>
      </c>
    </row>
    <row r="2816" spans="1:15">
      <c r="A2816" s="7" t="s">
        <v>16795</v>
      </c>
      <c r="B2816" s="10" t="s">
        <v>15</v>
      </c>
      <c r="C2816" s="10" t="s">
        <v>16</v>
      </c>
      <c r="D2816" s="57" t="s">
        <v>666</v>
      </c>
      <c r="E2816" t="s">
        <v>16796</v>
      </c>
      <c r="G2816" s="28" t="s">
        <v>16797</v>
      </c>
      <c r="H2816" s="10">
        <v>0</v>
      </c>
      <c r="I2816" s="10">
        <v>1</v>
      </c>
      <c r="J2816" t="s">
        <v>16798</v>
      </c>
      <c r="K2816" t="s">
        <v>16799</v>
      </c>
      <c r="L2816" s="28" t="s">
        <v>16800</v>
      </c>
      <c r="N2816" t="s">
        <v>81</v>
      </c>
      <c r="O2816" t="s">
        <v>81</v>
      </c>
    </row>
    <row r="2817" spans="1:15">
      <c r="A2817" s="7" t="s">
        <v>16801</v>
      </c>
      <c r="B2817" s="10" t="s">
        <v>74</v>
      </c>
      <c r="C2817" s="10" t="s">
        <v>211</v>
      </c>
      <c r="D2817" s="57" t="s">
        <v>7195</v>
      </c>
      <c r="E2817" t="s">
        <v>16802</v>
      </c>
      <c r="G2817" s="28" t="s">
        <v>16803</v>
      </c>
      <c r="H2817" s="10">
        <v>1</v>
      </c>
      <c r="J2817" t="s">
        <v>1317</v>
      </c>
      <c r="K2817" t="s">
        <v>6206</v>
      </c>
      <c r="L2817" s="28" t="s">
        <v>16804</v>
      </c>
      <c r="N2817" t="s">
        <v>23</v>
      </c>
      <c r="O2817" t="s">
        <v>42</v>
      </c>
    </row>
    <row r="2818" spans="1:15">
      <c r="A2818" s="118" t="s">
        <v>16805</v>
      </c>
      <c r="B2818" s="10" t="s">
        <v>74</v>
      </c>
      <c r="C2818" s="19" t="s">
        <v>98</v>
      </c>
      <c r="D2818" s="57" t="s">
        <v>6944</v>
      </c>
      <c r="E2818" t="s">
        <v>16806</v>
      </c>
      <c r="G2818" t="s">
        <v>16807</v>
      </c>
      <c r="H2818" s="10">
        <v>1</v>
      </c>
      <c r="I2818"/>
      <c r="J2818" t="s">
        <v>16808</v>
      </c>
      <c r="K2818" t="s">
        <v>16809</v>
      </c>
      <c r="L2818" s="28" t="s">
        <v>7943</v>
      </c>
      <c r="N2818" t="s">
        <v>81</v>
      </c>
      <c r="O2818" t="s">
        <v>129</v>
      </c>
    </row>
    <row r="2819" spans="1:15">
      <c r="A2819" s="7" t="s">
        <v>16810</v>
      </c>
      <c r="B2819" s="10" t="s">
        <v>74</v>
      </c>
      <c r="C2819" s="10" t="s">
        <v>16</v>
      </c>
      <c r="D2819" s="57" t="s">
        <v>8609</v>
      </c>
      <c r="E2819" t="s">
        <v>16811</v>
      </c>
      <c r="G2819" s="28" t="s">
        <v>16812</v>
      </c>
      <c r="H2819" s="10">
        <v>0</v>
      </c>
      <c r="I2819" s="10">
        <v>1</v>
      </c>
      <c r="J2819" t="s">
        <v>16813</v>
      </c>
      <c r="K2819" t="s">
        <v>16814</v>
      </c>
      <c r="L2819" s="28" t="s">
        <v>16815</v>
      </c>
      <c r="N2819" t="s">
        <v>42</v>
      </c>
      <c r="O2819" t="s">
        <v>42</v>
      </c>
    </row>
    <row r="2820" spans="1:15">
      <c r="A2820" s="7" t="s">
        <v>16816</v>
      </c>
      <c r="B2820" s="10" t="s">
        <v>74</v>
      </c>
      <c r="C2820" s="10" t="s">
        <v>35</v>
      </c>
      <c r="D2820" s="57" t="s">
        <v>2444</v>
      </c>
      <c r="E2820" t="s">
        <v>16817</v>
      </c>
      <c r="G2820" s="28" t="s">
        <v>16818</v>
      </c>
      <c r="H2820" s="10">
        <v>0</v>
      </c>
      <c r="I2820" s="10">
        <v>1</v>
      </c>
      <c r="J2820" t="s">
        <v>16819</v>
      </c>
      <c r="K2820" t="s">
        <v>16820</v>
      </c>
      <c r="L2820" s="28" t="s">
        <v>16821</v>
      </c>
      <c r="N2820" t="s">
        <v>50</v>
      </c>
      <c r="O2820" t="s">
        <v>129</v>
      </c>
    </row>
    <row r="2821" spans="1:15">
      <c r="A2821" s="7" t="s">
        <v>16822</v>
      </c>
      <c r="B2821" s="10" t="s">
        <v>74</v>
      </c>
      <c r="C2821" s="10" t="s">
        <v>16</v>
      </c>
      <c r="D2821" s="57" t="s">
        <v>17</v>
      </c>
      <c r="E2821" t="s">
        <v>16823</v>
      </c>
      <c r="G2821" s="28" t="s">
        <v>16824</v>
      </c>
      <c r="H2821" s="10">
        <v>1</v>
      </c>
      <c r="J2821" t="s">
        <v>16825</v>
      </c>
      <c r="K2821" t="s">
        <v>16826</v>
      </c>
      <c r="L2821" s="28" t="s">
        <v>16827</v>
      </c>
      <c r="N2821" t="s">
        <v>50</v>
      </c>
      <c r="O2821" t="s">
        <v>23</v>
      </c>
    </row>
    <row r="2822" spans="1:15">
      <c r="A2822" s="118" t="s">
        <v>16828</v>
      </c>
      <c r="B2822" s="10" t="s">
        <v>15</v>
      </c>
      <c r="C2822" s="10" t="s">
        <v>35</v>
      </c>
      <c r="D2822" s="57" t="s">
        <v>1112</v>
      </c>
      <c r="E2822" t="s">
        <v>16829</v>
      </c>
      <c r="G2822" s="28" t="s">
        <v>16830</v>
      </c>
      <c r="H2822" s="10">
        <v>0</v>
      </c>
      <c r="I2822" s="10">
        <v>1</v>
      </c>
      <c r="J2822" t="s">
        <v>16831</v>
      </c>
      <c r="K2822" t="s">
        <v>16832</v>
      </c>
      <c r="L2822" s="28" t="s">
        <v>5270</v>
      </c>
      <c r="N2822" t="s">
        <v>50</v>
      </c>
      <c r="O2822" t="s">
        <v>51</v>
      </c>
    </row>
    <row r="2823" spans="1:15">
      <c r="A2823" s="118" t="s">
        <v>16833</v>
      </c>
      <c r="B2823" s="10" t="s">
        <v>15</v>
      </c>
      <c r="C2823" s="19" t="s">
        <v>98</v>
      </c>
      <c r="D2823" s="57" t="s">
        <v>516</v>
      </c>
      <c r="E2823" t="s">
        <v>16834</v>
      </c>
      <c r="G2823" s="28" t="s">
        <v>16835</v>
      </c>
      <c r="H2823" s="10">
        <v>0</v>
      </c>
      <c r="I2823" s="10">
        <v>1</v>
      </c>
      <c r="J2823" t="s">
        <v>16836</v>
      </c>
      <c r="K2823" t="s">
        <v>13244</v>
      </c>
      <c r="L2823" s="28" t="s">
        <v>12330</v>
      </c>
      <c r="N2823" t="s">
        <v>42</v>
      </c>
      <c r="O2823" t="s">
        <v>42</v>
      </c>
    </row>
    <row r="2824" spans="1:15">
      <c r="A2824" s="118" t="s">
        <v>16837</v>
      </c>
      <c r="B2824" s="10" t="s">
        <v>15</v>
      </c>
      <c r="C2824" s="10" t="s">
        <v>16</v>
      </c>
      <c r="D2824" s="57" t="s">
        <v>16838</v>
      </c>
      <c r="E2824" t="s">
        <v>16839</v>
      </c>
      <c r="G2824" s="28" t="s">
        <v>16840</v>
      </c>
      <c r="H2824" s="10">
        <v>0</v>
      </c>
      <c r="I2824" s="10">
        <v>1</v>
      </c>
      <c r="J2824" t="s">
        <v>16841</v>
      </c>
      <c r="K2824" t="s">
        <v>16842</v>
      </c>
      <c r="L2824" s="28" t="s">
        <v>16843</v>
      </c>
      <c r="N2824" t="s">
        <v>24</v>
      </c>
      <c r="O2824" t="s">
        <v>23</v>
      </c>
    </row>
    <row r="2825" spans="1:15">
      <c r="A2825" s="7" t="s">
        <v>16844</v>
      </c>
      <c r="B2825" s="10" t="s">
        <v>74</v>
      </c>
      <c r="C2825" s="10" t="s">
        <v>16</v>
      </c>
      <c r="D2825" s="57" t="s">
        <v>17</v>
      </c>
      <c r="E2825" t="s">
        <v>16845</v>
      </c>
      <c r="G2825" s="28" t="s">
        <v>16846</v>
      </c>
      <c r="H2825" s="10">
        <v>0</v>
      </c>
      <c r="I2825" s="10">
        <v>1</v>
      </c>
      <c r="J2825" t="s">
        <v>16847</v>
      </c>
      <c r="K2825" t="s">
        <v>16848</v>
      </c>
      <c r="L2825" s="28" t="s">
        <v>16849</v>
      </c>
      <c r="N2825" t="s">
        <v>42</v>
      </c>
      <c r="O2825" t="s">
        <v>42</v>
      </c>
    </row>
    <row r="2826" spans="1:15">
      <c r="A2826" s="7" t="s">
        <v>16850</v>
      </c>
      <c r="B2826" s="10" t="s">
        <v>15</v>
      </c>
      <c r="C2826" s="10" t="s">
        <v>35</v>
      </c>
      <c r="D2826" s="57" t="s">
        <v>16851</v>
      </c>
      <c r="E2826" t="s">
        <v>16852</v>
      </c>
      <c r="G2826" s="28" t="s">
        <v>16853</v>
      </c>
      <c r="H2826" s="10">
        <v>0</v>
      </c>
      <c r="I2826" s="10">
        <v>1</v>
      </c>
      <c r="J2826" t="s">
        <v>16854</v>
      </c>
      <c r="K2826" t="s">
        <v>16855</v>
      </c>
      <c r="L2826" s="28" t="s">
        <v>16856</v>
      </c>
      <c r="N2826" t="s">
        <v>50</v>
      </c>
      <c r="O2826" t="s">
        <v>42</v>
      </c>
    </row>
    <row r="2827" spans="1:15">
      <c r="A2827" s="7" t="s">
        <v>16857</v>
      </c>
      <c r="B2827" s="10" t="s">
        <v>15</v>
      </c>
      <c r="C2827" s="10" t="s">
        <v>16</v>
      </c>
      <c r="D2827" s="57" t="s">
        <v>666</v>
      </c>
      <c r="E2827" t="s">
        <v>16858</v>
      </c>
      <c r="G2827" s="28" t="s">
        <v>16859</v>
      </c>
      <c r="H2827" s="10">
        <v>0</v>
      </c>
      <c r="J2827" t="s">
        <v>16860</v>
      </c>
      <c r="K2827" t="s">
        <v>16861</v>
      </c>
      <c r="L2827" s="28" t="s">
        <v>12295</v>
      </c>
      <c r="N2827" t="s">
        <v>50</v>
      </c>
      <c r="O2827" t="s">
        <v>848</v>
      </c>
    </row>
    <row r="2828" spans="1:15">
      <c r="A2828" s="118" t="s">
        <v>16862</v>
      </c>
      <c r="B2828" s="10" t="s">
        <v>74</v>
      </c>
      <c r="C2828" s="10" t="s">
        <v>138</v>
      </c>
      <c r="D2828" s="10"/>
      <c r="E2828" t="s">
        <v>16863</v>
      </c>
      <c r="G2828" s="28" t="s">
        <v>16864</v>
      </c>
      <c r="H2828" s="10">
        <v>0</v>
      </c>
      <c r="I2828" s="10">
        <v>1</v>
      </c>
      <c r="J2828" t="s">
        <v>16865</v>
      </c>
      <c r="K2828" t="s">
        <v>16866</v>
      </c>
      <c r="L2828" s="28" t="s">
        <v>16763</v>
      </c>
      <c r="N2828" t="s">
        <v>42</v>
      </c>
      <c r="O2828" t="s">
        <v>42</v>
      </c>
    </row>
    <row r="2829" spans="1:15">
      <c r="A2829" s="7" t="s">
        <v>16867</v>
      </c>
      <c r="B2829" s="10" t="s">
        <v>74</v>
      </c>
      <c r="C2829" s="10" t="s">
        <v>596</v>
      </c>
      <c r="D2829" s="57" t="s">
        <v>16868</v>
      </c>
      <c r="E2829" t="s">
        <v>16869</v>
      </c>
      <c r="G2829" s="28" t="s">
        <v>16870</v>
      </c>
      <c r="H2829" s="10">
        <v>0</v>
      </c>
      <c r="I2829" s="10">
        <v>2</v>
      </c>
      <c r="J2829" t="s">
        <v>16871</v>
      </c>
      <c r="K2829" t="s">
        <v>16872</v>
      </c>
      <c r="L2829" s="28" t="s">
        <v>16873</v>
      </c>
      <c r="N2829" t="s">
        <v>42</v>
      </c>
      <c r="O2829" t="s">
        <v>42</v>
      </c>
    </row>
    <row r="2830" spans="1:15">
      <c r="A2830" s="7" t="s">
        <v>16874</v>
      </c>
      <c r="B2830" s="10" t="s">
        <v>15</v>
      </c>
      <c r="C2830" s="10" t="s">
        <v>61</v>
      </c>
      <c r="E2830" t="s">
        <v>16875</v>
      </c>
      <c r="G2830" t="s">
        <v>16876</v>
      </c>
      <c r="H2830" s="10">
        <v>2</v>
      </c>
      <c r="I2830"/>
      <c r="J2830" t="s">
        <v>16877</v>
      </c>
      <c r="K2830" t="s">
        <v>16878</v>
      </c>
      <c r="L2830" s="28" t="s">
        <v>4524</v>
      </c>
      <c r="N2830" t="s">
        <v>317</v>
      </c>
      <c r="O2830" t="s">
        <v>180</v>
      </c>
    </row>
    <row r="2831" spans="1:15">
      <c r="A2831" s="7" t="s">
        <v>16879</v>
      </c>
      <c r="B2831" s="10" t="s">
        <v>74</v>
      </c>
      <c r="C2831" s="10" t="s">
        <v>240</v>
      </c>
      <c r="E2831" t="s">
        <v>16880</v>
      </c>
      <c r="G2831" s="28" t="s">
        <v>16881</v>
      </c>
      <c r="H2831" s="10">
        <v>0</v>
      </c>
      <c r="J2831" t="s">
        <v>16882</v>
      </c>
      <c r="K2831" t="s">
        <v>16883</v>
      </c>
      <c r="L2831" s="28" t="s">
        <v>5759</v>
      </c>
      <c r="N2831" t="s">
        <v>2324</v>
      </c>
      <c r="O2831" t="s">
        <v>42</v>
      </c>
    </row>
    <row r="2832" spans="1:15">
      <c r="A2832" s="118" t="s">
        <v>16884</v>
      </c>
      <c r="B2832" s="10" t="s">
        <v>74</v>
      </c>
      <c r="C2832" s="10" t="s">
        <v>16</v>
      </c>
      <c r="D2832" s="57" t="s">
        <v>7391</v>
      </c>
      <c r="E2832" t="s">
        <v>16885</v>
      </c>
      <c r="G2832" s="28" t="s">
        <v>16886</v>
      </c>
      <c r="H2832" s="10">
        <v>0</v>
      </c>
      <c r="I2832" s="10">
        <v>1</v>
      </c>
      <c r="J2832" t="s">
        <v>16887</v>
      </c>
      <c r="K2832" t="s">
        <v>16888</v>
      </c>
      <c r="L2832" s="28" t="s">
        <v>16889</v>
      </c>
      <c r="N2832" t="s">
        <v>32</v>
      </c>
      <c r="O2832" t="s">
        <v>32</v>
      </c>
    </row>
    <row r="2833" spans="1:15">
      <c r="A2833" s="118" t="s">
        <v>16890</v>
      </c>
      <c r="B2833" s="10" t="s">
        <v>74</v>
      </c>
      <c r="C2833" s="10" t="s">
        <v>44</v>
      </c>
      <c r="E2833" t="s">
        <v>16891</v>
      </c>
      <c r="G2833" t="s">
        <v>16892</v>
      </c>
      <c r="H2833" s="10">
        <v>1</v>
      </c>
      <c r="I2833"/>
      <c r="J2833" t="s">
        <v>16893</v>
      </c>
      <c r="K2833" t="s">
        <v>16894</v>
      </c>
      <c r="L2833" s="28" t="s">
        <v>16895</v>
      </c>
      <c r="N2833" t="s">
        <v>50</v>
      </c>
      <c r="O2833" t="s">
        <v>664</v>
      </c>
    </row>
    <row r="2834" spans="1:15">
      <c r="A2834" s="7" t="s">
        <v>16896</v>
      </c>
      <c r="B2834" s="10" t="s">
        <v>15</v>
      </c>
      <c r="C2834" s="10" t="s">
        <v>35</v>
      </c>
      <c r="D2834" s="57" t="s">
        <v>2444</v>
      </c>
      <c r="E2834" t="s">
        <v>16897</v>
      </c>
      <c r="G2834" s="28" t="s">
        <v>16898</v>
      </c>
      <c r="H2834" s="10">
        <v>0</v>
      </c>
      <c r="I2834" s="10">
        <v>1</v>
      </c>
      <c r="J2834" t="s">
        <v>16899</v>
      </c>
      <c r="K2834" t="s">
        <v>16900</v>
      </c>
      <c r="L2834" s="28" t="s">
        <v>16901</v>
      </c>
      <c r="N2834" t="s">
        <v>50</v>
      </c>
      <c r="O2834" t="s">
        <v>81</v>
      </c>
    </row>
    <row r="2835" spans="1:15">
      <c r="A2835" s="7" t="s">
        <v>16902</v>
      </c>
      <c r="B2835" s="10" t="s">
        <v>15</v>
      </c>
      <c r="C2835" s="10" t="s">
        <v>61</v>
      </c>
      <c r="E2835" t="s">
        <v>16903</v>
      </c>
      <c r="G2835" t="s">
        <v>16904</v>
      </c>
      <c r="H2835" s="10">
        <v>2</v>
      </c>
      <c r="I2835"/>
      <c r="J2835" t="s">
        <v>16905</v>
      </c>
      <c r="K2835" t="s">
        <v>16906</v>
      </c>
      <c r="L2835" s="28" t="s">
        <v>16907</v>
      </c>
      <c r="N2835" t="s">
        <v>119</v>
      </c>
      <c r="O2835" t="s">
        <v>195</v>
      </c>
    </row>
    <row r="2836" spans="1:15">
      <c r="A2836" s="7" t="s">
        <v>16908</v>
      </c>
      <c r="B2836" s="10" t="s">
        <v>15</v>
      </c>
      <c r="C2836" s="10" t="s">
        <v>240</v>
      </c>
      <c r="E2836" t="s">
        <v>16909</v>
      </c>
      <c r="G2836" s="28" t="s">
        <v>16910</v>
      </c>
      <c r="H2836" s="10">
        <v>2</v>
      </c>
      <c r="J2836" t="s">
        <v>16911</v>
      </c>
      <c r="K2836" t="s">
        <v>16912</v>
      </c>
      <c r="L2836" s="28" t="s">
        <v>16913</v>
      </c>
      <c r="N2836" t="s">
        <v>195</v>
      </c>
      <c r="O2836" t="s">
        <v>536</v>
      </c>
    </row>
    <row r="2837" spans="1:15">
      <c r="A2837" s="7" t="s">
        <v>16914</v>
      </c>
      <c r="B2837" s="10" t="s">
        <v>74</v>
      </c>
      <c r="C2837" s="10" t="s">
        <v>35</v>
      </c>
      <c r="D2837" s="57" t="s">
        <v>16915</v>
      </c>
      <c r="E2837" t="s">
        <v>16916</v>
      </c>
      <c r="G2837" s="28" t="s">
        <v>16917</v>
      </c>
      <c r="H2837" s="10">
        <v>0</v>
      </c>
      <c r="I2837" s="10">
        <v>1</v>
      </c>
      <c r="J2837" t="s">
        <v>16918</v>
      </c>
      <c r="K2837" t="s">
        <v>16919</v>
      </c>
      <c r="L2837" s="28" t="s">
        <v>16920</v>
      </c>
      <c r="N2837" t="s">
        <v>50</v>
      </c>
      <c r="O2837" t="s">
        <v>180</v>
      </c>
    </row>
    <row r="2838" spans="1:15">
      <c r="A2838" s="7" t="s">
        <v>16921</v>
      </c>
      <c r="B2838" s="10" t="s">
        <v>15</v>
      </c>
      <c r="C2838" s="10" t="s">
        <v>44</v>
      </c>
      <c r="E2838" t="s">
        <v>16922</v>
      </c>
      <c r="G2838" s="28" t="s">
        <v>16923</v>
      </c>
      <c r="H2838" s="10">
        <v>0</v>
      </c>
      <c r="I2838" s="10">
        <v>2</v>
      </c>
      <c r="J2838" t="s">
        <v>16924</v>
      </c>
      <c r="K2838" t="s">
        <v>16925</v>
      </c>
      <c r="L2838" s="28" t="s">
        <v>16926</v>
      </c>
      <c r="N2838" t="s">
        <v>50</v>
      </c>
      <c r="O2838" t="s">
        <v>81</v>
      </c>
    </row>
    <row r="2839" spans="1:15">
      <c r="A2839" s="7" t="s">
        <v>16927</v>
      </c>
      <c r="B2839" s="10" t="s">
        <v>74</v>
      </c>
      <c r="C2839" s="10" t="s">
        <v>61</v>
      </c>
      <c r="E2839" t="s">
        <v>16928</v>
      </c>
      <c r="G2839" s="28" t="s">
        <v>16929</v>
      </c>
      <c r="H2839" s="10">
        <v>0</v>
      </c>
      <c r="I2839" s="10">
        <v>1</v>
      </c>
      <c r="J2839" t="s">
        <v>16930</v>
      </c>
      <c r="K2839" t="s">
        <v>16931</v>
      </c>
      <c r="L2839" s="28" t="s">
        <v>16932</v>
      </c>
      <c r="N2839" t="s">
        <v>50</v>
      </c>
      <c r="O2839" t="s">
        <v>42</v>
      </c>
    </row>
    <row r="2840" spans="1:15">
      <c r="A2840" s="7" t="s">
        <v>16933</v>
      </c>
      <c r="B2840" s="10" t="s">
        <v>74</v>
      </c>
      <c r="C2840" s="10" t="s">
        <v>16</v>
      </c>
      <c r="D2840" s="57" t="s">
        <v>666</v>
      </c>
      <c r="E2840" t="s">
        <v>16934</v>
      </c>
      <c r="G2840" s="28" t="s">
        <v>16935</v>
      </c>
      <c r="H2840" s="10">
        <v>0</v>
      </c>
      <c r="I2840" s="10">
        <v>1</v>
      </c>
      <c r="J2840" t="s">
        <v>16936</v>
      </c>
      <c r="K2840" t="s">
        <v>16937</v>
      </c>
      <c r="L2840" s="28" t="s">
        <v>16938</v>
      </c>
      <c r="N2840" t="s">
        <v>42</v>
      </c>
      <c r="O2840" t="s">
        <v>129</v>
      </c>
    </row>
    <row r="2841" spans="1:15">
      <c r="A2841" s="118" t="s">
        <v>16939</v>
      </c>
      <c r="B2841" s="10" t="s">
        <v>74</v>
      </c>
      <c r="C2841" s="10" t="s">
        <v>16</v>
      </c>
      <c r="D2841" s="57" t="s">
        <v>8736</v>
      </c>
      <c r="E2841" t="s">
        <v>16940</v>
      </c>
      <c r="G2841" s="28" t="s">
        <v>16941</v>
      </c>
      <c r="H2841" s="10">
        <v>0</v>
      </c>
      <c r="I2841" s="10">
        <v>1</v>
      </c>
      <c r="J2841" t="s">
        <v>16942</v>
      </c>
      <c r="K2841" t="s">
        <v>16943</v>
      </c>
      <c r="L2841" s="28" t="s">
        <v>14713</v>
      </c>
      <c r="N2841" t="s">
        <v>24</v>
      </c>
      <c r="O2841" t="s">
        <v>24</v>
      </c>
    </row>
    <row r="2842" spans="1:15">
      <c r="A2842" s="118" t="s">
        <v>16944</v>
      </c>
      <c r="B2842" s="10" t="s">
        <v>74</v>
      </c>
      <c r="C2842" s="10" t="s">
        <v>53</v>
      </c>
      <c r="E2842" t="s">
        <v>16945</v>
      </c>
      <c r="G2842" s="28" t="s">
        <v>16946</v>
      </c>
      <c r="H2842" s="10">
        <v>0</v>
      </c>
      <c r="I2842" s="10">
        <v>1</v>
      </c>
      <c r="J2842" t="s">
        <v>10489</v>
      </c>
      <c r="K2842" t="s">
        <v>14796</v>
      </c>
      <c r="L2842" s="28" t="s">
        <v>6120</v>
      </c>
      <c r="N2842" t="s">
        <v>24</v>
      </c>
      <c r="O2842" t="s">
        <v>42</v>
      </c>
    </row>
    <row r="2843" spans="1:15">
      <c r="A2843" s="7" t="s">
        <v>16947</v>
      </c>
      <c r="B2843" s="10" t="s">
        <v>74</v>
      </c>
      <c r="C2843" s="10" t="s">
        <v>16</v>
      </c>
      <c r="D2843" s="57" t="s">
        <v>666</v>
      </c>
      <c r="E2843" t="s">
        <v>16948</v>
      </c>
      <c r="G2843" s="28" t="s">
        <v>16949</v>
      </c>
      <c r="H2843" s="10">
        <v>0</v>
      </c>
      <c r="I2843" s="10">
        <v>1</v>
      </c>
      <c r="J2843" t="s">
        <v>16950</v>
      </c>
      <c r="K2843" t="s">
        <v>16951</v>
      </c>
      <c r="L2843" s="28" t="s">
        <v>16952</v>
      </c>
      <c r="N2843" t="s">
        <v>50</v>
      </c>
      <c r="O2843" t="s">
        <v>260</v>
      </c>
    </row>
    <row r="2844" spans="1:15">
      <c r="A2844" s="118" t="s">
        <v>16953</v>
      </c>
      <c r="B2844" s="10" t="s">
        <v>74</v>
      </c>
      <c r="C2844" s="10" t="s">
        <v>596</v>
      </c>
      <c r="D2844" s="57" t="s">
        <v>16868</v>
      </c>
      <c r="E2844" t="s">
        <v>16954</v>
      </c>
      <c r="G2844" s="28" t="s">
        <v>16955</v>
      </c>
      <c r="H2844" s="10">
        <v>0</v>
      </c>
      <c r="J2844" t="s">
        <v>16956</v>
      </c>
      <c r="K2844" t="s">
        <v>16957</v>
      </c>
      <c r="L2844" s="28" t="s">
        <v>16958</v>
      </c>
      <c r="N2844" t="s">
        <v>81</v>
      </c>
      <c r="O2844" t="s">
        <v>50</v>
      </c>
    </row>
    <row r="2845" spans="1:15">
      <c r="A2845" s="7" t="s">
        <v>16959</v>
      </c>
      <c r="B2845" s="10" t="s">
        <v>74</v>
      </c>
      <c r="C2845" s="10" t="s">
        <v>16</v>
      </c>
      <c r="D2845" s="10" t="s">
        <v>8882</v>
      </c>
      <c r="E2845" t="s">
        <v>8883</v>
      </c>
      <c r="G2845" t="s">
        <v>16960</v>
      </c>
      <c r="H2845" s="10">
        <v>1</v>
      </c>
      <c r="I2845">
        <v>1</v>
      </c>
      <c r="J2845" t="s">
        <v>16961</v>
      </c>
      <c r="K2845" t="s">
        <v>15245</v>
      </c>
      <c r="L2845" s="28" t="s">
        <v>16962</v>
      </c>
      <c r="N2845" t="s">
        <v>24</v>
      </c>
      <c r="O2845" t="s">
        <v>897</v>
      </c>
    </row>
    <row r="2846" spans="1:15">
      <c r="A2846" s="118" t="s">
        <v>16963</v>
      </c>
      <c r="B2846" s="10" t="s">
        <v>15</v>
      </c>
      <c r="C2846" s="10" t="s">
        <v>16</v>
      </c>
      <c r="D2846" s="57" t="s">
        <v>666</v>
      </c>
      <c r="E2846" t="s">
        <v>16964</v>
      </c>
      <c r="G2846" s="28" t="s">
        <v>16965</v>
      </c>
      <c r="H2846" s="10">
        <v>0</v>
      </c>
      <c r="I2846" s="10">
        <v>1</v>
      </c>
      <c r="J2846" t="s">
        <v>16966</v>
      </c>
      <c r="K2846" t="s">
        <v>16967</v>
      </c>
      <c r="L2846" s="28" t="s">
        <v>16968</v>
      </c>
      <c r="N2846" t="s">
        <v>42</v>
      </c>
      <c r="O2846" t="s">
        <v>260</v>
      </c>
    </row>
    <row r="2847" spans="1:15">
      <c r="A2847" s="7" t="s">
        <v>16969</v>
      </c>
      <c r="B2847" s="10" t="s">
        <v>74</v>
      </c>
      <c r="C2847" s="10" t="s">
        <v>35</v>
      </c>
      <c r="D2847" s="57" t="s">
        <v>2438</v>
      </c>
      <c r="E2847" t="s">
        <v>16970</v>
      </c>
      <c r="G2847" s="28" t="s">
        <v>16971</v>
      </c>
      <c r="H2847" s="10">
        <v>0</v>
      </c>
      <c r="I2847" s="10">
        <v>1</v>
      </c>
      <c r="J2847" t="s">
        <v>2955</v>
      </c>
      <c r="K2847" t="s">
        <v>16972</v>
      </c>
      <c r="L2847" s="28" t="s">
        <v>16952</v>
      </c>
      <c r="N2847" t="s">
        <v>50</v>
      </c>
      <c r="O2847" t="s">
        <v>32</v>
      </c>
    </row>
    <row r="2848" spans="1:15">
      <c r="A2848" s="118" t="s">
        <v>16973</v>
      </c>
      <c r="B2848" s="10" t="s">
        <v>74</v>
      </c>
      <c r="C2848" s="10" t="s">
        <v>16</v>
      </c>
      <c r="D2848" s="57" t="s">
        <v>17</v>
      </c>
      <c r="E2848" t="s">
        <v>16974</v>
      </c>
      <c r="G2848" s="28" t="s">
        <v>16975</v>
      </c>
      <c r="H2848" s="10">
        <v>0</v>
      </c>
      <c r="I2848" s="10">
        <v>2</v>
      </c>
      <c r="J2848" t="s">
        <v>2955</v>
      </c>
      <c r="K2848" t="s">
        <v>16976</v>
      </c>
      <c r="L2848" s="28" t="s">
        <v>16977</v>
      </c>
      <c r="N2848" t="s">
        <v>50</v>
      </c>
      <c r="O2848" t="s">
        <v>260</v>
      </c>
    </row>
    <row r="2849" spans="1:15">
      <c r="A2849" s="7" t="s">
        <v>16978</v>
      </c>
      <c r="B2849" s="10" t="s">
        <v>15</v>
      </c>
      <c r="C2849" s="10" t="s">
        <v>61</v>
      </c>
      <c r="E2849" t="s">
        <v>16979</v>
      </c>
      <c r="G2849" s="28" t="s">
        <v>16980</v>
      </c>
      <c r="H2849" s="10">
        <v>0</v>
      </c>
      <c r="I2849" s="10">
        <v>1</v>
      </c>
      <c r="J2849" t="s">
        <v>16981</v>
      </c>
      <c r="K2849" t="s">
        <v>16982</v>
      </c>
      <c r="L2849" s="28" t="s">
        <v>16983</v>
      </c>
      <c r="N2849" t="s">
        <v>50</v>
      </c>
      <c r="O2849" t="s">
        <v>260</v>
      </c>
    </row>
    <row r="2850" spans="1:15">
      <c r="A2850" s="7" t="s">
        <v>16984</v>
      </c>
      <c r="B2850" s="10" t="s">
        <v>15</v>
      </c>
      <c r="C2850" s="10" t="s">
        <v>122</v>
      </c>
      <c r="D2850" s="57" t="s">
        <v>531</v>
      </c>
      <c r="E2850" t="s">
        <v>16985</v>
      </c>
      <c r="G2850" s="28" t="s">
        <v>16986</v>
      </c>
      <c r="H2850" s="10">
        <v>0</v>
      </c>
      <c r="J2850" t="s">
        <v>16987</v>
      </c>
      <c r="K2850" t="s">
        <v>766</v>
      </c>
      <c r="L2850" s="28" t="s">
        <v>9038</v>
      </c>
      <c r="N2850" t="s">
        <v>42</v>
      </c>
      <c r="O2850" t="s">
        <v>42</v>
      </c>
    </row>
    <row r="2851" spans="1:15">
      <c r="A2851" s="7" t="s">
        <v>16988</v>
      </c>
      <c r="B2851" s="10" t="s">
        <v>15</v>
      </c>
      <c r="C2851" s="19" t="s">
        <v>98</v>
      </c>
      <c r="D2851" s="57" t="s">
        <v>516</v>
      </c>
      <c r="E2851" t="s">
        <v>16989</v>
      </c>
      <c r="G2851" s="28" t="s">
        <v>16990</v>
      </c>
      <c r="H2851" s="10">
        <v>0</v>
      </c>
      <c r="I2851" s="10">
        <v>1</v>
      </c>
      <c r="J2851" t="s">
        <v>16991</v>
      </c>
      <c r="K2851" t="s">
        <v>6468</v>
      </c>
      <c r="L2851" s="28" t="s">
        <v>16992</v>
      </c>
      <c r="N2851" t="s">
        <v>42</v>
      </c>
      <c r="O2851" t="s">
        <v>16993</v>
      </c>
    </row>
    <row r="2852" spans="1:15">
      <c r="A2852" s="118" t="s">
        <v>16994</v>
      </c>
      <c r="B2852" s="10" t="s">
        <v>74</v>
      </c>
      <c r="C2852" s="10" t="s">
        <v>35</v>
      </c>
      <c r="D2852" s="57" t="s">
        <v>1112</v>
      </c>
      <c r="E2852" t="s">
        <v>16995</v>
      </c>
      <c r="G2852" s="28" t="s">
        <v>16996</v>
      </c>
      <c r="H2852" s="10">
        <v>0</v>
      </c>
      <c r="J2852" t="s">
        <v>16997</v>
      </c>
      <c r="K2852" t="s">
        <v>1626</v>
      </c>
      <c r="L2852" s="28" t="s">
        <v>8595</v>
      </c>
      <c r="N2852" t="s">
        <v>50</v>
      </c>
      <c r="O2852" t="s">
        <v>50</v>
      </c>
    </row>
    <row r="2853" spans="1:15">
      <c r="A2853" s="118" t="s">
        <v>16998</v>
      </c>
      <c r="B2853" s="10" t="s">
        <v>74</v>
      </c>
      <c r="C2853" s="10" t="s">
        <v>61</v>
      </c>
      <c r="E2853" t="s">
        <v>16999</v>
      </c>
      <c r="G2853" t="s">
        <v>17000</v>
      </c>
      <c r="H2853" s="10">
        <v>1</v>
      </c>
      <c r="I2853"/>
      <c r="J2853" t="s">
        <v>17001</v>
      </c>
      <c r="K2853" t="s">
        <v>17002</v>
      </c>
      <c r="L2853" s="28" t="s">
        <v>17003</v>
      </c>
      <c r="N2853" t="s">
        <v>129</v>
      </c>
      <c r="O2853" t="s">
        <v>129</v>
      </c>
    </row>
    <row r="2854" spans="1:15">
      <c r="A2854" s="7" t="s">
        <v>17004</v>
      </c>
      <c r="B2854" s="10" t="s">
        <v>74</v>
      </c>
      <c r="C2854" s="10" t="s">
        <v>35</v>
      </c>
      <c r="D2854" s="57" t="s">
        <v>1112</v>
      </c>
      <c r="E2854" t="s">
        <v>17005</v>
      </c>
      <c r="G2854" s="28" t="s">
        <v>17006</v>
      </c>
      <c r="H2854" s="10">
        <v>0</v>
      </c>
      <c r="I2854" s="10">
        <v>1</v>
      </c>
      <c r="J2854" t="s">
        <v>17007</v>
      </c>
      <c r="K2854" t="s">
        <v>17008</v>
      </c>
      <c r="L2854" s="28" t="s">
        <v>13294</v>
      </c>
      <c r="N2854" t="s">
        <v>50</v>
      </c>
      <c r="O2854" t="s">
        <v>81</v>
      </c>
    </row>
    <row r="2855" spans="1:15">
      <c r="A2855" s="7" t="s">
        <v>17009</v>
      </c>
      <c r="B2855" s="10" t="s">
        <v>74</v>
      </c>
      <c r="C2855" s="10" t="s">
        <v>35</v>
      </c>
      <c r="D2855" s="57" t="s">
        <v>2438</v>
      </c>
      <c r="E2855" t="s">
        <v>17010</v>
      </c>
      <c r="G2855" s="61" t="s">
        <v>17011</v>
      </c>
      <c r="H2855" s="10">
        <v>1</v>
      </c>
      <c r="I2855">
        <v>1</v>
      </c>
      <c r="J2855" t="s">
        <v>1180</v>
      </c>
      <c r="K2855" t="s">
        <v>17012</v>
      </c>
      <c r="L2855" s="28" t="s">
        <v>17013</v>
      </c>
      <c r="N2855" t="s">
        <v>50</v>
      </c>
      <c r="O2855" t="s">
        <v>51</v>
      </c>
    </row>
    <row r="2856" spans="1:15">
      <c r="A2856" s="118" t="s">
        <v>17014</v>
      </c>
      <c r="B2856" s="10" t="s">
        <v>74</v>
      </c>
      <c r="C2856" s="10" t="s">
        <v>138</v>
      </c>
      <c r="D2856" s="57" t="s">
        <v>8930</v>
      </c>
      <c r="E2856" t="s">
        <v>17015</v>
      </c>
      <c r="G2856" s="28" t="s">
        <v>17016</v>
      </c>
      <c r="H2856" s="10">
        <v>0</v>
      </c>
      <c r="J2856" t="s">
        <v>17017</v>
      </c>
      <c r="K2856" t="s">
        <v>17018</v>
      </c>
      <c r="L2856" s="28" t="s">
        <v>17019</v>
      </c>
      <c r="N2856" t="s">
        <v>50</v>
      </c>
      <c r="O2856" t="s">
        <v>50</v>
      </c>
    </row>
    <row r="2857" spans="1:15">
      <c r="A2857" s="118" t="s">
        <v>17020</v>
      </c>
      <c r="B2857" s="10" t="s">
        <v>74</v>
      </c>
      <c r="C2857" s="10" t="s">
        <v>35</v>
      </c>
      <c r="D2857" s="57" t="s">
        <v>2438</v>
      </c>
      <c r="E2857" t="s">
        <v>17021</v>
      </c>
      <c r="G2857" s="28" t="s">
        <v>17022</v>
      </c>
      <c r="H2857" s="10">
        <v>0</v>
      </c>
      <c r="J2857" t="s">
        <v>17023</v>
      </c>
      <c r="K2857" t="s">
        <v>17024</v>
      </c>
      <c r="L2857" s="28" t="s">
        <v>17025</v>
      </c>
      <c r="N2857" t="s">
        <v>42</v>
      </c>
      <c r="O2857" t="s">
        <v>42</v>
      </c>
    </row>
    <row r="2858" spans="1:15">
      <c r="A2858" s="118" t="s">
        <v>17026</v>
      </c>
      <c r="B2858" s="10" t="s">
        <v>74</v>
      </c>
      <c r="C2858" s="10" t="s">
        <v>35</v>
      </c>
      <c r="D2858" s="10" t="s">
        <v>17027</v>
      </c>
      <c r="E2858" t="s">
        <v>17028</v>
      </c>
      <c r="G2858" s="28" t="s">
        <v>17029</v>
      </c>
      <c r="H2858" s="10">
        <v>0</v>
      </c>
      <c r="J2858" t="s">
        <v>17030</v>
      </c>
      <c r="K2858" t="s">
        <v>17031</v>
      </c>
      <c r="L2858" s="28" t="s">
        <v>17032</v>
      </c>
      <c r="N2858" t="s">
        <v>129</v>
      </c>
      <c r="O2858" t="s">
        <v>897</v>
      </c>
    </row>
    <row r="2859" spans="1:15">
      <c r="A2859" s="118" t="s">
        <v>17033</v>
      </c>
      <c r="B2859" s="10" t="s">
        <v>74</v>
      </c>
      <c r="C2859" s="10" t="s">
        <v>138</v>
      </c>
      <c r="E2859" t="s">
        <v>17034</v>
      </c>
      <c r="G2859" s="28" t="s">
        <v>17035</v>
      </c>
      <c r="H2859" s="10">
        <v>0</v>
      </c>
      <c r="J2859" t="s">
        <v>17036</v>
      </c>
      <c r="K2859" t="s">
        <v>17037</v>
      </c>
      <c r="L2859" s="28" t="s">
        <v>17038</v>
      </c>
      <c r="N2859" t="s">
        <v>42</v>
      </c>
      <c r="O2859" t="s">
        <v>42</v>
      </c>
    </row>
    <row r="2860" spans="1:15">
      <c r="A2860" s="118" t="s">
        <v>17039</v>
      </c>
      <c r="B2860" s="10" t="s">
        <v>15</v>
      </c>
      <c r="C2860" s="10" t="s">
        <v>138</v>
      </c>
      <c r="D2860" s="57" t="s">
        <v>17040</v>
      </c>
      <c r="E2860" t="s">
        <v>17041</v>
      </c>
      <c r="G2860" t="s">
        <v>17042</v>
      </c>
      <c r="H2860" s="10">
        <v>2</v>
      </c>
      <c r="I2860"/>
      <c r="J2860" t="s">
        <v>17043</v>
      </c>
      <c r="K2860" t="s">
        <v>17044</v>
      </c>
      <c r="L2860" s="28" t="s">
        <v>17045</v>
      </c>
      <c r="N2860" t="s">
        <v>24</v>
      </c>
      <c r="O2860" t="s">
        <v>50</v>
      </c>
    </row>
    <row r="2861" spans="1:15">
      <c r="A2861" s="118" t="s">
        <v>17046</v>
      </c>
      <c r="B2861" s="10" t="s">
        <v>15</v>
      </c>
      <c r="C2861" s="10" t="s">
        <v>16</v>
      </c>
      <c r="D2861" s="57" t="s">
        <v>17047</v>
      </c>
      <c r="E2861" t="s">
        <v>17048</v>
      </c>
      <c r="G2861" t="s">
        <v>17049</v>
      </c>
      <c r="H2861" s="10">
        <v>2</v>
      </c>
      <c r="I2861"/>
      <c r="J2861" t="s">
        <v>17050</v>
      </c>
      <c r="K2861" t="s">
        <v>17051</v>
      </c>
      <c r="L2861" s="28" t="s">
        <v>5810</v>
      </c>
      <c r="N2861" t="s">
        <v>42</v>
      </c>
      <c r="O2861" t="s">
        <v>42</v>
      </c>
    </row>
    <row r="2862" spans="1:15">
      <c r="A2862" s="7" t="s">
        <v>17052</v>
      </c>
      <c r="B2862" s="10" t="s">
        <v>15</v>
      </c>
      <c r="C2862" s="10" t="s">
        <v>596</v>
      </c>
      <c r="E2862" t="s">
        <v>17053</v>
      </c>
      <c r="G2862" t="s">
        <v>17054</v>
      </c>
      <c r="H2862" s="10">
        <v>2</v>
      </c>
      <c r="I2862">
        <v>1</v>
      </c>
      <c r="J2862" t="s">
        <v>17055</v>
      </c>
      <c r="K2862" t="s">
        <v>17056</v>
      </c>
      <c r="L2862" s="28" t="s">
        <v>17057</v>
      </c>
      <c r="N2862" t="s">
        <v>42</v>
      </c>
      <c r="O2862" t="s">
        <v>42</v>
      </c>
    </row>
    <row r="2863" spans="1:15">
      <c r="A2863" s="118" t="s">
        <v>17058</v>
      </c>
      <c r="B2863" s="10" t="s">
        <v>15</v>
      </c>
      <c r="C2863" s="10" t="s">
        <v>35</v>
      </c>
      <c r="D2863" s="57" t="s">
        <v>1112</v>
      </c>
      <c r="E2863" t="s">
        <v>17059</v>
      </c>
      <c r="G2863" s="28" t="s">
        <v>17060</v>
      </c>
      <c r="H2863" s="10">
        <v>0</v>
      </c>
      <c r="I2863" s="10">
        <v>1</v>
      </c>
      <c r="J2863" t="s">
        <v>4642</v>
      </c>
      <c r="K2863" t="s">
        <v>8921</v>
      </c>
      <c r="L2863" s="28" t="s">
        <v>17061</v>
      </c>
      <c r="N2863" t="s">
        <v>50</v>
      </c>
      <c r="O2863" t="s">
        <v>42</v>
      </c>
    </row>
    <row r="2864" spans="1:15">
      <c r="A2864" s="118" t="s">
        <v>17062</v>
      </c>
      <c r="B2864" s="10" t="s">
        <v>74</v>
      </c>
      <c r="C2864" s="10" t="s">
        <v>35</v>
      </c>
      <c r="D2864" s="57" t="s">
        <v>9400</v>
      </c>
      <c r="E2864" t="s">
        <v>17063</v>
      </c>
      <c r="G2864" s="28" t="s">
        <v>17064</v>
      </c>
      <c r="H2864" s="10">
        <v>0</v>
      </c>
      <c r="I2864" s="10">
        <v>2</v>
      </c>
      <c r="J2864" t="s">
        <v>17065</v>
      </c>
      <c r="K2864" t="s">
        <v>17066</v>
      </c>
      <c r="L2864" s="28" t="s">
        <v>17067</v>
      </c>
      <c r="N2864" t="s">
        <v>42</v>
      </c>
      <c r="O2864" t="s">
        <v>50</v>
      </c>
    </row>
    <row r="2865" spans="1:15">
      <c r="A2865" s="118" t="s">
        <v>17068</v>
      </c>
      <c r="B2865" s="10" t="s">
        <v>74</v>
      </c>
      <c r="C2865" s="10" t="s">
        <v>211</v>
      </c>
      <c r="E2865" t="s">
        <v>17069</v>
      </c>
      <c r="G2865" s="28" t="s">
        <v>17070</v>
      </c>
      <c r="H2865" s="10">
        <v>0</v>
      </c>
      <c r="I2865" s="10">
        <v>2</v>
      </c>
      <c r="J2865" t="s">
        <v>13849</v>
      </c>
      <c r="K2865" t="s">
        <v>17071</v>
      </c>
      <c r="L2865" s="28" t="s">
        <v>17072</v>
      </c>
      <c r="N2865" t="s">
        <v>1278</v>
      </c>
      <c r="O2865" t="s">
        <v>129</v>
      </c>
    </row>
    <row r="2866" spans="1:15">
      <c r="A2866" s="7" t="s">
        <v>17073</v>
      </c>
      <c r="B2866" s="10" t="s">
        <v>15</v>
      </c>
      <c r="C2866" s="10" t="s">
        <v>122</v>
      </c>
      <c r="E2866" t="s">
        <v>17074</v>
      </c>
      <c r="G2866" t="s">
        <v>17075</v>
      </c>
      <c r="H2866" s="10">
        <v>1</v>
      </c>
      <c r="I2866">
        <v>2</v>
      </c>
      <c r="J2866" t="s">
        <v>17076</v>
      </c>
      <c r="K2866" t="s">
        <v>17077</v>
      </c>
      <c r="L2866" s="28" t="s">
        <v>17078</v>
      </c>
      <c r="N2866" t="s">
        <v>120</v>
      </c>
      <c r="O2866" t="s">
        <v>50</v>
      </c>
    </row>
    <row r="2867" spans="1:15">
      <c r="A2867" s="118" t="s">
        <v>17079</v>
      </c>
      <c r="B2867" s="10" t="s">
        <v>15</v>
      </c>
      <c r="C2867" s="10" t="s">
        <v>44</v>
      </c>
      <c r="E2867" t="s">
        <v>17080</v>
      </c>
      <c r="G2867" t="s">
        <v>17081</v>
      </c>
      <c r="H2867" s="10">
        <v>2</v>
      </c>
      <c r="I2867"/>
      <c r="J2867" t="s">
        <v>17082</v>
      </c>
      <c r="K2867" t="s">
        <v>17083</v>
      </c>
      <c r="L2867" s="28" t="s">
        <v>17084</v>
      </c>
      <c r="N2867" t="s">
        <v>24</v>
      </c>
      <c r="O2867" t="s">
        <v>32</v>
      </c>
    </row>
    <row r="2868" spans="1:15">
      <c r="A2868" s="118" t="s">
        <v>17085</v>
      </c>
      <c r="B2868" s="10" t="s">
        <v>74</v>
      </c>
      <c r="C2868" s="10" t="s">
        <v>211</v>
      </c>
      <c r="E2868" t="s">
        <v>17086</v>
      </c>
      <c r="G2868" s="28" t="s">
        <v>17087</v>
      </c>
      <c r="H2868" s="10">
        <v>0</v>
      </c>
      <c r="J2868" t="s">
        <v>17088</v>
      </c>
      <c r="K2868" t="s">
        <v>17089</v>
      </c>
      <c r="L2868" s="28" t="s">
        <v>17090</v>
      </c>
      <c r="N2868" t="s">
        <v>24</v>
      </c>
      <c r="O2868" t="s">
        <v>42</v>
      </c>
    </row>
    <row r="2869" spans="1:15">
      <c r="A2869" s="118" t="s">
        <v>17091</v>
      </c>
      <c r="B2869" s="10" t="s">
        <v>74</v>
      </c>
      <c r="C2869" s="10" t="s">
        <v>138</v>
      </c>
      <c r="E2869" t="s">
        <v>17092</v>
      </c>
      <c r="G2869" s="28" t="s">
        <v>17093</v>
      </c>
      <c r="H2869" s="10">
        <v>0</v>
      </c>
      <c r="I2869" s="10">
        <v>1</v>
      </c>
      <c r="J2869" t="s">
        <v>17094</v>
      </c>
      <c r="K2869" t="s">
        <v>17095</v>
      </c>
      <c r="L2869" s="28" t="s">
        <v>4485</v>
      </c>
      <c r="N2869" t="s">
        <v>42</v>
      </c>
      <c r="O2869" t="s">
        <v>260</v>
      </c>
    </row>
    <row r="2870" spans="1:15">
      <c r="A2870" s="7" t="s">
        <v>17096</v>
      </c>
      <c r="B2870" s="10" t="s">
        <v>74</v>
      </c>
      <c r="C2870" s="10" t="s">
        <v>122</v>
      </c>
      <c r="D2870" s="57" t="s">
        <v>531</v>
      </c>
      <c r="E2870" t="s">
        <v>17097</v>
      </c>
      <c r="G2870" s="28" t="s">
        <v>17098</v>
      </c>
      <c r="H2870" s="10">
        <v>1</v>
      </c>
      <c r="I2870" s="10">
        <v>1</v>
      </c>
      <c r="J2870" t="s">
        <v>17099</v>
      </c>
      <c r="K2870" t="s">
        <v>4211</v>
      </c>
      <c r="L2870" s="28" t="s">
        <v>17100</v>
      </c>
      <c r="N2870" t="s">
        <v>32</v>
      </c>
      <c r="O2870" t="s">
        <v>42</v>
      </c>
    </row>
    <row r="2871" spans="1:15">
      <c r="A2871" s="7" t="s">
        <v>17101</v>
      </c>
      <c r="B2871" s="10" t="s">
        <v>74</v>
      </c>
      <c r="C2871" s="10" t="s">
        <v>122</v>
      </c>
      <c r="D2871" s="57" t="s">
        <v>531</v>
      </c>
      <c r="E2871" t="s">
        <v>17102</v>
      </c>
      <c r="G2871" s="28" t="s">
        <v>17103</v>
      </c>
      <c r="H2871" s="10">
        <v>1</v>
      </c>
      <c r="J2871" t="s">
        <v>9486</v>
      </c>
      <c r="K2871" t="s">
        <v>2430</v>
      </c>
      <c r="L2871" s="28" t="s">
        <v>17104</v>
      </c>
      <c r="N2871" t="s">
        <v>50</v>
      </c>
      <c r="O2871" t="s">
        <v>23</v>
      </c>
    </row>
    <row r="2872" spans="1:15">
      <c r="A2872" s="7" t="s">
        <v>17105</v>
      </c>
      <c r="B2872" s="10" t="s">
        <v>74</v>
      </c>
      <c r="C2872" s="10" t="s">
        <v>138</v>
      </c>
      <c r="E2872" t="s">
        <v>17106</v>
      </c>
      <c r="G2872" s="28" t="s">
        <v>17107</v>
      </c>
      <c r="H2872" s="10">
        <v>1</v>
      </c>
      <c r="J2872" t="s">
        <v>17108</v>
      </c>
      <c r="K2872" t="s">
        <v>7055</v>
      </c>
      <c r="L2872" s="28" t="s">
        <v>17109</v>
      </c>
      <c r="N2872" t="s">
        <v>50</v>
      </c>
      <c r="O2872" t="s">
        <v>1012</v>
      </c>
    </row>
    <row r="2873" spans="1:15">
      <c r="A2873" s="118" t="s">
        <v>17110</v>
      </c>
      <c r="B2873" s="10" t="s">
        <v>15</v>
      </c>
      <c r="C2873" s="10" t="s">
        <v>53</v>
      </c>
      <c r="D2873" s="57" t="s">
        <v>8210</v>
      </c>
      <c r="E2873" t="s">
        <v>17111</v>
      </c>
      <c r="G2873" s="28" t="s">
        <v>17112</v>
      </c>
      <c r="H2873" s="10">
        <v>0</v>
      </c>
      <c r="J2873" t="s">
        <v>17113</v>
      </c>
      <c r="K2873" t="s">
        <v>17114</v>
      </c>
      <c r="L2873" s="28" t="s">
        <v>17115</v>
      </c>
      <c r="N2873" t="s">
        <v>50</v>
      </c>
      <c r="O2873" t="s">
        <v>1012</v>
      </c>
    </row>
    <row r="2874" spans="1:15">
      <c r="A2874" s="7" t="s">
        <v>17116</v>
      </c>
      <c r="B2874" s="10" t="s">
        <v>74</v>
      </c>
      <c r="C2874" s="10" t="s">
        <v>35</v>
      </c>
      <c r="D2874" s="57" t="s">
        <v>2444</v>
      </c>
      <c r="E2874" t="s">
        <v>17117</v>
      </c>
      <c r="G2874" s="28" t="s">
        <v>17118</v>
      </c>
      <c r="H2874" s="10">
        <v>0</v>
      </c>
      <c r="I2874" s="10">
        <v>2</v>
      </c>
      <c r="J2874" t="s">
        <v>17119</v>
      </c>
      <c r="K2874" t="s">
        <v>17120</v>
      </c>
      <c r="L2874" s="28" t="s">
        <v>14341</v>
      </c>
      <c r="N2874" t="s">
        <v>120</v>
      </c>
      <c r="O2874" t="s">
        <v>96</v>
      </c>
    </row>
    <row r="2875" spans="1:15">
      <c r="A2875" s="118" t="s">
        <v>17121</v>
      </c>
      <c r="B2875" s="10" t="s">
        <v>74</v>
      </c>
      <c r="C2875" s="10" t="s">
        <v>35</v>
      </c>
      <c r="D2875" s="57" t="s">
        <v>2426</v>
      </c>
      <c r="G2875" s="28" t="s">
        <v>17122</v>
      </c>
      <c r="H2875" s="10">
        <v>0</v>
      </c>
      <c r="J2875" t="s">
        <v>7544</v>
      </c>
      <c r="K2875" t="s">
        <v>17123</v>
      </c>
      <c r="L2875" s="28" t="s">
        <v>17124</v>
      </c>
      <c r="N2875" t="s">
        <v>42</v>
      </c>
      <c r="O2875" t="s">
        <v>42</v>
      </c>
    </row>
    <row r="2876" spans="1:15">
      <c r="A2876" s="7" t="s">
        <v>17125</v>
      </c>
      <c r="B2876" s="10" t="s">
        <v>15</v>
      </c>
      <c r="C2876" s="10" t="s">
        <v>44</v>
      </c>
      <c r="E2876" t="s">
        <v>17126</v>
      </c>
      <c r="G2876" t="s">
        <v>17127</v>
      </c>
      <c r="H2876" s="10">
        <v>2</v>
      </c>
      <c r="I2876"/>
      <c r="J2876" t="s">
        <v>17128</v>
      </c>
      <c r="K2876" t="s">
        <v>17129</v>
      </c>
      <c r="L2876" s="28" t="s">
        <v>17130</v>
      </c>
      <c r="N2876" t="s">
        <v>50</v>
      </c>
      <c r="O2876" t="s">
        <v>42</v>
      </c>
    </row>
    <row r="2877" spans="1:15">
      <c r="A2877" s="118" t="s">
        <v>17131</v>
      </c>
      <c r="B2877" s="10" t="s">
        <v>15</v>
      </c>
      <c r="C2877" s="10" t="s">
        <v>122</v>
      </c>
      <c r="E2877" t="s">
        <v>17132</v>
      </c>
      <c r="G2877" s="28" t="s">
        <v>17133</v>
      </c>
      <c r="H2877" s="10">
        <v>0</v>
      </c>
      <c r="J2877" t="s">
        <v>17134</v>
      </c>
      <c r="K2877" t="s">
        <v>17135</v>
      </c>
      <c r="L2877" s="28" t="s">
        <v>7180</v>
      </c>
      <c r="N2877" t="s">
        <v>50</v>
      </c>
      <c r="O2877" t="s">
        <v>42</v>
      </c>
    </row>
    <row r="2878" spans="1:15">
      <c r="A2878" s="7" t="s">
        <v>17136</v>
      </c>
      <c r="B2878" s="10" t="s">
        <v>74</v>
      </c>
      <c r="C2878" s="10" t="s">
        <v>26</v>
      </c>
      <c r="E2878" t="s">
        <v>17137</v>
      </c>
      <c r="G2878" t="s">
        <v>17138</v>
      </c>
      <c r="H2878" s="10">
        <v>2</v>
      </c>
      <c r="I2878">
        <v>2</v>
      </c>
      <c r="J2878" t="s">
        <v>17139</v>
      </c>
      <c r="K2878" t="s">
        <v>17140</v>
      </c>
      <c r="L2878" s="28" t="s">
        <v>17141</v>
      </c>
      <c r="N2878" t="s">
        <v>119</v>
      </c>
      <c r="O2878" t="s">
        <v>317</v>
      </c>
    </row>
    <row r="2879" spans="1:15">
      <c r="A2879" s="118" t="s">
        <v>17142</v>
      </c>
      <c r="B2879" s="10" t="s">
        <v>15</v>
      </c>
      <c r="C2879" s="10" t="s">
        <v>53</v>
      </c>
      <c r="E2879" t="s">
        <v>17143</v>
      </c>
      <c r="G2879" t="s">
        <v>17144</v>
      </c>
      <c r="H2879" s="10">
        <v>2</v>
      </c>
      <c r="I2879"/>
      <c r="J2879" t="s">
        <v>17145</v>
      </c>
      <c r="K2879" t="s">
        <v>17146</v>
      </c>
      <c r="L2879" s="28" t="s">
        <v>17147</v>
      </c>
      <c r="N2879" t="s">
        <v>42</v>
      </c>
      <c r="O2879" t="s">
        <v>42</v>
      </c>
    </row>
    <row r="2880" spans="1:15">
      <c r="A2880" s="7" t="s">
        <v>17148</v>
      </c>
      <c r="B2880" s="10" t="s">
        <v>15</v>
      </c>
      <c r="C2880" s="10" t="s">
        <v>44</v>
      </c>
      <c r="E2880" t="s">
        <v>17149</v>
      </c>
      <c r="G2880" s="28" t="s">
        <v>17150</v>
      </c>
      <c r="H2880" s="10">
        <v>0</v>
      </c>
      <c r="J2880" t="s">
        <v>17151</v>
      </c>
      <c r="K2880" t="s">
        <v>17152</v>
      </c>
      <c r="L2880" s="28" t="s">
        <v>17153</v>
      </c>
      <c r="N2880" t="s">
        <v>32</v>
      </c>
      <c r="O2880" t="s">
        <v>42</v>
      </c>
    </row>
    <row r="2881" spans="1:15">
      <c r="A2881" s="118" t="s">
        <v>17154</v>
      </c>
      <c r="B2881" s="10" t="s">
        <v>15</v>
      </c>
      <c r="C2881" s="10" t="s">
        <v>61</v>
      </c>
      <c r="E2881" t="s">
        <v>17155</v>
      </c>
      <c r="G2881" t="s">
        <v>17156</v>
      </c>
      <c r="H2881" s="10">
        <v>2</v>
      </c>
      <c r="I2881">
        <v>2</v>
      </c>
      <c r="J2881" t="s">
        <v>17157</v>
      </c>
      <c r="K2881" t="s">
        <v>17158</v>
      </c>
      <c r="L2881" s="28" t="s">
        <v>5857</v>
      </c>
      <c r="N2881" t="s">
        <v>2324</v>
      </c>
      <c r="O2881" t="s">
        <v>180</v>
      </c>
    </row>
    <row r="2882" spans="1:15">
      <c r="A2882" s="118" t="s">
        <v>17159</v>
      </c>
      <c r="B2882" s="10" t="s">
        <v>15</v>
      </c>
      <c r="C2882" s="10" t="s">
        <v>35</v>
      </c>
      <c r="D2882" s="57" t="s">
        <v>15656</v>
      </c>
      <c r="E2882" t="s">
        <v>17160</v>
      </c>
      <c r="G2882" s="28" t="s">
        <v>17161</v>
      </c>
      <c r="H2882" s="10">
        <v>0</v>
      </c>
      <c r="J2882" t="s">
        <v>17162</v>
      </c>
      <c r="K2882" t="s">
        <v>17163</v>
      </c>
      <c r="L2882" s="28" t="s">
        <v>17164</v>
      </c>
      <c r="N2882" t="s">
        <v>42</v>
      </c>
      <c r="O2882" t="s">
        <v>42</v>
      </c>
    </row>
    <row r="2883" spans="1:15">
      <c r="A2883" s="7" t="s">
        <v>17165</v>
      </c>
      <c r="B2883" s="10" t="s">
        <v>15</v>
      </c>
      <c r="C2883" s="10" t="s">
        <v>138</v>
      </c>
      <c r="E2883" t="s">
        <v>17166</v>
      </c>
      <c r="G2883" s="28" t="s">
        <v>17167</v>
      </c>
      <c r="H2883" s="10">
        <v>0</v>
      </c>
      <c r="J2883" t="s">
        <v>2073</v>
      </c>
      <c r="K2883" t="s">
        <v>17168</v>
      </c>
      <c r="L2883" s="28" t="s">
        <v>5810</v>
      </c>
      <c r="N2883" t="s">
        <v>23</v>
      </c>
      <c r="O2883" t="s">
        <v>17169</v>
      </c>
    </row>
    <row r="2884" spans="1:15">
      <c r="A2884" s="7" t="s">
        <v>17170</v>
      </c>
      <c r="B2884" s="10" t="s">
        <v>74</v>
      </c>
      <c r="C2884" s="10" t="s">
        <v>16</v>
      </c>
      <c r="D2884" s="57" t="s">
        <v>666</v>
      </c>
      <c r="E2884" t="s">
        <v>17171</v>
      </c>
      <c r="G2884" t="s">
        <v>17172</v>
      </c>
      <c r="H2884" s="10">
        <v>1</v>
      </c>
      <c r="I2884">
        <v>2</v>
      </c>
      <c r="J2884" t="s">
        <v>17173</v>
      </c>
      <c r="K2884" t="s">
        <v>17174</v>
      </c>
      <c r="L2884" s="28" t="s">
        <v>17175</v>
      </c>
      <c r="N2884" t="s">
        <v>42</v>
      </c>
      <c r="O2884" t="s">
        <v>42</v>
      </c>
    </row>
    <row r="2885" spans="1:15">
      <c r="A2885" s="7" t="s">
        <v>17176</v>
      </c>
      <c r="B2885" s="10" t="s">
        <v>74</v>
      </c>
      <c r="C2885" s="10" t="s">
        <v>35</v>
      </c>
      <c r="D2885" s="57" t="s">
        <v>722</v>
      </c>
      <c r="E2885" t="s">
        <v>17177</v>
      </c>
      <c r="G2885" t="s">
        <v>17178</v>
      </c>
      <c r="H2885" s="10">
        <v>1</v>
      </c>
      <c r="I2885"/>
      <c r="J2885" t="s">
        <v>17179</v>
      </c>
      <c r="K2885" t="s">
        <v>3714</v>
      </c>
      <c r="L2885" s="28" t="s">
        <v>17180</v>
      </c>
      <c r="N2885" t="s">
        <v>42</v>
      </c>
      <c r="O2885" t="s">
        <v>5877</v>
      </c>
    </row>
    <row r="2886" spans="1:15">
      <c r="A2886" s="118" t="s">
        <v>17181</v>
      </c>
      <c r="B2886" s="10" t="s">
        <v>15</v>
      </c>
      <c r="C2886" s="10" t="s">
        <v>138</v>
      </c>
      <c r="D2886" s="57" t="s">
        <v>11234</v>
      </c>
      <c r="E2886" t="s">
        <v>17182</v>
      </c>
      <c r="G2886" s="28" t="s">
        <v>17183</v>
      </c>
      <c r="H2886" s="10">
        <v>0</v>
      </c>
      <c r="J2886" t="s">
        <v>110</v>
      </c>
      <c r="K2886" t="s">
        <v>17184</v>
      </c>
      <c r="L2886" s="28" t="s">
        <v>17185</v>
      </c>
      <c r="N2886" t="s">
        <v>50</v>
      </c>
      <c r="O2886" t="s">
        <v>5877</v>
      </c>
    </row>
    <row r="2887" spans="1:15">
      <c r="A2887" s="118" t="s">
        <v>17186</v>
      </c>
      <c r="B2887" s="10" t="s">
        <v>74</v>
      </c>
      <c r="C2887" s="10" t="s">
        <v>61</v>
      </c>
      <c r="E2887" t="s">
        <v>17187</v>
      </c>
      <c r="G2887" s="28" t="s">
        <v>17188</v>
      </c>
      <c r="H2887" s="10">
        <v>0</v>
      </c>
      <c r="J2887" t="s">
        <v>17189</v>
      </c>
      <c r="K2887" t="s">
        <v>17190</v>
      </c>
      <c r="L2887" s="28" t="s">
        <v>17191</v>
      </c>
      <c r="N2887" t="s">
        <v>50</v>
      </c>
      <c r="O2887" t="s">
        <v>848</v>
      </c>
    </row>
    <row r="2888" spans="1:15">
      <c r="A2888" s="7" t="s">
        <v>17192</v>
      </c>
      <c r="B2888" s="10" t="s">
        <v>74</v>
      </c>
      <c r="C2888" s="10" t="s">
        <v>35</v>
      </c>
      <c r="D2888" s="57" t="s">
        <v>7182</v>
      </c>
      <c r="E2888" t="s">
        <v>17193</v>
      </c>
      <c r="G2888" s="28" t="s">
        <v>17194</v>
      </c>
      <c r="H2888" s="10">
        <v>0</v>
      </c>
      <c r="I2888" s="10">
        <v>1</v>
      </c>
      <c r="J2888" t="s">
        <v>5784</v>
      </c>
      <c r="K2888" t="s">
        <v>17195</v>
      </c>
      <c r="L2888" s="28" t="s">
        <v>17196</v>
      </c>
      <c r="N2888" t="s">
        <v>120</v>
      </c>
      <c r="O2888" t="s">
        <v>120</v>
      </c>
    </row>
    <row r="2889" spans="1:15">
      <c r="A2889" s="7" t="s">
        <v>17197</v>
      </c>
      <c r="B2889" s="10" t="s">
        <v>15</v>
      </c>
      <c r="C2889" s="10" t="s">
        <v>138</v>
      </c>
      <c r="D2889" s="57" t="s">
        <v>7425</v>
      </c>
      <c r="E2889" t="s">
        <v>17198</v>
      </c>
      <c r="G2889" t="s">
        <v>17199</v>
      </c>
      <c r="H2889" s="10">
        <v>2</v>
      </c>
      <c r="I2889">
        <v>1</v>
      </c>
      <c r="J2889" t="s">
        <v>17200</v>
      </c>
      <c r="K2889" t="s">
        <v>9207</v>
      </c>
      <c r="L2889" s="28" t="s">
        <v>17201</v>
      </c>
      <c r="N2889" t="s">
        <v>81</v>
      </c>
      <c r="O2889" t="s">
        <v>81</v>
      </c>
    </row>
    <row r="2890" spans="1:15">
      <c r="A2890" s="7" t="s">
        <v>17202</v>
      </c>
      <c r="B2890" s="10" t="s">
        <v>15</v>
      </c>
      <c r="C2890" s="10" t="s">
        <v>53</v>
      </c>
      <c r="E2890" t="s">
        <v>17203</v>
      </c>
      <c r="G2890" t="s">
        <v>17204</v>
      </c>
      <c r="H2890" s="10">
        <v>2</v>
      </c>
      <c r="I2890"/>
      <c r="J2890" t="s">
        <v>2837</v>
      </c>
      <c r="K2890" t="s">
        <v>4944</v>
      </c>
      <c r="L2890" s="28" t="s">
        <v>17205</v>
      </c>
      <c r="N2890" t="s">
        <v>42</v>
      </c>
      <c r="O2890" t="s">
        <v>42</v>
      </c>
    </row>
    <row r="2891" spans="1:15">
      <c r="A2891" s="7" t="s">
        <v>17206</v>
      </c>
      <c r="B2891" s="10" t="s">
        <v>15</v>
      </c>
      <c r="C2891" s="10" t="s">
        <v>35</v>
      </c>
      <c r="D2891" s="57" t="s">
        <v>2438</v>
      </c>
      <c r="E2891" t="s">
        <v>17207</v>
      </c>
      <c r="G2891" t="s">
        <v>17208</v>
      </c>
      <c r="H2891" s="10">
        <v>2</v>
      </c>
      <c r="I2891"/>
      <c r="J2891" t="s">
        <v>498</v>
      </c>
      <c r="K2891" t="s">
        <v>17209</v>
      </c>
      <c r="L2891" s="28" t="s">
        <v>17210</v>
      </c>
      <c r="N2891" t="s">
        <v>23</v>
      </c>
      <c r="O2891" t="s">
        <v>42</v>
      </c>
    </row>
    <row r="2892" spans="1:15">
      <c r="A2892" s="7" t="s">
        <v>17211</v>
      </c>
      <c r="B2892" s="10" t="s">
        <v>15</v>
      </c>
      <c r="C2892" s="10" t="s">
        <v>138</v>
      </c>
      <c r="E2892" t="s">
        <v>17212</v>
      </c>
      <c r="G2892" s="28" t="s">
        <v>17213</v>
      </c>
      <c r="H2892" s="10">
        <v>0</v>
      </c>
      <c r="J2892" t="s">
        <v>17214</v>
      </c>
      <c r="K2892" t="s">
        <v>1997</v>
      </c>
      <c r="L2892" s="28" t="s">
        <v>17215</v>
      </c>
      <c r="N2892" t="s">
        <v>50</v>
      </c>
      <c r="O2892" t="s">
        <v>2264</v>
      </c>
    </row>
    <row r="2893" spans="1:15">
      <c r="A2893" s="7" t="s">
        <v>17216</v>
      </c>
      <c r="B2893" s="10" t="s">
        <v>15</v>
      </c>
      <c r="C2893" s="10" t="s">
        <v>35</v>
      </c>
      <c r="D2893" s="57" t="s">
        <v>7182</v>
      </c>
      <c r="E2893" t="s">
        <v>17217</v>
      </c>
      <c r="G2893" t="s">
        <v>17218</v>
      </c>
      <c r="H2893" s="10">
        <v>2</v>
      </c>
      <c r="I2893">
        <v>1</v>
      </c>
      <c r="J2893" t="s">
        <v>17219</v>
      </c>
      <c r="K2893" t="s">
        <v>17220</v>
      </c>
      <c r="L2893" s="28" t="s">
        <v>8036</v>
      </c>
      <c r="N2893" t="s">
        <v>50</v>
      </c>
      <c r="O2893" t="s">
        <v>24</v>
      </c>
    </row>
    <row r="2894" spans="1:15">
      <c r="A2894" s="7" t="s">
        <v>17221</v>
      </c>
      <c r="B2894" s="10" t="s">
        <v>15</v>
      </c>
      <c r="C2894" s="10" t="s">
        <v>240</v>
      </c>
      <c r="E2894" t="s">
        <v>17222</v>
      </c>
      <c r="G2894" s="28" t="s">
        <v>17223</v>
      </c>
      <c r="H2894" s="10">
        <v>0</v>
      </c>
      <c r="J2894" t="s">
        <v>17224</v>
      </c>
      <c r="K2894" t="s">
        <v>17225</v>
      </c>
      <c r="L2894" s="28" t="s">
        <v>17226</v>
      </c>
      <c r="N2894" t="s">
        <v>42</v>
      </c>
      <c r="O2894" t="s">
        <v>17227</v>
      </c>
    </row>
    <row r="2895" spans="1:15">
      <c r="A2895" s="118" t="s">
        <v>17228</v>
      </c>
      <c r="B2895" s="10" t="s">
        <v>74</v>
      </c>
      <c r="C2895" s="10" t="s">
        <v>53</v>
      </c>
      <c r="E2895" t="s">
        <v>17229</v>
      </c>
      <c r="G2895" s="28" t="s">
        <v>17230</v>
      </c>
      <c r="H2895" s="10">
        <v>0</v>
      </c>
      <c r="I2895" s="10">
        <v>2</v>
      </c>
      <c r="J2895" t="s">
        <v>8522</v>
      </c>
      <c r="K2895" t="s">
        <v>3126</v>
      </c>
      <c r="L2895" s="28" t="s">
        <v>4171</v>
      </c>
      <c r="N2895" t="s">
        <v>50</v>
      </c>
      <c r="O2895" t="s">
        <v>180</v>
      </c>
    </row>
    <row r="2896" spans="1:15">
      <c r="A2896" s="7" t="s">
        <v>17231</v>
      </c>
      <c r="B2896" s="10" t="s">
        <v>15</v>
      </c>
      <c r="C2896" s="10" t="s">
        <v>44</v>
      </c>
      <c r="D2896" s="10" t="s">
        <v>17232</v>
      </c>
      <c r="E2896" t="s">
        <v>17233</v>
      </c>
      <c r="G2896" t="s">
        <v>17234</v>
      </c>
      <c r="H2896" s="10">
        <v>2</v>
      </c>
      <c r="I2896">
        <v>1</v>
      </c>
      <c r="J2896" t="s">
        <v>17235</v>
      </c>
      <c r="K2896" t="s">
        <v>17236</v>
      </c>
      <c r="L2896" s="28" t="s">
        <v>17237</v>
      </c>
      <c r="N2896" t="s">
        <v>897</v>
      </c>
      <c r="O2896" t="s">
        <v>897</v>
      </c>
    </row>
    <row r="2897" spans="1:15">
      <c r="A2897" s="118" t="s">
        <v>17238</v>
      </c>
      <c r="B2897" s="10" t="s">
        <v>74</v>
      </c>
      <c r="C2897" s="10" t="s">
        <v>211</v>
      </c>
      <c r="D2897" s="57" t="s">
        <v>7195</v>
      </c>
      <c r="E2897" t="s">
        <v>17239</v>
      </c>
      <c r="G2897" s="28" t="s">
        <v>17240</v>
      </c>
      <c r="H2897" s="10">
        <v>0</v>
      </c>
      <c r="J2897" t="s">
        <v>17241</v>
      </c>
      <c r="K2897" t="s">
        <v>17242</v>
      </c>
      <c r="L2897" s="28" t="s">
        <v>17243</v>
      </c>
      <c r="N2897" t="s">
        <v>51</v>
      </c>
      <c r="O2897" t="s">
        <v>536</v>
      </c>
    </row>
    <row r="2898" spans="1:15">
      <c r="A2898" s="7" t="s">
        <v>17244</v>
      </c>
      <c r="B2898" s="10" t="s">
        <v>15</v>
      </c>
      <c r="C2898" s="10" t="s">
        <v>61</v>
      </c>
      <c r="E2898" t="s">
        <v>17245</v>
      </c>
      <c r="G2898" s="28" t="s">
        <v>17246</v>
      </c>
      <c r="H2898" s="10">
        <v>0</v>
      </c>
      <c r="I2898" s="10">
        <v>1</v>
      </c>
      <c r="J2898" t="s">
        <v>7370</v>
      </c>
      <c r="K2898" t="s">
        <v>17247</v>
      </c>
      <c r="L2898" s="28" t="s">
        <v>4434</v>
      </c>
      <c r="N2898" t="s">
        <v>50</v>
      </c>
      <c r="O2898" t="s">
        <v>41</v>
      </c>
    </row>
    <row r="2899" spans="1:15">
      <c r="A2899" s="7" t="s">
        <v>17248</v>
      </c>
      <c r="B2899" s="10" t="s">
        <v>74</v>
      </c>
      <c r="C2899" s="10" t="s">
        <v>122</v>
      </c>
      <c r="D2899" s="57" t="s">
        <v>7739</v>
      </c>
      <c r="E2899" t="s">
        <v>17249</v>
      </c>
      <c r="G2899" s="28" t="s">
        <v>17250</v>
      </c>
      <c r="H2899" s="10">
        <v>0</v>
      </c>
      <c r="I2899" s="10">
        <v>2</v>
      </c>
      <c r="J2899" t="s">
        <v>17251</v>
      </c>
      <c r="K2899" t="s">
        <v>17252</v>
      </c>
      <c r="L2899" s="28" t="s">
        <v>17253</v>
      </c>
      <c r="N2899" t="s">
        <v>50</v>
      </c>
      <c r="O2899" t="s">
        <v>4595</v>
      </c>
    </row>
    <row r="2900" spans="1:15">
      <c r="A2900" s="7" t="s">
        <v>17254</v>
      </c>
      <c r="B2900" s="10" t="s">
        <v>74</v>
      </c>
      <c r="C2900" s="10" t="s">
        <v>44</v>
      </c>
      <c r="E2900" t="s">
        <v>17255</v>
      </c>
      <c r="G2900" s="28" t="s">
        <v>17256</v>
      </c>
      <c r="H2900" s="10">
        <v>0</v>
      </c>
      <c r="I2900" s="10">
        <v>1</v>
      </c>
      <c r="J2900" t="s">
        <v>17257</v>
      </c>
      <c r="K2900" t="s">
        <v>17258</v>
      </c>
      <c r="L2900" s="28" t="s">
        <v>17259</v>
      </c>
      <c r="N2900" t="s">
        <v>50</v>
      </c>
      <c r="O2900" t="s">
        <v>50</v>
      </c>
    </row>
    <row r="2901" spans="1:15">
      <c r="A2901" s="7" t="s">
        <v>17260</v>
      </c>
      <c r="B2901" s="10" t="s">
        <v>15</v>
      </c>
      <c r="C2901" s="10" t="s">
        <v>53</v>
      </c>
      <c r="D2901" s="10" t="s">
        <v>11664</v>
      </c>
      <c r="E2901" t="s">
        <v>17261</v>
      </c>
      <c r="G2901" s="28" t="s">
        <v>17262</v>
      </c>
      <c r="H2901" s="10">
        <v>0</v>
      </c>
      <c r="I2901" s="10">
        <v>1</v>
      </c>
      <c r="J2901" t="s">
        <v>17263</v>
      </c>
      <c r="K2901" t="s">
        <v>513</v>
      </c>
      <c r="L2901" s="28" t="s">
        <v>10881</v>
      </c>
      <c r="N2901" t="s">
        <v>50</v>
      </c>
      <c r="O2901" t="s">
        <v>50</v>
      </c>
    </row>
    <row r="2902" spans="1:15">
      <c r="A2902" s="7" t="s">
        <v>17264</v>
      </c>
      <c r="B2902" s="10" t="s">
        <v>15</v>
      </c>
      <c r="C2902" s="10" t="s">
        <v>53</v>
      </c>
      <c r="E2902" t="s">
        <v>17265</v>
      </c>
      <c r="G2902" s="28" t="s">
        <v>17266</v>
      </c>
      <c r="H2902" s="10">
        <v>0</v>
      </c>
      <c r="I2902" s="10">
        <v>2</v>
      </c>
      <c r="J2902" t="s">
        <v>17267</v>
      </c>
      <c r="K2902" t="s">
        <v>17268</v>
      </c>
      <c r="L2902" s="28" t="s">
        <v>17269</v>
      </c>
      <c r="N2902" t="s">
        <v>23</v>
      </c>
      <c r="O2902" t="s">
        <v>23</v>
      </c>
    </row>
    <row r="2903" spans="1:15">
      <c r="A2903" s="118" t="s">
        <v>17270</v>
      </c>
      <c r="B2903" s="10" t="s">
        <v>74</v>
      </c>
      <c r="C2903" s="10" t="s">
        <v>35</v>
      </c>
      <c r="D2903" s="57" t="s">
        <v>2438</v>
      </c>
      <c r="E2903" t="s">
        <v>17271</v>
      </c>
      <c r="G2903" s="28" t="s">
        <v>17272</v>
      </c>
      <c r="H2903" s="10">
        <v>0</v>
      </c>
      <c r="I2903" s="10">
        <v>2</v>
      </c>
      <c r="J2903" t="s">
        <v>17273</v>
      </c>
      <c r="K2903" t="s">
        <v>17274</v>
      </c>
      <c r="L2903" s="28" t="s">
        <v>17275</v>
      </c>
      <c r="N2903" t="s">
        <v>50</v>
      </c>
      <c r="O2903" t="s">
        <v>2210</v>
      </c>
    </row>
    <row r="2904" spans="1:15">
      <c r="A2904" s="7" t="s">
        <v>17276</v>
      </c>
      <c r="B2904" s="10" t="s">
        <v>15</v>
      </c>
      <c r="C2904" s="10" t="s">
        <v>240</v>
      </c>
      <c r="E2904" t="s">
        <v>17277</v>
      </c>
      <c r="G2904" s="28" t="s">
        <v>17278</v>
      </c>
      <c r="H2904" s="10">
        <v>0</v>
      </c>
      <c r="I2904" s="10">
        <v>1</v>
      </c>
      <c r="J2904" t="s">
        <v>11889</v>
      </c>
      <c r="K2904" t="s">
        <v>468</v>
      </c>
      <c r="L2904" s="28" t="s">
        <v>5270</v>
      </c>
      <c r="N2904" t="s">
        <v>50</v>
      </c>
      <c r="O2904" t="s">
        <v>50</v>
      </c>
    </row>
    <row r="2905" spans="1:15">
      <c r="A2905" s="7" t="s">
        <v>17279</v>
      </c>
      <c r="B2905" s="10" t="s">
        <v>15</v>
      </c>
      <c r="C2905" s="10" t="s">
        <v>16</v>
      </c>
      <c r="D2905" s="57" t="s">
        <v>17</v>
      </c>
      <c r="E2905" t="s">
        <v>17280</v>
      </c>
      <c r="G2905" s="28" t="s">
        <v>17281</v>
      </c>
      <c r="H2905" s="10">
        <v>0</v>
      </c>
      <c r="I2905" s="10">
        <v>2</v>
      </c>
      <c r="J2905" t="s">
        <v>1408</v>
      </c>
      <c r="K2905" t="s">
        <v>17282</v>
      </c>
      <c r="L2905" s="28" t="s">
        <v>5270</v>
      </c>
      <c r="N2905" t="s">
        <v>24</v>
      </c>
      <c r="O2905" t="s">
        <v>13923</v>
      </c>
    </row>
    <row r="2906" spans="1:15">
      <c r="A2906" s="7" t="s">
        <v>17283</v>
      </c>
      <c r="B2906" s="10" t="s">
        <v>15</v>
      </c>
      <c r="C2906" s="10" t="s">
        <v>61</v>
      </c>
      <c r="E2906" t="s">
        <v>17284</v>
      </c>
      <c r="G2906" t="s">
        <v>17285</v>
      </c>
      <c r="H2906" s="10">
        <v>2</v>
      </c>
      <c r="I2906">
        <v>1</v>
      </c>
      <c r="J2906" t="s">
        <v>17286</v>
      </c>
      <c r="K2906" t="s">
        <v>17287</v>
      </c>
      <c r="L2906" s="28" t="s">
        <v>17288</v>
      </c>
      <c r="N2906" t="s">
        <v>50</v>
      </c>
      <c r="O2906" t="s">
        <v>32</v>
      </c>
    </row>
    <row r="2907" spans="1:15">
      <c r="A2907" s="7" t="s">
        <v>17289</v>
      </c>
      <c r="B2907" s="10" t="s">
        <v>15</v>
      </c>
      <c r="C2907" s="10" t="s">
        <v>240</v>
      </c>
      <c r="E2907" t="s">
        <v>17290</v>
      </c>
      <c r="G2907" t="s">
        <v>17291</v>
      </c>
      <c r="H2907" s="10">
        <v>2</v>
      </c>
      <c r="I2907"/>
      <c r="J2907" t="s">
        <v>17292</v>
      </c>
      <c r="K2907" t="s">
        <v>14771</v>
      </c>
      <c r="L2907" s="28" t="s">
        <v>11027</v>
      </c>
      <c r="N2907" t="s">
        <v>42</v>
      </c>
      <c r="O2907" t="s">
        <v>42</v>
      </c>
    </row>
    <row r="2908" spans="1:15">
      <c r="A2908" s="7" t="s">
        <v>17293</v>
      </c>
      <c r="B2908" s="10" t="s">
        <v>15</v>
      </c>
      <c r="C2908" s="10" t="s">
        <v>122</v>
      </c>
      <c r="E2908" t="s">
        <v>17294</v>
      </c>
      <c r="G2908" t="s">
        <v>17295</v>
      </c>
      <c r="H2908" s="10">
        <v>2</v>
      </c>
      <c r="I2908"/>
      <c r="J2908" t="s">
        <v>17296</v>
      </c>
      <c r="K2908" t="s">
        <v>17297</v>
      </c>
      <c r="L2908" s="28" t="s">
        <v>17298</v>
      </c>
      <c r="N2908" t="s">
        <v>317</v>
      </c>
      <c r="O2908" t="s">
        <v>17299</v>
      </c>
    </row>
    <row r="2909" spans="1:15">
      <c r="A2909" s="7" t="s">
        <v>17300</v>
      </c>
      <c r="B2909" s="10" t="s">
        <v>74</v>
      </c>
      <c r="C2909" s="19" t="s">
        <v>98</v>
      </c>
      <c r="E2909" t="s">
        <v>17301</v>
      </c>
      <c r="G2909" s="28" t="s">
        <v>17302</v>
      </c>
      <c r="H2909" s="10">
        <v>0</v>
      </c>
      <c r="J2909" t="s">
        <v>17303</v>
      </c>
      <c r="K2909" t="s">
        <v>7652</v>
      </c>
      <c r="L2909" s="28" t="s">
        <v>4808</v>
      </c>
      <c r="N2909" t="s">
        <v>120</v>
      </c>
      <c r="O2909" t="s">
        <v>42</v>
      </c>
    </row>
    <row r="2910" spans="1:15">
      <c r="A2910" s="7" t="s">
        <v>17304</v>
      </c>
      <c r="B2910" s="10" t="s">
        <v>15</v>
      </c>
      <c r="C2910" s="10" t="s">
        <v>122</v>
      </c>
      <c r="E2910" t="s">
        <v>17305</v>
      </c>
      <c r="G2910" t="s">
        <v>17306</v>
      </c>
      <c r="H2910" s="10">
        <v>2</v>
      </c>
      <c r="I2910">
        <v>1</v>
      </c>
      <c r="J2910" t="s">
        <v>17307</v>
      </c>
      <c r="K2910" t="s">
        <v>9192</v>
      </c>
      <c r="L2910" s="28" t="s">
        <v>17308</v>
      </c>
      <c r="N2910" t="s">
        <v>23</v>
      </c>
      <c r="O2910" t="s">
        <v>23</v>
      </c>
    </row>
    <row r="2911" spans="1:15">
      <c r="A2911" s="7" t="s">
        <v>17309</v>
      </c>
      <c r="B2911" s="10" t="s">
        <v>74</v>
      </c>
      <c r="C2911" s="10" t="s">
        <v>138</v>
      </c>
      <c r="E2911" t="s">
        <v>17310</v>
      </c>
      <c r="G2911" t="s">
        <v>17311</v>
      </c>
      <c r="H2911" s="10">
        <v>1</v>
      </c>
      <c r="I2911"/>
      <c r="J2911" t="s">
        <v>3655</v>
      </c>
      <c r="K2911" t="s">
        <v>17312</v>
      </c>
      <c r="L2911" s="28" t="s">
        <v>4434</v>
      </c>
      <c r="N2911" t="s">
        <v>42</v>
      </c>
      <c r="O2911" t="s">
        <v>42</v>
      </c>
    </row>
    <row r="2912" spans="1:15">
      <c r="A2912" s="7" t="s">
        <v>17313</v>
      </c>
      <c r="B2912" s="10" t="s">
        <v>74</v>
      </c>
      <c r="C2912" s="10" t="s">
        <v>16</v>
      </c>
      <c r="D2912" s="57" t="s">
        <v>8681</v>
      </c>
      <c r="E2912" t="s">
        <v>17314</v>
      </c>
      <c r="G2912" t="s">
        <v>17315</v>
      </c>
      <c r="H2912" s="10">
        <v>1</v>
      </c>
      <c r="I2912"/>
      <c r="J2912" t="s">
        <v>17316</v>
      </c>
      <c r="K2912" t="s">
        <v>17317</v>
      </c>
      <c r="L2912" s="28" t="s">
        <v>17318</v>
      </c>
      <c r="N2912" t="s">
        <v>50</v>
      </c>
      <c r="O2912" t="s">
        <v>587</v>
      </c>
    </row>
    <row r="2913" spans="1:15">
      <c r="A2913" s="7" t="s">
        <v>17319</v>
      </c>
      <c r="B2913" s="10" t="s">
        <v>15</v>
      </c>
      <c r="C2913" s="10" t="s">
        <v>16</v>
      </c>
      <c r="D2913" s="10" t="s">
        <v>17320</v>
      </c>
      <c r="E2913" t="s">
        <v>17321</v>
      </c>
      <c r="G2913" t="s">
        <v>17322</v>
      </c>
      <c r="H2913" s="10">
        <v>1</v>
      </c>
      <c r="I2913"/>
      <c r="J2913" t="s">
        <v>17323</v>
      </c>
      <c r="K2913" t="s">
        <v>17324</v>
      </c>
      <c r="L2913" s="28" t="s">
        <v>17325</v>
      </c>
      <c r="N2913" t="s">
        <v>42</v>
      </c>
      <c r="O2913" t="s">
        <v>42</v>
      </c>
    </row>
    <row r="2914" spans="1:15">
      <c r="A2914" s="7" t="s">
        <v>17326</v>
      </c>
      <c r="B2914" s="10" t="s">
        <v>74</v>
      </c>
      <c r="C2914" s="10" t="s">
        <v>138</v>
      </c>
      <c r="E2914" t="s">
        <v>17327</v>
      </c>
      <c r="G2914" s="28" t="s">
        <v>17328</v>
      </c>
      <c r="H2914" s="10">
        <v>0</v>
      </c>
      <c r="J2914" t="s">
        <v>17329</v>
      </c>
      <c r="K2914" t="s">
        <v>17330</v>
      </c>
      <c r="L2914" s="28" t="s">
        <v>17331</v>
      </c>
      <c r="N2914" t="s">
        <v>23</v>
      </c>
      <c r="O2914" t="s">
        <v>23</v>
      </c>
    </row>
    <row r="2915" spans="1:15">
      <c r="A2915" s="7" t="s">
        <v>17332</v>
      </c>
      <c r="B2915" s="10" t="s">
        <v>15</v>
      </c>
      <c r="C2915" s="10" t="s">
        <v>122</v>
      </c>
      <c r="E2915" t="s">
        <v>17333</v>
      </c>
      <c r="G2915" t="s">
        <v>17334</v>
      </c>
      <c r="H2915" s="10">
        <v>2</v>
      </c>
      <c r="I2915">
        <v>1</v>
      </c>
      <c r="J2915" t="s">
        <v>17335</v>
      </c>
      <c r="K2915" t="s">
        <v>17336</v>
      </c>
      <c r="L2915" s="28" t="s">
        <v>8409</v>
      </c>
      <c r="N2915" t="s">
        <v>50</v>
      </c>
      <c r="O2915" t="s">
        <v>42</v>
      </c>
    </row>
    <row r="2916" spans="1:15">
      <c r="A2916" s="118" t="s">
        <v>17337</v>
      </c>
      <c r="B2916" s="10" t="s">
        <v>74</v>
      </c>
      <c r="C2916" s="19" t="s">
        <v>98</v>
      </c>
      <c r="E2916" t="s">
        <v>17338</v>
      </c>
      <c r="G2916" s="28" t="s">
        <v>17339</v>
      </c>
      <c r="H2916" s="10">
        <v>0</v>
      </c>
      <c r="J2916" t="s">
        <v>17340</v>
      </c>
      <c r="K2916" t="s">
        <v>17341</v>
      </c>
      <c r="L2916" s="28" t="s">
        <v>17342</v>
      </c>
      <c r="N2916" t="s">
        <v>195</v>
      </c>
      <c r="O2916" t="s">
        <v>42</v>
      </c>
    </row>
    <row r="2917" spans="1:15">
      <c r="A2917" s="7" t="s">
        <v>17343</v>
      </c>
      <c r="B2917" s="10" t="s">
        <v>74</v>
      </c>
      <c r="C2917" s="10" t="s">
        <v>122</v>
      </c>
      <c r="E2917" t="s">
        <v>17344</v>
      </c>
      <c r="G2917" t="s">
        <v>17345</v>
      </c>
      <c r="H2917" s="10">
        <v>1</v>
      </c>
      <c r="I2917">
        <v>1</v>
      </c>
      <c r="J2917" t="s">
        <v>17346</v>
      </c>
      <c r="K2917" t="s">
        <v>15310</v>
      </c>
      <c r="L2917" s="28" t="s">
        <v>17347</v>
      </c>
      <c r="N2917" t="s">
        <v>50</v>
      </c>
      <c r="O2917" t="s">
        <v>42</v>
      </c>
    </row>
    <row r="2918" spans="1:15">
      <c r="A2918" s="7" t="s">
        <v>17348</v>
      </c>
      <c r="B2918" s="10" t="s">
        <v>15</v>
      </c>
      <c r="C2918" s="10" t="s">
        <v>16</v>
      </c>
      <c r="E2918" t="s">
        <v>17349</v>
      </c>
      <c r="G2918" t="s">
        <v>17350</v>
      </c>
      <c r="H2918" s="10">
        <v>2</v>
      </c>
      <c r="I2918"/>
      <c r="J2918" t="s">
        <v>17351</v>
      </c>
      <c r="K2918" t="s">
        <v>17352</v>
      </c>
      <c r="L2918" s="28" t="s">
        <v>17353</v>
      </c>
      <c r="N2918" t="s">
        <v>42</v>
      </c>
      <c r="O2918" t="s">
        <v>17354</v>
      </c>
    </row>
    <row r="2919" spans="1:15">
      <c r="A2919" s="118" t="s">
        <v>17355</v>
      </c>
      <c r="B2919" s="10" t="s">
        <v>74</v>
      </c>
      <c r="C2919" s="10" t="s">
        <v>35</v>
      </c>
      <c r="D2919" s="57" t="s">
        <v>7182</v>
      </c>
      <c r="E2919" t="s">
        <v>17356</v>
      </c>
      <c r="G2919" t="s">
        <v>17357</v>
      </c>
      <c r="H2919" s="10">
        <v>1</v>
      </c>
      <c r="I2919"/>
      <c r="J2919" t="s">
        <v>17358</v>
      </c>
      <c r="K2919" t="s">
        <v>17359</v>
      </c>
      <c r="L2919" s="28" t="s">
        <v>17360</v>
      </c>
      <c r="N2919" t="s">
        <v>42</v>
      </c>
      <c r="O2919" t="s">
        <v>96</v>
      </c>
    </row>
    <row r="2920" spans="1:15">
      <c r="A2920" s="118" t="s">
        <v>17361</v>
      </c>
      <c r="B2920" s="10" t="s">
        <v>74</v>
      </c>
      <c r="C2920" s="10" t="s">
        <v>44</v>
      </c>
      <c r="E2920" t="s">
        <v>17362</v>
      </c>
      <c r="G2920" t="s">
        <v>17363</v>
      </c>
      <c r="H2920" s="10">
        <v>2</v>
      </c>
      <c r="I2920">
        <v>2</v>
      </c>
      <c r="J2920" t="s">
        <v>17364</v>
      </c>
      <c r="K2920" t="s">
        <v>1047</v>
      </c>
      <c r="L2920" s="28" t="s">
        <v>17365</v>
      </c>
      <c r="N2920" t="s">
        <v>50</v>
      </c>
      <c r="O2920" t="s">
        <v>50</v>
      </c>
    </row>
    <row r="2921" spans="1:15">
      <c r="A2921" s="118" t="s">
        <v>17366</v>
      </c>
      <c r="B2921" s="10" t="s">
        <v>74</v>
      </c>
      <c r="C2921" s="10" t="s">
        <v>44</v>
      </c>
      <c r="E2921" t="s">
        <v>17367</v>
      </c>
      <c r="G2921" t="s">
        <v>17368</v>
      </c>
      <c r="H2921" s="10">
        <v>1</v>
      </c>
      <c r="I2921"/>
      <c r="J2921" t="s">
        <v>17369</v>
      </c>
      <c r="K2921" t="s">
        <v>17370</v>
      </c>
      <c r="L2921" s="28" t="s">
        <v>5270</v>
      </c>
      <c r="N2921" t="s">
        <v>81</v>
      </c>
      <c r="O2921" t="s">
        <v>50</v>
      </c>
    </row>
    <row r="2922" spans="1:15">
      <c r="A2922" s="118" t="s">
        <v>17371</v>
      </c>
      <c r="B2922" s="10" t="s">
        <v>15</v>
      </c>
      <c r="C2922" s="10" t="s">
        <v>35</v>
      </c>
      <c r="D2922" s="57" t="s">
        <v>2438</v>
      </c>
      <c r="E2922" t="s">
        <v>17372</v>
      </c>
      <c r="G2922" t="s">
        <v>17373</v>
      </c>
      <c r="H2922" s="10">
        <v>1</v>
      </c>
      <c r="I2922"/>
      <c r="J2922" t="s">
        <v>14549</v>
      </c>
      <c r="K2922" t="s">
        <v>17374</v>
      </c>
      <c r="L2922" s="28" t="s">
        <v>17375</v>
      </c>
      <c r="N2922" t="s">
        <v>50</v>
      </c>
      <c r="O2922" t="s">
        <v>42</v>
      </c>
    </row>
    <row r="2923" spans="1:15">
      <c r="A2923" s="118" t="s">
        <v>17376</v>
      </c>
      <c r="B2923" s="10" t="s">
        <v>74</v>
      </c>
      <c r="C2923" s="10" t="s">
        <v>35</v>
      </c>
      <c r="D2923" s="57" t="s">
        <v>1112</v>
      </c>
      <c r="E2923" t="s">
        <v>17377</v>
      </c>
      <c r="G2923" t="s">
        <v>17378</v>
      </c>
      <c r="H2923" s="10">
        <v>1</v>
      </c>
      <c r="I2923"/>
      <c r="J2923" t="s">
        <v>17379</v>
      </c>
      <c r="K2923" t="s">
        <v>1638</v>
      </c>
      <c r="L2923" s="28" t="s">
        <v>17380</v>
      </c>
      <c r="N2923" t="s">
        <v>42</v>
      </c>
      <c r="O2923" t="s">
        <v>195</v>
      </c>
    </row>
    <row r="2924" spans="1:15">
      <c r="A2924" s="7" t="s">
        <v>17381</v>
      </c>
      <c r="B2924" s="10" t="s">
        <v>15</v>
      </c>
      <c r="C2924" s="10" t="s">
        <v>211</v>
      </c>
      <c r="E2924" t="s">
        <v>17382</v>
      </c>
      <c r="G2924" t="s">
        <v>17383</v>
      </c>
      <c r="H2924" s="10">
        <v>2</v>
      </c>
      <c r="I2924"/>
      <c r="J2924" t="s">
        <v>5828</v>
      </c>
      <c r="K2924" t="s">
        <v>448</v>
      </c>
      <c r="L2924" s="28" t="s">
        <v>5810</v>
      </c>
      <c r="N2924" t="s">
        <v>50</v>
      </c>
      <c r="O2924" t="s">
        <v>587</v>
      </c>
    </row>
    <row r="2925" spans="1:15">
      <c r="A2925" s="7" t="s">
        <v>17384</v>
      </c>
      <c r="B2925" s="10" t="s">
        <v>15</v>
      </c>
      <c r="C2925" s="10" t="s">
        <v>240</v>
      </c>
      <c r="E2925" t="s">
        <v>17385</v>
      </c>
      <c r="G2925" t="s">
        <v>17386</v>
      </c>
      <c r="H2925" s="10">
        <v>2</v>
      </c>
      <c r="I2925"/>
      <c r="J2925" t="s">
        <v>17387</v>
      </c>
      <c r="K2925" t="s">
        <v>17388</v>
      </c>
      <c r="L2925" s="28" t="s">
        <v>4434</v>
      </c>
      <c r="N2925" t="s">
        <v>587</v>
      </c>
      <c r="O2925" t="s">
        <v>51</v>
      </c>
    </row>
    <row r="2926" spans="1:15">
      <c r="A2926" s="7" t="s">
        <v>17389</v>
      </c>
      <c r="B2926" s="10" t="s">
        <v>74</v>
      </c>
      <c r="C2926" s="10" t="s">
        <v>35</v>
      </c>
      <c r="D2926" s="57" t="s">
        <v>9400</v>
      </c>
      <c r="E2926" t="s">
        <v>17390</v>
      </c>
      <c r="G2926" s="28" t="s">
        <v>17391</v>
      </c>
      <c r="H2926" s="10">
        <v>1</v>
      </c>
      <c r="J2926" t="s">
        <v>1852</v>
      </c>
      <c r="K2926" t="s">
        <v>7698</v>
      </c>
      <c r="L2926" s="28" t="s">
        <v>14303</v>
      </c>
      <c r="N2926" t="s">
        <v>587</v>
      </c>
      <c r="O2926" t="s">
        <v>42</v>
      </c>
    </row>
    <row r="2927" spans="1:15">
      <c r="A2927" s="118" t="s">
        <v>17392</v>
      </c>
      <c r="B2927" s="10" t="s">
        <v>74</v>
      </c>
      <c r="C2927" s="10" t="s">
        <v>35</v>
      </c>
      <c r="D2927" s="57" t="s">
        <v>722</v>
      </c>
      <c r="E2927" t="s">
        <v>17393</v>
      </c>
      <c r="G2927" s="28" t="s">
        <v>17394</v>
      </c>
      <c r="H2927" s="10">
        <v>0</v>
      </c>
      <c r="J2927" t="s">
        <v>17395</v>
      </c>
      <c r="K2927" t="s">
        <v>17396</v>
      </c>
      <c r="L2927" s="28" t="s">
        <v>10426</v>
      </c>
      <c r="N2927" t="s">
        <v>24</v>
      </c>
      <c r="O2927" t="s">
        <v>24</v>
      </c>
    </row>
    <row r="2928" spans="1:15">
      <c r="A2928" s="7" t="s">
        <v>17397</v>
      </c>
      <c r="B2928" s="10" t="s">
        <v>15</v>
      </c>
      <c r="C2928" s="10" t="s">
        <v>16</v>
      </c>
      <c r="D2928" s="10" t="s">
        <v>11196</v>
      </c>
      <c r="E2928" t="s">
        <v>17398</v>
      </c>
      <c r="G2928" s="28" t="s">
        <v>17399</v>
      </c>
      <c r="H2928" s="10">
        <v>0</v>
      </c>
      <c r="I2928" s="10">
        <v>1</v>
      </c>
      <c r="J2928" t="s">
        <v>17400</v>
      </c>
      <c r="K2928" t="s">
        <v>17401</v>
      </c>
      <c r="L2928" s="28" t="s">
        <v>17402</v>
      </c>
      <c r="N2928" t="s">
        <v>120</v>
      </c>
      <c r="O2928" t="s">
        <v>587</v>
      </c>
    </row>
    <row r="2929" spans="1:15">
      <c r="A2929" s="7" t="s">
        <v>17403</v>
      </c>
      <c r="B2929" s="10" t="s">
        <v>15</v>
      </c>
      <c r="C2929" s="10" t="s">
        <v>35</v>
      </c>
      <c r="D2929" s="57" t="s">
        <v>2444</v>
      </c>
      <c r="E2929" t="s">
        <v>17404</v>
      </c>
      <c r="G2929" s="28" t="s">
        <v>17405</v>
      </c>
      <c r="H2929" s="10">
        <v>1</v>
      </c>
      <c r="J2929" t="s">
        <v>17406</v>
      </c>
      <c r="K2929" t="s">
        <v>1815</v>
      </c>
      <c r="L2929" s="28" t="s">
        <v>17407</v>
      </c>
      <c r="N2929" t="s">
        <v>50</v>
      </c>
      <c r="O2929" t="s">
        <v>96</v>
      </c>
    </row>
    <row r="2930" spans="1:15">
      <c r="A2930" s="7" t="s">
        <v>17408</v>
      </c>
      <c r="B2930" s="10" t="s">
        <v>74</v>
      </c>
      <c r="C2930" s="10" t="s">
        <v>138</v>
      </c>
      <c r="E2930" t="s">
        <v>17409</v>
      </c>
      <c r="G2930" s="28" t="s">
        <v>17410</v>
      </c>
      <c r="H2930" s="10">
        <v>0</v>
      </c>
      <c r="J2930" t="s">
        <v>17411</v>
      </c>
      <c r="K2930" t="s">
        <v>17412</v>
      </c>
      <c r="L2930" s="28" t="s">
        <v>17413</v>
      </c>
      <c r="N2930" t="s">
        <v>50</v>
      </c>
      <c r="O2930" t="s">
        <v>42</v>
      </c>
    </row>
    <row r="2931" spans="1:15">
      <c r="A2931" s="118" t="s">
        <v>17414</v>
      </c>
      <c r="B2931" s="10" t="s">
        <v>74</v>
      </c>
      <c r="C2931" s="10" t="s">
        <v>35</v>
      </c>
      <c r="D2931" s="57" t="s">
        <v>2444</v>
      </c>
      <c r="E2931" t="s">
        <v>17415</v>
      </c>
      <c r="G2931" s="28" t="s">
        <v>17416</v>
      </c>
      <c r="H2931" s="10">
        <v>0</v>
      </c>
      <c r="J2931" t="s">
        <v>17417</v>
      </c>
      <c r="K2931" t="s">
        <v>17418</v>
      </c>
      <c r="L2931" s="28" t="s">
        <v>17419</v>
      </c>
      <c r="N2931" t="s">
        <v>42</v>
      </c>
      <c r="O2931" t="s">
        <v>42</v>
      </c>
    </row>
    <row r="2932" spans="1:15">
      <c r="A2932" s="7" t="s">
        <v>17420</v>
      </c>
      <c r="B2932" s="10" t="s">
        <v>15</v>
      </c>
      <c r="C2932" s="10" t="s">
        <v>35</v>
      </c>
      <c r="D2932" s="57" t="s">
        <v>9857</v>
      </c>
      <c r="E2932" t="s">
        <v>17421</v>
      </c>
      <c r="G2932" t="s">
        <v>17422</v>
      </c>
      <c r="H2932" s="10">
        <v>2</v>
      </c>
      <c r="I2932"/>
      <c r="J2932" t="s">
        <v>17423</v>
      </c>
      <c r="K2932" t="s">
        <v>17424</v>
      </c>
      <c r="L2932" s="28" t="s">
        <v>17425</v>
      </c>
      <c r="N2932" t="s">
        <v>50</v>
      </c>
      <c r="O2932" t="s">
        <v>195</v>
      </c>
    </row>
    <row r="2933" spans="1:15">
      <c r="A2933" s="7" t="s">
        <v>17426</v>
      </c>
      <c r="B2933" s="10" t="s">
        <v>15</v>
      </c>
      <c r="C2933" s="10" t="s">
        <v>211</v>
      </c>
      <c r="E2933" t="s">
        <v>17427</v>
      </c>
      <c r="G2933" t="s">
        <v>17428</v>
      </c>
      <c r="H2933" s="10">
        <v>2</v>
      </c>
      <c r="I2933" t="s">
        <v>5284</v>
      </c>
      <c r="J2933" t="s">
        <v>17429</v>
      </c>
      <c r="K2933" t="s">
        <v>17430</v>
      </c>
      <c r="L2933" s="28" t="s">
        <v>17431</v>
      </c>
      <c r="N2933" t="s">
        <v>32</v>
      </c>
      <c r="O2933" t="s">
        <v>96</v>
      </c>
    </row>
    <row r="2934" spans="1:15">
      <c r="A2934" s="7" t="s">
        <v>17432</v>
      </c>
      <c r="B2934" s="10" t="s">
        <v>15</v>
      </c>
      <c r="C2934" s="10" t="s">
        <v>16</v>
      </c>
      <c r="D2934" s="57" t="s">
        <v>17</v>
      </c>
      <c r="E2934" t="s">
        <v>17433</v>
      </c>
      <c r="G2934" s="28" t="s">
        <v>17434</v>
      </c>
      <c r="H2934" s="10">
        <v>0</v>
      </c>
      <c r="J2934" t="s">
        <v>17435</v>
      </c>
      <c r="K2934" t="s">
        <v>17436</v>
      </c>
      <c r="L2934" s="28" t="s">
        <v>17437</v>
      </c>
      <c r="N2934" t="s">
        <v>23</v>
      </c>
      <c r="O2934" t="s">
        <v>81</v>
      </c>
    </row>
    <row r="2935" spans="1:15">
      <c r="A2935" s="118" t="s">
        <v>17438</v>
      </c>
      <c r="B2935" s="10" t="s">
        <v>74</v>
      </c>
      <c r="C2935" s="10" t="s">
        <v>61</v>
      </c>
      <c r="D2935" s="57" t="s">
        <v>17439</v>
      </c>
      <c r="E2935" s="57" t="s">
        <v>17440</v>
      </c>
      <c r="G2935" t="s">
        <v>17441</v>
      </c>
      <c r="H2935" s="10">
        <v>1</v>
      </c>
      <c r="I2935"/>
      <c r="J2935" t="s">
        <v>17442</v>
      </c>
      <c r="K2935" t="s">
        <v>17443</v>
      </c>
      <c r="L2935" s="28" t="s">
        <v>17444</v>
      </c>
      <c r="N2935" t="s">
        <v>42</v>
      </c>
      <c r="O2935" t="s">
        <v>42</v>
      </c>
    </row>
    <row r="2936" spans="1:15">
      <c r="A2936" s="7" t="s">
        <v>17445</v>
      </c>
      <c r="B2936" s="10" t="s">
        <v>74</v>
      </c>
      <c r="C2936" s="10" t="s">
        <v>16</v>
      </c>
      <c r="D2936" s="57" t="s">
        <v>17</v>
      </c>
      <c r="E2936" t="s">
        <v>17446</v>
      </c>
      <c r="G2936" s="28" t="s">
        <v>17447</v>
      </c>
      <c r="H2936" s="10">
        <v>0</v>
      </c>
      <c r="J2936" t="s">
        <v>17448</v>
      </c>
      <c r="K2936" t="s">
        <v>17449</v>
      </c>
      <c r="L2936" s="28" t="s">
        <v>17450</v>
      </c>
      <c r="N2936" t="s">
        <v>42</v>
      </c>
      <c r="O2936" t="s">
        <v>42</v>
      </c>
    </row>
    <row r="2937" spans="1:15">
      <c r="A2937" s="7" t="s">
        <v>17451</v>
      </c>
      <c r="B2937" s="10" t="s">
        <v>74</v>
      </c>
      <c r="C2937" s="10" t="s">
        <v>240</v>
      </c>
      <c r="E2937" t="s">
        <v>17452</v>
      </c>
      <c r="G2937" t="s">
        <v>17453</v>
      </c>
      <c r="H2937" s="10">
        <v>2</v>
      </c>
      <c r="I2937"/>
      <c r="J2937" t="s">
        <v>17454</v>
      </c>
      <c r="K2937" t="s">
        <v>766</v>
      </c>
      <c r="L2937" s="28" t="s">
        <v>5810</v>
      </c>
      <c r="N2937" t="s">
        <v>50</v>
      </c>
      <c r="O2937" t="s">
        <v>41</v>
      </c>
    </row>
    <row r="2938" spans="1:15">
      <c r="A2938" s="118" t="s">
        <v>17455</v>
      </c>
      <c r="B2938" s="10" t="s">
        <v>74</v>
      </c>
      <c r="C2938" s="10" t="s">
        <v>240</v>
      </c>
      <c r="E2938" t="s">
        <v>17456</v>
      </c>
      <c r="G2938" t="s">
        <v>17457</v>
      </c>
      <c r="H2938" s="10">
        <v>1</v>
      </c>
      <c r="I2938">
        <v>2</v>
      </c>
      <c r="J2938" t="s">
        <v>17458</v>
      </c>
      <c r="K2938" t="s">
        <v>17459</v>
      </c>
      <c r="L2938" s="28" t="s">
        <v>9713</v>
      </c>
      <c r="N2938" t="s">
        <v>195</v>
      </c>
      <c r="O2938" t="s">
        <v>42</v>
      </c>
    </row>
    <row r="2939" spans="1:15">
      <c r="A2939" s="7" t="s">
        <v>17460</v>
      </c>
      <c r="B2939" s="10" t="s">
        <v>15</v>
      </c>
      <c r="C2939" s="10" t="s">
        <v>240</v>
      </c>
      <c r="E2939" t="s">
        <v>17461</v>
      </c>
      <c r="G2939" t="s">
        <v>17462</v>
      </c>
      <c r="H2939" s="10">
        <v>2</v>
      </c>
      <c r="I2939"/>
      <c r="J2939" t="s">
        <v>17463</v>
      </c>
      <c r="K2939" t="s">
        <v>17464</v>
      </c>
      <c r="L2939" s="28" t="s">
        <v>17465</v>
      </c>
      <c r="N2939" t="s">
        <v>50</v>
      </c>
      <c r="O2939" t="s">
        <v>81</v>
      </c>
    </row>
    <row r="2940" spans="1:15">
      <c r="A2940" s="118" t="s">
        <v>17466</v>
      </c>
      <c r="B2940" s="10" t="s">
        <v>74</v>
      </c>
      <c r="C2940" s="10" t="s">
        <v>35</v>
      </c>
      <c r="D2940" s="57" t="s">
        <v>8012</v>
      </c>
      <c r="E2940" t="s">
        <v>17467</v>
      </c>
      <c r="G2940" t="s">
        <v>17468</v>
      </c>
      <c r="H2940" s="10">
        <v>1</v>
      </c>
      <c r="I2940">
        <v>1</v>
      </c>
      <c r="J2940" t="s">
        <v>13730</v>
      </c>
      <c r="K2940" t="s">
        <v>17469</v>
      </c>
      <c r="L2940" s="28" t="s">
        <v>17470</v>
      </c>
      <c r="N2940" t="s">
        <v>42</v>
      </c>
      <c r="O2940" t="s">
        <v>42</v>
      </c>
    </row>
    <row r="2941" spans="1:15">
      <c r="A2941" s="118" t="s">
        <v>17471</v>
      </c>
      <c r="B2941" s="10" t="s">
        <v>15</v>
      </c>
      <c r="C2941" s="10" t="s">
        <v>240</v>
      </c>
      <c r="E2941" t="s">
        <v>17472</v>
      </c>
      <c r="G2941" t="s">
        <v>17473</v>
      </c>
      <c r="H2941" s="10">
        <v>2</v>
      </c>
      <c r="I2941"/>
      <c r="J2941" t="s">
        <v>16667</v>
      </c>
      <c r="K2941" t="s">
        <v>17474</v>
      </c>
      <c r="L2941" s="28" t="s">
        <v>17475</v>
      </c>
      <c r="N2941" t="s">
        <v>42</v>
      </c>
      <c r="O2941" t="s">
        <v>42</v>
      </c>
    </row>
    <row r="2942" spans="1:15">
      <c r="A2942" s="7" t="s">
        <v>17476</v>
      </c>
      <c r="B2942" s="10" t="s">
        <v>15</v>
      </c>
      <c r="C2942" s="10" t="s">
        <v>35</v>
      </c>
      <c r="D2942" s="57" t="s">
        <v>1112</v>
      </c>
      <c r="E2942" t="s">
        <v>17477</v>
      </c>
      <c r="G2942" t="s">
        <v>17478</v>
      </c>
      <c r="H2942" s="10">
        <v>2</v>
      </c>
      <c r="I2942"/>
      <c r="J2942" t="s">
        <v>17479</v>
      </c>
      <c r="K2942" t="s">
        <v>17480</v>
      </c>
      <c r="L2942" s="28" t="s">
        <v>7846</v>
      </c>
      <c r="N2942" t="s">
        <v>42</v>
      </c>
      <c r="O2942" t="s">
        <v>536</v>
      </c>
    </row>
    <row r="2943" spans="1:15">
      <c r="A2943" s="118" t="s">
        <v>17481</v>
      </c>
      <c r="B2943" s="10" t="s">
        <v>15</v>
      </c>
      <c r="C2943" s="10" t="s">
        <v>35</v>
      </c>
      <c r="D2943" s="57" t="s">
        <v>722</v>
      </c>
      <c r="E2943" t="s">
        <v>17482</v>
      </c>
      <c r="G2943" t="s">
        <v>17483</v>
      </c>
      <c r="H2943" s="10">
        <v>2</v>
      </c>
      <c r="I2943"/>
      <c r="J2943" t="s">
        <v>5086</v>
      </c>
      <c r="K2943" t="s">
        <v>17484</v>
      </c>
      <c r="L2943" s="28" t="s">
        <v>5064</v>
      </c>
      <c r="N2943" t="s">
        <v>153</v>
      </c>
      <c r="O2943" t="s">
        <v>536</v>
      </c>
    </row>
    <row r="2944" spans="1:15">
      <c r="A2944" s="118" t="s">
        <v>17485</v>
      </c>
      <c r="B2944" s="10" t="s">
        <v>15</v>
      </c>
      <c r="C2944" s="10" t="s">
        <v>16</v>
      </c>
      <c r="D2944" s="57" t="s">
        <v>7391</v>
      </c>
      <c r="E2944" t="s">
        <v>17486</v>
      </c>
      <c r="G2944" t="s">
        <v>17487</v>
      </c>
      <c r="H2944" s="10">
        <v>1</v>
      </c>
      <c r="I2944"/>
      <c r="J2944" t="s">
        <v>17488</v>
      </c>
      <c r="K2944" t="s">
        <v>17489</v>
      </c>
      <c r="L2944" s="28" t="s">
        <v>17490</v>
      </c>
      <c r="N2944" t="s">
        <v>24</v>
      </c>
      <c r="O2944" t="s">
        <v>2324</v>
      </c>
    </row>
    <row r="2945" spans="1:15">
      <c r="A2945" s="7" t="s">
        <v>17491</v>
      </c>
      <c r="B2945" s="10" t="s">
        <v>15</v>
      </c>
      <c r="C2945" s="10" t="s">
        <v>53</v>
      </c>
      <c r="E2945" t="s">
        <v>17492</v>
      </c>
      <c r="G2945" t="s">
        <v>17493</v>
      </c>
      <c r="H2945" s="10">
        <v>1</v>
      </c>
      <c r="I2945"/>
      <c r="J2945" t="s">
        <v>17494</v>
      </c>
      <c r="K2945" t="s">
        <v>17495</v>
      </c>
      <c r="L2945" s="28" t="s">
        <v>17496</v>
      </c>
      <c r="N2945" t="s">
        <v>129</v>
      </c>
      <c r="O2945" t="s">
        <v>897</v>
      </c>
    </row>
    <row r="2946" spans="1:15">
      <c r="A2946" s="7" t="s">
        <v>17497</v>
      </c>
      <c r="B2946" s="10" t="s">
        <v>74</v>
      </c>
      <c r="C2946" s="19" t="s">
        <v>98</v>
      </c>
      <c r="D2946" s="57" t="s">
        <v>516</v>
      </c>
      <c r="E2946" t="s">
        <v>17498</v>
      </c>
      <c r="G2946" t="s">
        <v>17499</v>
      </c>
      <c r="H2946" s="10">
        <v>1</v>
      </c>
      <c r="I2946"/>
      <c r="J2946" t="s">
        <v>17500</v>
      </c>
      <c r="K2946" t="s">
        <v>17501</v>
      </c>
      <c r="L2946" s="28" t="s">
        <v>17496</v>
      </c>
      <c r="N2946" t="s">
        <v>50</v>
      </c>
      <c r="O2946" t="s">
        <v>32</v>
      </c>
    </row>
    <row r="2947" spans="1:15">
      <c r="A2947" s="7" t="s">
        <v>17502</v>
      </c>
      <c r="B2947" s="10" t="s">
        <v>74</v>
      </c>
      <c r="C2947" s="10" t="s">
        <v>53</v>
      </c>
      <c r="E2947" t="s">
        <v>17503</v>
      </c>
      <c r="G2947" t="s">
        <v>17504</v>
      </c>
      <c r="H2947" s="10">
        <v>1</v>
      </c>
      <c r="I2947"/>
      <c r="J2947" t="s">
        <v>17505</v>
      </c>
      <c r="K2947" t="s">
        <v>17506</v>
      </c>
      <c r="L2947" s="28" t="s">
        <v>17507</v>
      </c>
      <c r="N2947" t="s">
        <v>50</v>
      </c>
      <c r="O2947" t="s">
        <v>50</v>
      </c>
    </row>
    <row r="2948" spans="1:15">
      <c r="A2948" s="118" t="s">
        <v>17508</v>
      </c>
      <c r="B2948" s="10" t="s">
        <v>74</v>
      </c>
      <c r="C2948" s="10" t="s">
        <v>16</v>
      </c>
      <c r="D2948" s="57" t="s">
        <v>666</v>
      </c>
      <c r="E2948" t="s">
        <v>17509</v>
      </c>
      <c r="G2948" t="s">
        <v>17510</v>
      </c>
      <c r="H2948" s="10">
        <v>1</v>
      </c>
      <c r="I2948"/>
      <c r="J2948" t="s">
        <v>7863</v>
      </c>
      <c r="K2948" t="s">
        <v>17511</v>
      </c>
      <c r="L2948" s="28" t="s">
        <v>17512</v>
      </c>
      <c r="N2948" t="s">
        <v>42</v>
      </c>
      <c r="O2948" t="s">
        <v>42</v>
      </c>
    </row>
    <row r="2949" spans="1:15">
      <c r="A2949" s="7" t="s">
        <v>17513</v>
      </c>
      <c r="B2949" s="10" t="s">
        <v>74</v>
      </c>
      <c r="C2949" s="10" t="s">
        <v>44</v>
      </c>
      <c r="E2949" t="s">
        <v>17514</v>
      </c>
      <c r="G2949" t="s">
        <v>17515</v>
      </c>
      <c r="H2949" s="10">
        <v>1</v>
      </c>
      <c r="I2949"/>
      <c r="J2949" t="s">
        <v>4687</v>
      </c>
      <c r="K2949" t="s">
        <v>17516</v>
      </c>
      <c r="L2949" s="28" t="s">
        <v>17517</v>
      </c>
      <c r="N2949" t="s">
        <v>42</v>
      </c>
      <c r="O2949" t="s">
        <v>42</v>
      </c>
    </row>
    <row r="2950" spans="1:15">
      <c r="A2950" s="7" t="s">
        <v>17518</v>
      </c>
      <c r="B2950" s="10" t="s">
        <v>74</v>
      </c>
      <c r="C2950" s="10" t="s">
        <v>53</v>
      </c>
      <c r="E2950" t="s">
        <v>17519</v>
      </c>
      <c r="G2950" t="s">
        <v>17520</v>
      </c>
      <c r="H2950" s="10">
        <v>1</v>
      </c>
      <c r="I2950"/>
      <c r="J2950" t="s">
        <v>17521</v>
      </c>
      <c r="K2950" t="s">
        <v>17522</v>
      </c>
      <c r="L2950" s="28" t="s">
        <v>17523</v>
      </c>
      <c r="N2950" t="s">
        <v>42</v>
      </c>
      <c r="O2950" t="s">
        <v>23</v>
      </c>
    </row>
    <row r="2951" spans="1:15">
      <c r="A2951" s="118" t="s">
        <v>17524</v>
      </c>
      <c r="B2951" s="10" t="s">
        <v>74</v>
      </c>
      <c r="C2951" s="10" t="s">
        <v>211</v>
      </c>
      <c r="E2951" t="s">
        <v>17525</v>
      </c>
      <c r="G2951" s="28" t="s">
        <v>17526</v>
      </c>
      <c r="H2951" s="10">
        <v>0</v>
      </c>
      <c r="I2951" s="10">
        <v>1</v>
      </c>
      <c r="J2951" t="s">
        <v>17527</v>
      </c>
      <c r="K2951" t="s">
        <v>17528</v>
      </c>
      <c r="L2951" s="28" t="s">
        <v>17529</v>
      </c>
      <c r="N2951" t="s">
        <v>23</v>
      </c>
      <c r="O2951" t="s">
        <v>23</v>
      </c>
    </row>
    <row r="2952" spans="1:15">
      <c r="A2952" s="118" t="s">
        <v>17530</v>
      </c>
      <c r="B2952" s="10" t="s">
        <v>74</v>
      </c>
      <c r="C2952" s="10" t="s">
        <v>138</v>
      </c>
      <c r="E2952" s="51" t="s">
        <v>17531</v>
      </c>
      <c r="G2952" t="s">
        <v>17532</v>
      </c>
      <c r="H2952" s="10">
        <v>1</v>
      </c>
      <c r="I2952"/>
      <c r="J2952" t="s">
        <v>17533</v>
      </c>
      <c r="K2952" t="s">
        <v>17534</v>
      </c>
      <c r="L2952" s="28" t="s">
        <v>17535</v>
      </c>
      <c r="N2952" t="s">
        <v>50</v>
      </c>
      <c r="O2952" t="s">
        <v>32</v>
      </c>
    </row>
    <row r="2953" spans="1:15">
      <c r="A2953" s="7" t="s">
        <v>8466</v>
      </c>
      <c r="B2953" s="10" t="s">
        <v>74</v>
      </c>
      <c r="C2953" s="10" t="s">
        <v>16</v>
      </c>
      <c r="D2953" s="57" t="s">
        <v>17</v>
      </c>
      <c r="E2953" t="s">
        <v>17536</v>
      </c>
      <c r="G2953" s="28" t="s">
        <v>17537</v>
      </c>
      <c r="H2953" s="10">
        <v>0</v>
      </c>
      <c r="I2953" s="10">
        <v>1</v>
      </c>
      <c r="J2953" t="s">
        <v>17538</v>
      </c>
      <c r="K2953" t="s">
        <v>17539</v>
      </c>
      <c r="L2953" s="28" t="s">
        <v>17540</v>
      </c>
      <c r="N2953" t="s">
        <v>50</v>
      </c>
      <c r="O2953" t="s">
        <v>50</v>
      </c>
    </row>
    <row r="2954" spans="1:15">
      <c r="A2954" s="7" t="s">
        <v>17541</v>
      </c>
      <c r="B2954" s="10" t="s">
        <v>74</v>
      </c>
      <c r="C2954" s="19" t="s">
        <v>98</v>
      </c>
      <c r="D2954" s="57" t="s">
        <v>6944</v>
      </c>
      <c r="E2954" t="s">
        <v>17542</v>
      </c>
      <c r="G2954" s="28" t="s">
        <v>17543</v>
      </c>
      <c r="H2954" s="10">
        <v>0</v>
      </c>
      <c r="I2954" s="10">
        <v>2</v>
      </c>
      <c r="J2954" t="s">
        <v>17544</v>
      </c>
      <c r="K2954" t="s">
        <v>1686</v>
      </c>
      <c r="L2954" s="28" t="s">
        <v>17545</v>
      </c>
      <c r="N2954" t="s">
        <v>50</v>
      </c>
      <c r="O2954" t="s">
        <v>129</v>
      </c>
    </row>
    <row r="2955" spans="1:15">
      <c r="A2955" s="118" t="s">
        <v>17546</v>
      </c>
      <c r="B2955" s="10" t="s">
        <v>15</v>
      </c>
      <c r="C2955" s="10" t="s">
        <v>138</v>
      </c>
      <c r="E2955" t="s">
        <v>17547</v>
      </c>
      <c r="G2955" t="s">
        <v>17548</v>
      </c>
      <c r="H2955" s="10">
        <v>1</v>
      </c>
      <c r="I2955"/>
      <c r="J2955" t="s">
        <v>17549</v>
      </c>
      <c r="K2955" t="s">
        <v>766</v>
      </c>
      <c r="L2955" s="28" t="s">
        <v>17550</v>
      </c>
      <c r="N2955" t="s">
        <v>42</v>
      </c>
      <c r="O2955" t="s">
        <v>129</v>
      </c>
    </row>
    <row r="2956" spans="1:15">
      <c r="A2956" s="118" t="s">
        <v>17551</v>
      </c>
      <c r="B2956" s="10" t="s">
        <v>15</v>
      </c>
      <c r="C2956" s="10" t="s">
        <v>35</v>
      </c>
      <c r="D2956" s="57" t="s">
        <v>2444</v>
      </c>
      <c r="E2956" t="s">
        <v>17552</v>
      </c>
      <c r="G2956" s="28" t="s">
        <v>17553</v>
      </c>
      <c r="H2956" s="10">
        <v>0</v>
      </c>
      <c r="I2956" s="10" t="s">
        <v>17554</v>
      </c>
      <c r="J2956" t="s">
        <v>13747</v>
      </c>
      <c r="K2956" t="s">
        <v>17555</v>
      </c>
      <c r="L2956" s="28" t="s">
        <v>17556</v>
      </c>
      <c r="N2956" t="s">
        <v>50</v>
      </c>
      <c r="O2956" t="s">
        <v>42</v>
      </c>
    </row>
    <row r="2957" spans="1:15">
      <c r="A2957" s="118" t="s">
        <v>17557</v>
      </c>
      <c r="B2957" s="10" t="s">
        <v>74</v>
      </c>
      <c r="C2957" s="10" t="s">
        <v>138</v>
      </c>
      <c r="E2957" t="s">
        <v>17558</v>
      </c>
      <c r="G2957" t="s">
        <v>17559</v>
      </c>
      <c r="H2957" s="10">
        <v>1</v>
      </c>
      <c r="I2957"/>
      <c r="J2957" t="s">
        <v>17560</v>
      </c>
      <c r="K2957" t="s">
        <v>17561</v>
      </c>
      <c r="L2957" s="28" t="s">
        <v>17562</v>
      </c>
      <c r="N2957" t="s">
        <v>42</v>
      </c>
      <c r="O2957" t="s">
        <v>51</v>
      </c>
    </row>
    <row r="2958" spans="1:15">
      <c r="A2958" s="7" t="s">
        <v>17563</v>
      </c>
      <c r="B2958" s="10" t="s">
        <v>15</v>
      </c>
      <c r="C2958" s="10" t="s">
        <v>138</v>
      </c>
      <c r="E2958" t="s">
        <v>17564</v>
      </c>
      <c r="G2958" t="s">
        <v>17565</v>
      </c>
      <c r="H2958" s="10">
        <v>2</v>
      </c>
      <c r="I2958"/>
      <c r="J2958" t="s">
        <v>17566</v>
      </c>
      <c r="K2958" t="s">
        <v>5442</v>
      </c>
      <c r="L2958" s="28" t="s">
        <v>17567</v>
      </c>
      <c r="N2958" t="s">
        <v>42</v>
      </c>
      <c r="O2958" t="s">
        <v>42</v>
      </c>
    </row>
    <row r="2959" spans="1:15">
      <c r="A2959" s="118" t="s">
        <v>17568</v>
      </c>
      <c r="B2959" s="10" t="s">
        <v>15</v>
      </c>
      <c r="C2959" s="10" t="s">
        <v>122</v>
      </c>
      <c r="E2959" t="s">
        <v>17569</v>
      </c>
      <c r="G2959" t="s">
        <v>17570</v>
      </c>
      <c r="H2959" s="10">
        <v>2</v>
      </c>
      <c r="I2959"/>
      <c r="J2959" t="s">
        <v>17571</v>
      </c>
      <c r="K2959" t="s">
        <v>17572</v>
      </c>
      <c r="L2959" s="28" t="s">
        <v>17573</v>
      </c>
      <c r="N2959" t="s">
        <v>50</v>
      </c>
      <c r="O2959" t="s">
        <v>51</v>
      </c>
    </row>
    <row r="2960" spans="1:15">
      <c r="A2960" s="118" t="s">
        <v>17574</v>
      </c>
      <c r="B2960" s="10" t="s">
        <v>74</v>
      </c>
      <c r="C2960" s="10" t="s">
        <v>61</v>
      </c>
      <c r="E2960" t="s">
        <v>17575</v>
      </c>
      <c r="G2960" s="28" t="s">
        <v>17576</v>
      </c>
      <c r="H2960" s="10">
        <v>0</v>
      </c>
      <c r="I2960" s="10">
        <v>1</v>
      </c>
      <c r="J2960" t="s">
        <v>17577</v>
      </c>
      <c r="K2960" t="s">
        <v>17578</v>
      </c>
      <c r="L2960" s="28" t="s">
        <v>17579</v>
      </c>
      <c r="N2960" t="s">
        <v>42</v>
      </c>
      <c r="O2960" t="s">
        <v>129</v>
      </c>
    </row>
    <row r="2961" spans="1:15">
      <c r="A2961" s="7" t="s">
        <v>17580</v>
      </c>
      <c r="B2961" s="10" t="s">
        <v>74</v>
      </c>
      <c r="C2961" s="10" t="s">
        <v>35</v>
      </c>
      <c r="D2961" s="57" t="s">
        <v>992</v>
      </c>
      <c r="E2961" t="s">
        <v>17581</v>
      </c>
      <c r="G2961" t="s">
        <v>17582</v>
      </c>
      <c r="H2961" s="10">
        <v>1</v>
      </c>
      <c r="I2961"/>
      <c r="J2961" t="s">
        <v>17583</v>
      </c>
      <c r="K2961" t="s">
        <v>17584</v>
      </c>
      <c r="L2961" s="28" t="s">
        <v>4952</v>
      </c>
      <c r="N2961" t="s">
        <v>24</v>
      </c>
      <c r="O2961" t="s">
        <v>50</v>
      </c>
    </row>
    <row r="2962" spans="1:15">
      <c r="A2962" s="7" t="s">
        <v>17585</v>
      </c>
      <c r="B2962" s="10" t="s">
        <v>15</v>
      </c>
      <c r="C2962" s="10" t="s">
        <v>240</v>
      </c>
      <c r="E2962" t="s">
        <v>17586</v>
      </c>
      <c r="G2962" t="s">
        <v>17587</v>
      </c>
      <c r="H2962" s="10">
        <v>2</v>
      </c>
      <c r="I2962"/>
      <c r="J2962" t="s">
        <v>17588</v>
      </c>
      <c r="K2962" t="s">
        <v>5142</v>
      </c>
      <c r="L2962" s="28" t="s">
        <v>4434</v>
      </c>
      <c r="N2962" t="s">
        <v>41</v>
      </c>
      <c r="O2962" t="s">
        <v>96</v>
      </c>
    </row>
    <row r="2963" spans="1:15">
      <c r="A2963" s="7" t="s">
        <v>17589</v>
      </c>
      <c r="B2963" s="10" t="s">
        <v>15</v>
      </c>
      <c r="C2963" s="10" t="s">
        <v>138</v>
      </c>
      <c r="D2963" s="57" t="s">
        <v>7425</v>
      </c>
      <c r="E2963" t="s">
        <v>17590</v>
      </c>
      <c r="G2963" t="s">
        <v>17591</v>
      </c>
      <c r="H2963" s="10">
        <v>2</v>
      </c>
      <c r="I2963"/>
      <c r="J2963" t="s">
        <v>17592</v>
      </c>
      <c r="K2963" t="s">
        <v>17593</v>
      </c>
      <c r="L2963" s="28" t="s">
        <v>17594</v>
      </c>
      <c r="N2963" t="s">
        <v>50</v>
      </c>
      <c r="O2963" t="s">
        <v>17595</v>
      </c>
    </row>
    <row r="2964" spans="1:15">
      <c r="A2964" s="7" t="s">
        <v>17596</v>
      </c>
      <c r="B2964" s="10" t="s">
        <v>74</v>
      </c>
      <c r="C2964" s="10" t="s">
        <v>16</v>
      </c>
      <c r="D2964" s="57" t="s">
        <v>7391</v>
      </c>
      <c r="E2964" t="s">
        <v>17597</v>
      </c>
      <c r="G2964" s="28" t="s">
        <v>17598</v>
      </c>
      <c r="H2964" s="10">
        <v>0</v>
      </c>
      <c r="I2964" s="10">
        <v>1</v>
      </c>
      <c r="J2964" t="s">
        <v>4617</v>
      </c>
      <c r="K2964" t="s">
        <v>17599</v>
      </c>
      <c r="L2964" s="28" t="s">
        <v>17600</v>
      </c>
      <c r="N2964" t="s">
        <v>50</v>
      </c>
      <c r="O2964" t="s">
        <v>42</v>
      </c>
    </row>
    <row r="2965" spans="1:15">
      <c r="A2965" s="7" t="s">
        <v>17601</v>
      </c>
      <c r="B2965" s="10" t="s">
        <v>15</v>
      </c>
      <c r="C2965" s="10" t="s">
        <v>53</v>
      </c>
      <c r="E2965" t="s">
        <v>17602</v>
      </c>
      <c r="G2965" t="s">
        <v>17603</v>
      </c>
      <c r="H2965" s="10">
        <v>2</v>
      </c>
      <c r="I2965"/>
      <c r="J2965" t="s">
        <v>17604</v>
      </c>
      <c r="K2965" t="s">
        <v>17605</v>
      </c>
      <c r="L2965" s="28" t="s">
        <v>17606</v>
      </c>
      <c r="N2965" t="s">
        <v>129</v>
      </c>
      <c r="O2965" t="s">
        <v>51</v>
      </c>
    </row>
    <row r="2966" spans="1:15">
      <c r="A2966" s="118" t="s">
        <v>17607</v>
      </c>
      <c r="B2966" s="10" t="s">
        <v>15</v>
      </c>
      <c r="C2966" s="10" t="s">
        <v>138</v>
      </c>
      <c r="E2966" t="s">
        <v>17608</v>
      </c>
      <c r="G2966" t="s">
        <v>17609</v>
      </c>
      <c r="H2966" s="10">
        <v>2</v>
      </c>
      <c r="I2966"/>
      <c r="J2966" t="s">
        <v>6778</v>
      </c>
      <c r="K2966" t="s">
        <v>17610</v>
      </c>
      <c r="L2966" s="28" t="s">
        <v>17611</v>
      </c>
      <c r="N2966" t="s">
        <v>42</v>
      </c>
      <c r="O2966" t="s">
        <v>24</v>
      </c>
    </row>
    <row r="2967" spans="1:15">
      <c r="A2967" s="7" t="s">
        <v>17612</v>
      </c>
      <c r="B2967" s="10" t="s">
        <v>15</v>
      </c>
      <c r="C2967" s="10" t="s">
        <v>35</v>
      </c>
      <c r="D2967" s="57" t="s">
        <v>2438</v>
      </c>
      <c r="E2967" t="s">
        <v>17613</v>
      </c>
      <c r="G2967" t="s">
        <v>17614</v>
      </c>
      <c r="H2967" s="10">
        <v>2</v>
      </c>
      <c r="I2967"/>
      <c r="J2967" t="s">
        <v>4943</v>
      </c>
      <c r="K2967" t="s">
        <v>1565</v>
      </c>
      <c r="L2967" s="28" t="s">
        <v>17615</v>
      </c>
      <c r="N2967" t="s">
        <v>42</v>
      </c>
      <c r="O2967" t="s">
        <v>42</v>
      </c>
    </row>
    <row r="2968" spans="1:15">
      <c r="A2968" s="7" t="s">
        <v>17616</v>
      </c>
      <c r="B2968" s="10" t="s">
        <v>74</v>
      </c>
      <c r="C2968" s="10" t="s">
        <v>44</v>
      </c>
      <c r="E2968" s="51" t="s">
        <v>17617</v>
      </c>
      <c r="G2968" t="s">
        <v>17618</v>
      </c>
      <c r="H2968" s="10">
        <v>1</v>
      </c>
      <c r="I2968"/>
      <c r="J2968" t="s">
        <v>17619</v>
      </c>
      <c r="K2968" t="s">
        <v>17620</v>
      </c>
      <c r="L2968" s="28" t="s">
        <v>15745</v>
      </c>
      <c r="N2968" t="s">
        <v>42</v>
      </c>
      <c r="O2968" t="s">
        <v>42</v>
      </c>
    </row>
    <row r="2969" spans="1:15">
      <c r="A2969" s="7" t="s">
        <v>17621</v>
      </c>
      <c r="B2969" s="10" t="s">
        <v>74</v>
      </c>
      <c r="C2969" s="10" t="s">
        <v>240</v>
      </c>
      <c r="E2969" t="s">
        <v>17622</v>
      </c>
      <c r="G2969" s="28" t="s">
        <v>17623</v>
      </c>
      <c r="H2969" s="10">
        <v>0</v>
      </c>
      <c r="I2969" s="10">
        <v>1</v>
      </c>
      <c r="J2969" t="s">
        <v>17624</v>
      </c>
      <c r="K2969" t="s">
        <v>17625</v>
      </c>
      <c r="L2969" s="28" t="s">
        <v>17626</v>
      </c>
      <c r="N2969" t="s">
        <v>50</v>
      </c>
      <c r="O2969" t="s">
        <v>50</v>
      </c>
    </row>
    <row r="2970" spans="1:15">
      <c r="A2970" s="7" t="s">
        <v>17627</v>
      </c>
      <c r="B2970" s="10" t="s">
        <v>15</v>
      </c>
      <c r="C2970" s="10" t="s">
        <v>122</v>
      </c>
      <c r="E2970" t="s">
        <v>17628</v>
      </c>
      <c r="G2970" t="s">
        <v>17629</v>
      </c>
      <c r="H2970" s="10">
        <v>2</v>
      </c>
      <c r="I2970"/>
      <c r="J2970" t="s">
        <v>17630</v>
      </c>
      <c r="K2970" t="s">
        <v>1249</v>
      </c>
      <c r="L2970" s="28" t="s">
        <v>16322</v>
      </c>
      <c r="N2970" t="s">
        <v>50</v>
      </c>
      <c r="O2970" t="s">
        <v>50</v>
      </c>
    </row>
    <row r="2971" spans="1:15">
      <c r="A2971" s="7" t="s">
        <v>17631</v>
      </c>
      <c r="B2971" s="10" t="s">
        <v>74</v>
      </c>
      <c r="C2971" s="10" t="s">
        <v>16</v>
      </c>
      <c r="D2971" s="57" t="s">
        <v>7594</v>
      </c>
      <c r="E2971" t="s">
        <v>17632</v>
      </c>
      <c r="G2971" t="s">
        <v>17633</v>
      </c>
      <c r="H2971" s="10">
        <v>1</v>
      </c>
      <c r="I2971"/>
      <c r="J2971" t="s">
        <v>12733</v>
      </c>
      <c r="K2971" t="s">
        <v>17634</v>
      </c>
      <c r="L2971" s="28" t="s">
        <v>17635</v>
      </c>
      <c r="N2971" t="s">
        <v>42</v>
      </c>
      <c r="O2971" t="s">
        <v>51</v>
      </c>
    </row>
    <row r="2972" spans="1:15">
      <c r="A2972" s="118" t="s">
        <v>17636</v>
      </c>
      <c r="B2972" s="10" t="s">
        <v>74</v>
      </c>
      <c r="C2972" s="10" t="s">
        <v>240</v>
      </c>
      <c r="E2972" t="s">
        <v>17637</v>
      </c>
      <c r="G2972" s="28" t="s">
        <v>17638</v>
      </c>
      <c r="H2972" s="10">
        <v>0</v>
      </c>
      <c r="I2972" s="10">
        <v>1</v>
      </c>
      <c r="J2972" t="s">
        <v>17639</v>
      </c>
      <c r="K2972" t="s">
        <v>1700</v>
      </c>
      <c r="L2972" s="28" t="s">
        <v>17640</v>
      </c>
      <c r="N2972" t="s">
        <v>23</v>
      </c>
      <c r="O2972" t="s">
        <v>23</v>
      </c>
    </row>
    <row r="2973" spans="1:15">
      <c r="A2973" s="118" t="s">
        <v>17641</v>
      </c>
      <c r="B2973" s="10" t="s">
        <v>74</v>
      </c>
      <c r="C2973" s="10" t="s">
        <v>138</v>
      </c>
      <c r="D2973" s="57" t="s">
        <v>7425</v>
      </c>
      <c r="E2973" t="s">
        <v>17642</v>
      </c>
      <c r="G2973" s="28" t="s">
        <v>17643</v>
      </c>
      <c r="H2973" s="10">
        <v>1</v>
      </c>
      <c r="J2973" t="s">
        <v>17644</v>
      </c>
      <c r="K2973" t="s">
        <v>17645</v>
      </c>
      <c r="L2973" s="28" t="s">
        <v>12863</v>
      </c>
      <c r="N2973" t="s">
        <v>42</v>
      </c>
      <c r="O2973" t="s">
        <v>42</v>
      </c>
    </row>
    <row r="2974" spans="1:15">
      <c r="A2974" s="7" t="s">
        <v>17646</v>
      </c>
      <c r="B2974" s="10" t="s">
        <v>74</v>
      </c>
      <c r="C2974" s="10" t="s">
        <v>35</v>
      </c>
      <c r="D2974" s="57" t="s">
        <v>2444</v>
      </c>
      <c r="E2974" t="s">
        <v>17647</v>
      </c>
      <c r="G2974" s="28" t="s">
        <v>17648</v>
      </c>
      <c r="H2974" s="10">
        <v>0</v>
      </c>
      <c r="I2974" s="10">
        <v>2</v>
      </c>
      <c r="J2974" t="s">
        <v>17649</v>
      </c>
      <c r="K2974" t="s">
        <v>17650</v>
      </c>
      <c r="L2974" s="28" t="s">
        <v>17651</v>
      </c>
      <c r="N2974" t="s">
        <v>50</v>
      </c>
      <c r="O2974" t="s">
        <v>50</v>
      </c>
    </row>
    <row r="2975" spans="1:15">
      <c r="A2975" s="7" t="s">
        <v>17652</v>
      </c>
      <c r="B2975" s="10" t="s">
        <v>15</v>
      </c>
      <c r="C2975" s="10" t="s">
        <v>16</v>
      </c>
      <c r="D2975" s="57" t="s">
        <v>6957</v>
      </c>
      <c r="E2975" t="s">
        <v>17653</v>
      </c>
      <c r="G2975" t="s">
        <v>17654</v>
      </c>
      <c r="H2975" s="10">
        <v>2</v>
      </c>
      <c r="I2975"/>
      <c r="J2975" t="s">
        <v>17655</v>
      </c>
      <c r="K2975" t="s">
        <v>10829</v>
      </c>
      <c r="L2975" s="28" t="s">
        <v>17656</v>
      </c>
      <c r="N2975" t="s">
        <v>42</v>
      </c>
      <c r="O2975" t="s">
        <v>17657</v>
      </c>
    </row>
    <row r="2976" spans="1:15">
      <c r="A2976" s="7" t="s">
        <v>17658</v>
      </c>
      <c r="B2976" s="10" t="s">
        <v>74</v>
      </c>
      <c r="C2976" s="10" t="s">
        <v>35</v>
      </c>
      <c r="D2976" s="57" t="s">
        <v>2444</v>
      </c>
      <c r="E2976" t="s">
        <v>17659</v>
      </c>
      <c r="G2976" s="28" t="s">
        <v>17660</v>
      </c>
      <c r="H2976" s="10">
        <v>1</v>
      </c>
      <c r="J2976" t="s">
        <v>17661</v>
      </c>
      <c r="K2976" t="s">
        <v>17662</v>
      </c>
      <c r="L2976" s="28" t="s">
        <v>17663</v>
      </c>
      <c r="N2976" t="s">
        <v>42</v>
      </c>
      <c r="O2976" t="s">
        <v>42</v>
      </c>
    </row>
    <row r="2977" spans="1:15">
      <c r="A2977" s="118" t="s">
        <v>17664</v>
      </c>
      <c r="B2977" s="10" t="s">
        <v>74</v>
      </c>
      <c r="C2977" s="10" t="s">
        <v>35</v>
      </c>
      <c r="D2977" s="57" t="s">
        <v>2444</v>
      </c>
      <c r="E2977" t="s">
        <v>17665</v>
      </c>
      <c r="G2977" s="28" t="s">
        <v>17666</v>
      </c>
      <c r="H2977" s="10">
        <v>0</v>
      </c>
      <c r="J2977" t="s">
        <v>17667</v>
      </c>
      <c r="K2977" t="s">
        <v>17668</v>
      </c>
      <c r="L2977" s="28" t="s">
        <v>17669</v>
      </c>
      <c r="N2977" t="s">
        <v>42</v>
      </c>
      <c r="O2977" t="s">
        <v>42</v>
      </c>
    </row>
    <row r="2978" spans="1:15">
      <c r="A2978" s="118" t="s">
        <v>17670</v>
      </c>
      <c r="B2978" s="10" t="s">
        <v>74</v>
      </c>
      <c r="C2978" s="19" t="s">
        <v>98</v>
      </c>
      <c r="D2978" s="57" t="s">
        <v>6944</v>
      </c>
      <c r="E2978" t="s">
        <v>17671</v>
      </c>
      <c r="G2978" s="47" t="s">
        <v>17672</v>
      </c>
      <c r="H2978" s="10">
        <v>0</v>
      </c>
      <c r="I2978" s="10">
        <v>2</v>
      </c>
      <c r="J2978" t="s">
        <v>17673</v>
      </c>
      <c r="K2978" t="s">
        <v>17674</v>
      </c>
      <c r="L2978" s="28" t="s">
        <v>6652</v>
      </c>
      <c r="N2978" t="s">
        <v>50</v>
      </c>
      <c r="O2978" t="s">
        <v>42</v>
      </c>
    </row>
    <row r="2979" spans="1:15">
      <c r="A2979" s="118" t="s">
        <v>17675</v>
      </c>
      <c r="B2979" s="10" t="s">
        <v>74</v>
      </c>
      <c r="C2979" s="10" t="s">
        <v>35</v>
      </c>
      <c r="D2979" s="57" t="s">
        <v>2438</v>
      </c>
      <c r="E2979" t="s">
        <v>17676</v>
      </c>
      <c r="G2979" t="s">
        <v>17677</v>
      </c>
      <c r="H2979" s="10">
        <v>1</v>
      </c>
      <c r="I2979"/>
      <c r="J2979" t="s">
        <v>17678</v>
      </c>
      <c r="K2979" t="s">
        <v>10438</v>
      </c>
      <c r="L2979" s="28" t="s">
        <v>17679</v>
      </c>
      <c r="N2979" t="s">
        <v>42</v>
      </c>
      <c r="O2979" t="s">
        <v>50</v>
      </c>
    </row>
    <row r="2980" spans="1:15">
      <c r="A2980" s="118" t="s">
        <v>17680</v>
      </c>
      <c r="B2980" s="10" t="s">
        <v>74</v>
      </c>
      <c r="C2980" s="10" t="s">
        <v>122</v>
      </c>
      <c r="E2980" t="s">
        <v>17681</v>
      </c>
      <c r="G2980" t="s">
        <v>17682</v>
      </c>
      <c r="H2980" s="10">
        <v>1</v>
      </c>
      <c r="I2980"/>
      <c r="J2980" t="s">
        <v>17683</v>
      </c>
      <c r="K2980" t="s">
        <v>17684</v>
      </c>
      <c r="L2980" s="28" t="s">
        <v>17685</v>
      </c>
      <c r="N2980" t="s">
        <v>42</v>
      </c>
      <c r="O2980" t="s">
        <v>42</v>
      </c>
    </row>
    <row r="2981" spans="1:15">
      <c r="A2981" s="118" t="s">
        <v>17686</v>
      </c>
      <c r="B2981" s="10" t="s">
        <v>74</v>
      </c>
      <c r="C2981" s="10" t="s">
        <v>16</v>
      </c>
      <c r="D2981" s="57" t="s">
        <v>8736</v>
      </c>
      <c r="E2981" t="s">
        <v>17687</v>
      </c>
      <c r="G2981" t="s">
        <v>17688</v>
      </c>
      <c r="H2981" s="10">
        <v>1</v>
      </c>
      <c r="I2981"/>
      <c r="J2981" t="s">
        <v>17689</v>
      </c>
      <c r="K2981" t="s">
        <v>17690</v>
      </c>
      <c r="L2981" s="28" t="s">
        <v>17691</v>
      </c>
      <c r="N2981" t="s">
        <v>50</v>
      </c>
      <c r="O2981" t="s">
        <v>42</v>
      </c>
    </row>
    <row r="2982" spans="1:15">
      <c r="A2982" s="118" t="s">
        <v>17692</v>
      </c>
      <c r="B2982" s="10" t="s">
        <v>74</v>
      </c>
      <c r="C2982" s="10" t="s">
        <v>35</v>
      </c>
      <c r="D2982" s="57" t="s">
        <v>2444</v>
      </c>
      <c r="E2982" t="s">
        <v>17693</v>
      </c>
      <c r="G2982" s="28" t="s">
        <v>17694</v>
      </c>
      <c r="H2982" s="10">
        <v>0</v>
      </c>
      <c r="I2982" s="10">
        <v>1</v>
      </c>
      <c r="J2982" t="s">
        <v>17695</v>
      </c>
      <c r="K2982" t="s">
        <v>17696</v>
      </c>
      <c r="L2982" s="28" t="s">
        <v>13246</v>
      </c>
      <c r="N2982" t="s">
        <v>50</v>
      </c>
      <c r="O2982" t="s">
        <v>42</v>
      </c>
    </row>
    <row r="2983" spans="1:15">
      <c r="A2983" s="7" t="s">
        <v>17697</v>
      </c>
      <c r="B2983" s="10" t="s">
        <v>74</v>
      </c>
      <c r="C2983" s="10" t="s">
        <v>44</v>
      </c>
      <c r="E2983" s="51" t="s">
        <v>17698</v>
      </c>
      <c r="G2983" s="28" t="s">
        <v>17699</v>
      </c>
      <c r="H2983" s="10">
        <v>0</v>
      </c>
      <c r="I2983" s="10">
        <v>1</v>
      </c>
      <c r="J2983" t="s">
        <v>17700</v>
      </c>
      <c r="K2983" t="s">
        <v>17701</v>
      </c>
      <c r="L2983" s="28" t="s">
        <v>17702</v>
      </c>
      <c r="N2983" t="s">
        <v>42</v>
      </c>
      <c r="O2983" t="s">
        <v>42</v>
      </c>
    </row>
    <row r="2984" spans="1:15">
      <c r="A2984" s="7" t="s">
        <v>17703</v>
      </c>
      <c r="B2984" s="10" t="s">
        <v>74</v>
      </c>
      <c r="C2984" s="10" t="s">
        <v>53</v>
      </c>
      <c r="E2984" t="s">
        <v>17704</v>
      </c>
      <c r="G2984" s="28" t="s">
        <v>17705</v>
      </c>
      <c r="H2984" s="10">
        <v>1</v>
      </c>
      <c r="J2984" t="s">
        <v>17706</v>
      </c>
      <c r="K2984" t="s">
        <v>17707</v>
      </c>
      <c r="L2984" s="28" t="s">
        <v>4631</v>
      </c>
      <c r="N2984" t="s">
        <v>42</v>
      </c>
      <c r="O2984" t="s">
        <v>42</v>
      </c>
    </row>
    <row r="2985" spans="1:15">
      <c r="A2985" s="7" t="s">
        <v>17708</v>
      </c>
      <c r="B2985" s="10" t="s">
        <v>74</v>
      </c>
      <c r="C2985" s="10" t="s">
        <v>53</v>
      </c>
      <c r="E2985" t="s">
        <v>17709</v>
      </c>
      <c r="G2985" s="28" t="s">
        <v>17710</v>
      </c>
      <c r="H2985" s="10">
        <v>1</v>
      </c>
      <c r="J2985" t="s">
        <v>29</v>
      </c>
      <c r="K2985" t="s">
        <v>8225</v>
      </c>
      <c r="L2985" s="28" t="s">
        <v>17711</v>
      </c>
      <c r="N2985" t="s">
        <v>24</v>
      </c>
      <c r="O2985" t="s">
        <v>42</v>
      </c>
    </row>
    <row r="2986" spans="1:15">
      <c r="A2986" s="118" t="s">
        <v>17712</v>
      </c>
      <c r="B2986" s="10" t="s">
        <v>15</v>
      </c>
      <c r="C2986" s="10" t="s">
        <v>53</v>
      </c>
      <c r="E2986" t="s">
        <v>17713</v>
      </c>
      <c r="G2986" s="28" t="s">
        <v>17714</v>
      </c>
      <c r="H2986" s="10">
        <v>2</v>
      </c>
      <c r="J2986" t="s">
        <v>17715</v>
      </c>
      <c r="K2986" t="s">
        <v>17716</v>
      </c>
      <c r="L2986" s="28" t="s">
        <v>17717</v>
      </c>
      <c r="N2986" t="s">
        <v>50</v>
      </c>
      <c r="O2986" t="s">
        <v>50</v>
      </c>
    </row>
    <row r="2987" spans="1:15">
      <c r="A2987" s="118" t="s">
        <v>17718</v>
      </c>
      <c r="B2987" s="10" t="s">
        <v>15</v>
      </c>
      <c r="C2987" s="10" t="s">
        <v>122</v>
      </c>
      <c r="E2987" t="s">
        <v>17719</v>
      </c>
      <c r="G2987" s="28" t="s">
        <v>17720</v>
      </c>
      <c r="H2987" s="10">
        <v>2</v>
      </c>
      <c r="J2987" t="s">
        <v>17721</v>
      </c>
      <c r="K2987" t="s">
        <v>17722</v>
      </c>
      <c r="L2987" s="28" t="s">
        <v>17723</v>
      </c>
      <c r="N2987" t="s">
        <v>42</v>
      </c>
      <c r="O2987" t="s">
        <v>129</v>
      </c>
    </row>
    <row r="2988" spans="1:15">
      <c r="A2988" s="7" t="s">
        <v>17724</v>
      </c>
      <c r="B2988" s="10" t="s">
        <v>15</v>
      </c>
      <c r="C2988" s="10" t="s">
        <v>44</v>
      </c>
      <c r="E2988" t="s">
        <v>17725</v>
      </c>
      <c r="G2988" t="s">
        <v>17726</v>
      </c>
      <c r="H2988" s="10">
        <v>2</v>
      </c>
      <c r="I2988"/>
      <c r="J2988" t="s">
        <v>17727</v>
      </c>
      <c r="K2988" t="s">
        <v>17728</v>
      </c>
      <c r="L2988" s="28" t="s">
        <v>5047</v>
      </c>
      <c r="N2988" t="s">
        <v>50</v>
      </c>
      <c r="O2988" t="s">
        <v>536</v>
      </c>
    </row>
    <row r="2989" spans="1:15">
      <c r="A2989" s="7" t="s">
        <v>17729</v>
      </c>
      <c r="B2989" s="10" t="s">
        <v>15</v>
      </c>
      <c r="C2989" s="10" t="s">
        <v>16</v>
      </c>
      <c r="D2989" s="10" t="s">
        <v>17730</v>
      </c>
      <c r="E2989" t="s">
        <v>17731</v>
      </c>
      <c r="G2989" s="28" t="s">
        <v>17732</v>
      </c>
      <c r="H2989" s="10">
        <v>0</v>
      </c>
      <c r="I2989" s="10">
        <v>2</v>
      </c>
      <c r="J2989" t="s">
        <v>12868</v>
      </c>
      <c r="K2989" t="s">
        <v>17733</v>
      </c>
      <c r="L2989" s="28" t="s">
        <v>17734</v>
      </c>
      <c r="N2989" t="s">
        <v>24</v>
      </c>
      <c r="O2989" t="s">
        <v>42</v>
      </c>
    </row>
    <row r="2990" spans="1:15">
      <c r="A2990" s="7" t="s">
        <v>17735</v>
      </c>
      <c r="B2990" s="10" t="s">
        <v>74</v>
      </c>
      <c r="C2990" s="10" t="s">
        <v>53</v>
      </c>
      <c r="D2990" s="57" t="s">
        <v>11664</v>
      </c>
      <c r="E2990" t="s">
        <v>17736</v>
      </c>
      <c r="G2990" s="28" t="s">
        <v>17737</v>
      </c>
      <c r="H2990" s="10">
        <v>0</v>
      </c>
      <c r="I2990" s="10">
        <v>2</v>
      </c>
      <c r="J2990" t="s">
        <v>17738</v>
      </c>
      <c r="K2990" t="s">
        <v>17739</v>
      </c>
      <c r="L2990" s="28" t="s">
        <v>17740</v>
      </c>
      <c r="N2990" t="s">
        <v>42</v>
      </c>
      <c r="O2990" t="s">
        <v>42</v>
      </c>
    </row>
    <row r="2991" spans="1:15">
      <c r="A2991" s="118" t="s">
        <v>17741</v>
      </c>
      <c r="B2991" s="10" t="s">
        <v>74</v>
      </c>
      <c r="C2991" s="10" t="s">
        <v>35</v>
      </c>
      <c r="D2991" s="57" t="s">
        <v>9400</v>
      </c>
      <c r="E2991" t="s">
        <v>17742</v>
      </c>
      <c r="G2991" t="s">
        <v>17743</v>
      </c>
      <c r="H2991" s="10">
        <v>1</v>
      </c>
      <c r="I2991"/>
      <c r="J2991" t="s">
        <v>17744</v>
      </c>
      <c r="K2991" t="s">
        <v>17745</v>
      </c>
      <c r="L2991" s="28" t="s">
        <v>9141</v>
      </c>
      <c r="N2991" t="s">
        <v>129</v>
      </c>
      <c r="O2991" t="s">
        <v>129</v>
      </c>
    </row>
    <row r="2992" spans="1:15">
      <c r="A2992" s="7" t="s">
        <v>17746</v>
      </c>
      <c r="B2992" s="10" t="s">
        <v>74</v>
      </c>
      <c r="C2992" s="10" t="s">
        <v>35</v>
      </c>
      <c r="D2992" s="57" t="s">
        <v>2444</v>
      </c>
      <c r="E2992" t="s">
        <v>17747</v>
      </c>
      <c r="G2992" t="s">
        <v>17748</v>
      </c>
      <c r="H2992" s="10">
        <v>1</v>
      </c>
      <c r="I2992"/>
      <c r="J2992" t="s">
        <v>17749</v>
      </c>
      <c r="K2992" t="s">
        <v>17750</v>
      </c>
      <c r="L2992" s="28" t="s">
        <v>17751</v>
      </c>
      <c r="N2992" t="s">
        <v>50</v>
      </c>
      <c r="O2992" t="s">
        <v>24</v>
      </c>
    </row>
    <row r="2993" spans="1:15">
      <c r="A2993" s="7" t="s">
        <v>17752</v>
      </c>
      <c r="B2993" s="10" t="s">
        <v>74</v>
      </c>
      <c r="C2993" s="10" t="s">
        <v>35</v>
      </c>
      <c r="D2993" s="57" t="s">
        <v>2444</v>
      </c>
      <c r="E2993" t="s">
        <v>17753</v>
      </c>
      <c r="G2993" t="s">
        <v>17754</v>
      </c>
      <c r="H2993" s="10">
        <v>1</v>
      </c>
      <c r="I2993"/>
      <c r="J2993" t="s">
        <v>17755</v>
      </c>
      <c r="K2993" t="s">
        <v>17756</v>
      </c>
      <c r="L2993" s="28" t="s">
        <v>17757</v>
      </c>
      <c r="N2993" t="s">
        <v>42</v>
      </c>
      <c r="O2993" t="s">
        <v>42</v>
      </c>
    </row>
    <row r="2994" spans="1:15">
      <c r="A2994" s="7" t="s">
        <v>17758</v>
      </c>
      <c r="B2994" s="10" t="s">
        <v>15</v>
      </c>
      <c r="C2994" s="10" t="s">
        <v>53</v>
      </c>
      <c r="E2994" t="s">
        <v>17759</v>
      </c>
      <c r="G2994" s="28" t="s">
        <v>17760</v>
      </c>
      <c r="H2994" s="10">
        <v>2</v>
      </c>
      <c r="J2994" t="s">
        <v>4257</v>
      </c>
      <c r="K2994" t="s">
        <v>17761</v>
      </c>
      <c r="L2994" s="28" t="s">
        <v>4237</v>
      </c>
      <c r="N2994" t="s">
        <v>42</v>
      </c>
      <c r="O2994" t="s">
        <v>7036</v>
      </c>
    </row>
    <row r="2995" spans="1:15">
      <c r="A2995" s="7" t="s">
        <v>17762</v>
      </c>
      <c r="B2995" s="10" t="s">
        <v>15</v>
      </c>
      <c r="C2995" s="10" t="s">
        <v>61</v>
      </c>
      <c r="E2995" t="s">
        <v>17763</v>
      </c>
      <c r="G2995" s="28" t="s">
        <v>17764</v>
      </c>
      <c r="H2995" s="10">
        <v>2</v>
      </c>
      <c r="J2995" t="s">
        <v>17765</v>
      </c>
      <c r="K2995" t="s">
        <v>8143</v>
      </c>
      <c r="L2995" s="28" t="s">
        <v>5143</v>
      </c>
      <c r="N2995" t="s">
        <v>50</v>
      </c>
      <c r="O2995" t="s">
        <v>195</v>
      </c>
    </row>
    <row r="2996" spans="1:15">
      <c r="A2996" s="7" t="s">
        <v>17766</v>
      </c>
      <c r="B2996" s="10" t="s">
        <v>15</v>
      </c>
      <c r="C2996" s="10" t="s">
        <v>16</v>
      </c>
      <c r="D2996" s="57" t="s">
        <v>7391</v>
      </c>
      <c r="E2996" t="s">
        <v>17767</v>
      </c>
      <c r="G2996" s="28" t="s">
        <v>17768</v>
      </c>
      <c r="H2996" s="10">
        <v>2</v>
      </c>
      <c r="J2996" t="s">
        <v>17769</v>
      </c>
      <c r="K2996" t="s">
        <v>17770</v>
      </c>
      <c r="L2996" s="28" t="s">
        <v>13496</v>
      </c>
      <c r="N2996" t="s">
        <v>195</v>
      </c>
      <c r="O2996" t="s">
        <v>195</v>
      </c>
    </row>
    <row r="2997" spans="1:15">
      <c r="A2997" s="118" t="s">
        <v>17771</v>
      </c>
      <c r="B2997" s="10" t="s">
        <v>74</v>
      </c>
      <c r="C2997" s="19" t="s">
        <v>98</v>
      </c>
      <c r="D2997" s="10" t="s">
        <v>6944</v>
      </c>
      <c r="E2997" t="s">
        <v>17772</v>
      </c>
      <c r="G2997" t="s">
        <v>17773</v>
      </c>
      <c r="H2997" s="10">
        <v>1</v>
      </c>
      <c r="I2997"/>
      <c r="J2997" t="s">
        <v>10582</v>
      </c>
      <c r="K2997" t="s">
        <v>4401</v>
      </c>
      <c r="L2997" s="28" t="s">
        <v>17774</v>
      </c>
      <c r="N2997" t="s">
        <v>24</v>
      </c>
      <c r="O2997" t="s">
        <v>4370</v>
      </c>
    </row>
    <row r="2998" spans="1:15">
      <c r="A2998" s="118" t="s">
        <v>17775</v>
      </c>
      <c r="B2998" s="10" t="s">
        <v>74</v>
      </c>
      <c r="C2998" s="10" t="s">
        <v>35</v>
      </c>
      <c r="E2998" t="s">
        <v>17776</v>
      </c>
      <c r="G2998" t="s">
        <v>17777</v>
      </c>
      <c r="H2998" s="10">
        <v>1</v>
      </c>
      <c r="I2998"/>
      <c r="J2998" t="s">
        <v>17778</v>
      </c>
      <c r="K2998" t="s">
        <v>11729</v>
      </c>
      <c r="L2998" s="28" t="s">
        <v>17779</v>
      </c>
      <c r="N2998" t="s">
        <v>6760</v>
      </c>
      <c r="O2998" t="s">
        <v>42</v>
      </c>
    </row>
    <row r="2999" spans="1:15">
      <c r="A2999" s="7" t="s">
        <v>17780</v>
      </c>
      <c r="B2999" s="10" t="s">
        <v>74</v>
      </c>
      <c r="C2999" s="10" t="s">
        <v>53</v>
      </c>
      <c r="E2999" t="s">
        <v>17781</v>
      </c>
      <c r="G2999" s="28" t="s">
        <v>17782</v>
      </c>
      <c r="H2999" s="10">
        <v>1</v>
      </c>
      <c r="J2999" t="s">
        <v>17783</v>
      </c>
      <c r="K2999" t="s">
        <v>17784</v>
      </c>
      <c r="L2999" s="28" t="s">
        <v>17785</v>
      </c>
      <c r="N2999" t="s">
        <v>81</v>
      </c>
      <c r="O2999" t="s">
        <v>81</v>
      </c>
    </row>
    <row r="3000" spans="1:15">
      <c r="A3000" s="7" t="s">
        <v>17786</v>
      </c>
      <c r="B3000" s="10" t="s">
        <v>74</v>
      </c>
      <c r="C3000" s="10" t="s">
        <v>35</v>
      </c>
      <c r="D3000" s="57" t="s">
        <v>2444</v>
      </c>
      <c r="E3000" t="s">
        <v>17787</v>
      </c>
      <c r="G3000" s="28" t="s">
        <v>17788</v>
      </c>
      <c r="H3000" s="10">
        <v>1</v>
      </c>
      <c r="J3000" t="s">
        <v>17789</v>
      </c>
      <c r="K3000" t="s">
        <v>17790</v>
      </c>
      <c r="L3000" s="28" t="s">
        <v>5412</v>
      </c>
      <c r="N3000" t="s">
        <v>50</v>
      </c>
      <c r="O3000" t="s">
        <v>195</v>
      </c>
    </row>
    <row r="3001" spans="1:15">
      <c r="A3001" s="7" t="s">
        <v>17791</v>
      </c>
      <c r="B3001" s="10" t="s">
        <v>74</v>
      </c>
      <c r="C3001" s="10" t="s">
        <v>44</v>
      </c>
      <c r="E3001" t="s">
        <v>17792</v>
      </c>
      <c r="G3001" s="28" t="s">
        <v>17793</v>
      </c>
      <c r="H3001" s="10">
        <v>1</v>
      </c>
      <c r="J3001" t="s">
        <v>14079</v>
      </c>
      <c r="K3001" t="s">
        <v>9218</v>
      </c>
      <c r="L3001" s="28" t="s">
        <v>9141</v>
      </c>
      <c r="N3001" t="s">
        <v>587</v>
      </c>
      <c r="O3001" t="s">
        <v>587</v>
      </c>
    </row>
    <row r="3002" spans="1:15">
      <c r="A3002" s="7" t="s">
        <v>17794</v>
      </c>
      <c r="B3002" s="10" t="s">
        <v>74</v>
      </c>
      <c r="C3002" s="10" t="s">
        <v>35</v>
      </c>
      <c r="D3002" s="57" t="s">
        <v>2444</v>
      </c>
      <c r="E3002" t="s">
        <v>17795</v>
      </c>
      <c r="G3002" s="28" t="s">
        <v>17796</v>
      </c>
      <c r="H3002" s="10">
        <v>1</v>
      </c>
      <c r="J3002" t="s">
        <v>17797</v>
      </c>
      <c r="K3002" t="s">
        <v>17798</v>
      </c>
      <c r="L3002" s="28" t="s">
        <v>17799</v>
      </c>
      <c r="N3002" t="s">
        <v>42</v>
      </c>
      <c r="O3002" t="s">
        <v>42</v>
      </c>
    </row>
    <row r="3003" spans="1:15">
      <c r="A3003" s="7" t="s">
        <v>17800</v>
      </c>
      <c r="B3003" s="10" t="s">
        <v>15</v>
      </c>
      <c r="C3003" s="10" t="s">
        <v>35</v>
      </c>
      <c r="D3003" s="57" t="s">
        <v>7182</v>
      </c>
      <c r="E3003" t="s">
        <v>17801</v>
      </c>
      <c r="G3003" t="s">
        <v>17801</v>
      </c>
      <c r="H3003" s="10">
        <v>2</v>
      </c>
      <c r="I3003"/>
      <c r="J3003" t="s">
        <v>17802</v>
      </c>
      <c r="K3003" t="s">
        <v>17803</v>
      </c>
      <c r="L3003" s="28" t="s">
        <v>5810</v>
      </c>
      <c r="N3003" t="s">
        <v>81</v>
      </c>
      <c r="O3003" t="s">
        <v>50</v>
      </c>
    </row>
    <row r="3004" spans="1:15">
      <c r="A3004" s="7" t="s">
        <v>17804</v>
      </c>
      <c r="B3004" s="10" t="s">
        <v>15</v>
      </c>
      <c r="C3004" s="10" t="s">
        <v>138</v>
      </c>
      <c r="D3004" s="57" t="s">
        <v>2451</v>
      </c>
      <c r="E3004" t="s">
        <v>17805</v>
      </c>
      <c r="G3004" t="s">
        <v>17806</v>
      </c>
      <c r="H3004" s="10">
        <v>1</v>
      </c>
      <c r="I3004"/>
      <c r="J3004" t="s">
        <v>4567</v>
      </c>
      <c r="K3004" t="s">
        <v>12549</v>
      </c>
      <c r="L3004" s="28" t="s">
        <v>17807</v>
      </c>
      <c r="N3004" t="s">
        <v>42</v>
      </c>
      <c r="O3004" t="s">
        <v>587</v>
      </c>
    </row>
    <row r="3005" spans="1:15">
      <c r="A3005" s="7" t="s">
        <v>17808</v>
      </c>
      <c r="B3005" s="10" t="s">
        <v>15</v>
      </c>
      <c r="C3005" s="10" t="s">
        <v>35</v>
      </c>
      <c r="D3005" s="57" t="s">
        <v>2444</v>
      </c>
      <c r="E3005" t="s">
        <v>17809</v>
      </c>
      <c r="G3005" t="s">
        <v>17810</v>
      </c>
      <c r="H3005" s="10">
        <v>2</v>
      </c>
      <c r="I3005"/>
      <c r="J3005" t="s">
        <v>17811</v>
      </c>
      <c r="K3005" t="s">
        <v>17812</v>
      </c>
      <c r="L3005" s="28" t="s">
        <v>17813</v>
      </c>
      <c r="N3005" t="s">
        <v>50</v>
      </c>
      <c r="O3005" t="s">
        <v>51</v>
      </c>
    </row>
    <row r="3006" spans="1:15">
      <c r="A3006" s="7" t="s">
        <v>17814</v>
      </c>
      <c r="B3006" s="10" t="s">
        <v>15</v>
      </c>
      <c r="C3006" s="10" t="s">
        <v>122</v>
      </c>
      <c r="E3006" t="s">
        <v>17815</v>
      </c>
      <c r="G3006" t="s">
        <v>17816</v>
      </c>
      <c r="H3006" s="10">
        <v>2</v>
      </c>
      <c r="I3006"/>
      <c r="J3006" t="s">
        <v>4943</v>
      </c>
      <c r="K3006" t="s">
        <v>17817</v>
      </c>
      <c r="L3006" s="28" t="s">
        <v>5412</v>
      </c>
      <c r="N3006" t="s">
        <v>24</v>
      </c>
      <c r="O3006" t="s">
        <v>24</v>
      </c>
    </row>
    <row r="3007" spans="1:15">
      <c r="A3007" s="7" t="s">
        <v>17818</v>
      </c>
      <c r="B3007" s="10" t="s">
        <v>15</v>
      </c>
      <c r="C3007" s="10" t="s">
        <v>35</v>
      </c>
      <c r="D3007" s="57" t="s">
        <v>1112</v>
      </c>
      <c r="E3007" t="s">
        <v>17819</v>
      </c>
      <c r="G3007" t="s">
        <v>17820</v>
      </c>
      <c r="H3007" s="10">
        <v>2</v>
      </c>
      <c r="I3007"/>
      <c r="J3007" t="s">
        <v>10775</v>
      </c>
      <c r="K3007" t="s">
        <v>5142</v>
      </c>
      <c r="L3007" s="28" t="s">
        <v>5810</v>
      </c>
      <c r="N3007" t="s">
        <v>50</v>
      </c>
      <c r="O3007" t="s">
        <v>17821</v>
      </c>
    </row>
    <row r="3008" spans="1:15">
      <c r="A3008" s="7" t="s">
        <v>17822</v>
      </c>
      <c r="B3008" s="10" t="s">
        <v>74</v>
      </c>
      <c r="C3008" s="10" t="s">
        <v>122</v>
      </c>
      <c r="E3008" t="s">
        <v>17823</v>
      </c>
      <c r="G3008" s="28" t="s">
        <v>17824</v>
      </c>
      <c r="H3008" s="10">
        <v>0</v>
      </c>
      <c r="J3008" t="s">
        <v>17825</v>
      </c>
      <c r="K3008" t="s">
        <v>17826</v>
      </c>
      <c r="L3008" s="28" t="s">
        <v>5412</v>
      </c>
      <c r="N3008" t="s">
        <v>587</v>
      </c>
      <c r="O3008" t="s">
        <v>9219</v>
      </c>
    </row>
    <row r="3009" spans="1:15">
      <c r="A3009" s="7" t="s">
        <v>4132</v>
      </c>
      <c r="B3009" s="10" t="s">
        <v>74</v>
      </c>
      <c r="C3009" s="19" t="s">
        <v>98</v>
      </c>
      <c r="D3009" s="57" t="s">
        <v>6944</v>
      </c>
      <c r="E3009" t="s">
        <v>17827</v>
      </c>
      <c r="G3009" s="28" t="s">
        <v>17828</v>
      </c>
      <c r="H3009" s="10">
        <v>0</v>
      </c>
      <c r="J3009" t="s">
        <v>17829</v>
      </c>
      <c r="K3009" t="s">
        <v>17830</v>
      </c>
      <c r="L3009" s="28" t="s">
        <v>17831</v>
      </c>
      <c r="N3009" t="s">
        <v>50</v>
      </c>
      <c r="O3009" t="s">
        <v>42</v>
      </c>
    </row>
    <row r="3010" spans="1:15">
      <c r="A3010" s="7" t="s">
        <v>17832</v>
      </c>
      <c r="B3010" s="10" t="s">
        <v>15</v>
      </c>
      <c r="C3010" s="10" t="s">
        <v>35</v>
      </c>
      <c r="D3010" s="10" t="s">
        <v>17833</v>
      </c>
      <c r="E3010" t="s">
        <v>17834</v>
      </c>
      <c r="G3010" t="s">
        <v>17835</v>
      </c>
      <c r="H3010" s="10">
        <v>2</v>
      </c>
      <c r="I3010"/>
      <c r="J3010" t="s">
        <v>17836</v>
      </c>
      <c r="K3010" t="s">
        <v>17837</v>
      </c>
      <c r="L3010" s="28" t="s">
        <v>976</v>
      </c>
      <c r="N3010" t="s">
        <v>50</v>
      </c>
      <c r="O3010" t="s">
        <v>1561</v>
      </c>
    </row>
    <row r="3011" spans="1:15">
      <c r="A3011" s="7" t="s">
        <v>17838</v>
      </c>
      <c r="B3011" s="10" t="s">
        <v>74</v>
      </c>
      <c r="C3011" s="10" t="s">
        <v>35</v>
      </c>
      <c r="D3011" s="57" t="s">
        <v>2444</v>
      </c>
      <c r="E3011" t="s">
        <v>17839</v>
      </c>
      <c r="G3011" s="28" t="s">
        <v>17840</v>
      </c>
      <c r="H3011" s="10">
        <v>1</v>
      </c>
      <c r="J3011" t="s">
        <v>17841</v>
      </c>
      <c r="K3011" t="s">
        <v>3625</v>
      </c>
      <c r="L3011" s="28" t="s">
        <v>5810</v>
      </c>
      <c r="N3011" t="s">
        <v>587</v>
      </c>
      <c r="O3011" t="s">
        <v>587</v>
      </c>
    </row>
    <row r="3012" spans="1:15">
      <c r="A3012" s="118" t="s">
        <v>17842</v>
      </c>
      <c r="B3012" s="10" t="s">
        <v>74</v>
      </c>
      <c r="C3012" s="10" t="s">
        <v>35</v>
      </c>
      <c r="D3012" s="57" t="s">
        <v>1112</v>
      </c>
      <c r="E3012" t="s">
        <v>17843</v>
      </c>
      <c r="G3012" t="s">
        <v>17844</v>
      </c>
      <c r="H3012" s="10">
        <v>1</v>
      </c>
      <c r="I3012"/>
      <c r="J3012" t="s">
        <v>17845</v>
      </c>
      <c r="K3012" t="s">
        <v>17846</v>
      </c>
      <c r="L3012" s="28" t="s">
        <v>17847</v>
      </c>
      <c r="N3012" t="s">
        <v>587</v>
      </c>
      <c r="O3012" t="s">
        <v>587</v>
      </c>
    </row>
    <row r="3013" spans="1:15">
      <c r="A3013" s="7" t="s">
        <v>17848</v>
      </c>
      <c r="B3013" s="10" t="s">
        <v>15</v>
      </c>
      <c r="C3013" s="10" t="s">
        <v>211</v>
      </c>
      <c r="D3013" s="57" t="s">
        <v>7195</v>
      </c>
      <c r="E3013" t="s">
        <v>17849</v>
      </c>
      <c r="G3013" t="s">
        <v>17850</v>
      </c>
      <c r="H3013" s="10">
        <v>2</v>
      </c>
      <c r="I3013"/>
      <c r="J3013" t="s">
        <v>17851</v>
      </c>
      <c r="K3013" t="s">
        <v>3724</v>
      </c>
      <c r="L3013" s="28" t="s">
        <v>4952</v>
      </c>
      <c r="N3013" t="s">
        <v>50</v>
      </c>
      <c r="O3013" t="s">
        <v>260</v>
      </c>
    </row>
    <row r="3014" spans="1:15">
      <c r="A3014" s="7" t="s">
        <v>17852</v>
      </c>
      <c r="B3014" s="10" t="s">
        <v>74</v>
      </c>
      <c r="C3014" s="10" t="s">
        <v>138</v>
      </c>
      <c r="E3014" t="s">
        <v>17853</v>
      </c>
      <c r="G3014" t="s">
        <v>17854</v>
      </c>
      <c r="H3014" s="10">
        <v>2</v>
      </c>
      <c r="I3014"/>
      <c r="J3014" t="s">
        <v>17855</v>
      </c>
      <c r="K3014" t="s">
        <v>17856</v>
      </c>
      <c r="L3014" s="28" t="s">
        <v>17857</v>
      </c>
      <c r="N3014" t="s">
        <v>587</v>
      </c>
      <c r="O3014" t="s">
        <v>51</v>
      </c>
    </row>
    <row r="3015" spans="1:15">
      <c r="A3015" s="7" t="s">
        <v>17858</v>
      </c>
      <c r="B3015" s="10" t="s">
        <v>15</v>
      </c>
      <c r="C3015" s="10" t="s">
        <v>240</v>
      </c>
      <c r="E3015" t="s">
        <v>17859</v>
      </c>
      <c r="G3015" t="s">
        <v>17860</v>
      </c>
      <c r="H3015" s="10">
        <v>2</v>
      </c>
      <c r="I3015"/>
      <c r="J3015" t="s">
        <v>2955</v>
      </c>
      <c r="K3015" t="s">
        <v>17861</v>
      </c>
      <c r="L3015" s="28" t="s">
        <v>17862</v>
      </c>
      <c r="N3015" t="s">
        <v>195</v>
      </c>
      <c r="O3015" t="s">
        <v>42</v>
      </c>
    </row>
    <row r="3016" spans="1:15">
      <c r="A3016" s="7" t="s">
        <v>17863</v>
      </c>
      <c r="B3016" s="10" t="s">
        <v>15</v>
      </c>
      <c r="C3016" s="10" t="s">
        <v>35</v>
      </c>
      <c r="D3016" s="10" t="s">
        <v>12837</v>
      </c>
      <c r="E3016" t="s">
        <v>17864</v>
      </c>
      <c r="G3016" t="s">
        <v>17865</v>
      </c>
      <c r="H3016" s="10">
        <v>2</v>
      </c>
      <c r="I3016"/>
      <c r="J3016" t="s">
        <v>17866</v>
      </c>
      <c r="K3016" t="s">
        <v>17867</v>
      </c>
      <c r="L3016" s="28" t="s">
        <v>17380</v>
      </c>
      <c r="N3016" t="s">
        <v>50</v>
      </c>
      <c r="O3016" t="s">
        <v>81</v>
      </c>
    </row>
    <row r="3017" spans="1:15">
      <c r="A3017" s="7" t="s">
        <v>17454</v>
      </c>
      <c r="B3017" s="10" t="s">
        <v>74</v>
      </c>
      <c r="C3017" s="10" t="s">
        <v>53</v>
      </c>
      <c r="E3017" t="s">
        <v>17868</v>
      </c>
      <c r="G3017" s="28" t="s">
        <v>17869</v>
      </c>
      <c r="H3017" s="10">
        <v>1</v>
      </c>
      <c r="J3017" t="s">
        <v>3625</v>
      </c>
      <c r="K3017" t="s">
        <v>17870</v>
      </c>
      <c r="L3017" s="28" t="s">
        <v>17871</v>
      </c>
      <c r="N3017" t="s">
        <v>50</v>
      </c>
      <c r="O3017" t="s">
        <v>9219</v>
      </c>
    </row>
    <row r="3018" spans="1:15">
      <c r="A3018" s="118" t="s">
        <v>17872</v>
      </c>
      <c r="B3018" s="10" t="s">
        <v>74</v>
      </c>
      <c r="C3018" s="10" t="s">
        <v>35</v>
      </c>
      <c r="D3018" s="57" t="s">
        <v>722</v>
      </c>
      <c r="E3018" t="s">
        <v>17873</v>
      </c>
      <c r="G3018" s="28" t="s">
        <v>17874</v>
      </c>
      <c r="H3018" s="10">
        <v>0</v>
      </c>
      <c r="I3018" s="10">
        <v>2</v>
      </c>
      <c r="J3018" t="s">
        <v>4567</v>
      </c>
      <c r="K3018" t="s">
        <v>17875</v>
      </c>
      <c r="L3018" s="28" t="s">
        <v>8804</v>
      </c>
      <c r="N3018" t="s">
        <v>24</v>
      </c>
      <c r="O3018" t="s">
        <v>587</v>
      </c>
    </row>
    <row r="3019" spans="1:15">
      <c r="A3019" s="118" t="s">
        <v>17876</v>
      </c>
      <c r="B3019" s="10" t="s">
        <v>15</v>
      </c>
      <c r="C3019" s="10" t="s">
        <v>35</v>
      </c>
      <c r="D3019" s="57" t="s">
        <v>722</v>
      </c>
      <c r="E3019" t="s">
        <v>17877</v>
      </c>
      <c r="G3019" s="28" t="s">
        <v>17878</v>
      </c>
      <c r="H3019" s="10">
        <v>0</v>
      </c>
      <c r="I3019" s="10">
        <v>1</v>
      </c>
      <c r="J3019" t="s">
        <v>17879</v>
      </c>
      <c r="K3019" t="s">
        <v>17880</v>
      </c>
      <c r="L3019" s="28" t="s">
        <v>12141</v>
      </c>
      <c r="N3019" t="s">
        <v>50</v>
      </c>
      <c r="O3019" t="s">
        <v>42</v>
      </c>
    </row>
    <row r="3020" spans="1:15">
      <c r="A3020" s="118" t="s">
        <v>17881</v>
      </c>
      <c r="B3020" s="10" t="s">
        <v>74</v>
      </c>
      <c r="C3020" s="10" t="s">
        <v>35</v>
      </c>
      <c r="D3020" s="57" t="s">
        <v>7643</v>
      </c>
      <c r="E3020" t="s">
        <v>17882</v>
      </c>
      <c r="G3020" s="28" t="s">
        <v>17883</v>
      </c>
      <c r="H3020" s="10">
        <v>0</v>
      </c>
      <c r="J3020" t="s">
        <v>17884</v>
      </c>
      <c r="K3020" t="s">
        <v>17885</v>
      </c>
      <c r="L3020" s="28" t="s">
        <v>17886</v>
      </c>
      <c r="N3020" t="s">
        <v>6847</v>
      </c>
      <c r="O3020" t="s">
        <v>51</v>
      </c>
    </row>
    <row r="3021" spans="1:15">
      <c r="A3021" s="118" t="s">
        <v>17887</v>
      </c>
      <c r="B3021" s="10" t="s">
        <v>15</v>
      </c>
      <c r="C3021" s="10" t="s">
        <v>44</v>
      </c>
      <c r="E3021" t="s">
        <v>17888</v>
      </c>
      <c r="G3021" t="s">
        <v>17889</v>
      </c>
      <c r="H3021" s="10">
        <v>2</v>
      </c>
      <c r="I3021"/>
      <c r="J3021" t="s">
        <v>17890</v>
      </c>
      <c r="K3021" t="s">
        <v>17891</v>
      </c>
      <c r="L3021" s="28" t="s">
        <v>5857</v>
      </c>
      <c r="N3021" t="s">
        <v>32</v>
      </c>
      <c r="O3021" t="s">
        <v>42</v>
      </c>
    </row>
    <row r="3022" spans="1:15">
      <c r="A3022" s="118" t="s">
        <v>17892</v>
      </c>
      <c r="B3022" s="10" t="s">
        <v>15</v>
      </c>
      <c r="C3022" s="10" t="s">
        <v>44</v>
      </c>
      <c r="E3022" t="s">
        <v>17893</v>
      </c>
      <c r="G3022" t="s">
        <v>17894</v>
      </c>
      <c r="H3022" s="10">
        <v>2</v>
      </c>
      <c r="I3022"/>
      <c r="J3022" t="s">
        <v>17895</v>
      </c>
      <c r="K3022" t="s">
        <v>17896</v>
      </c>
      <c r="L3022" s="28" t="s">
        <v>17897</v>
      </c>
      <c r="N3022" t="s">
        <v>32</v>
      </c>
      <c r="O3022" t="s">
        <v>129</v>
      </c>
    </row>
    <row r="3023" spans="1:15">
      <c r="A3023" s="118" t="s">
        <v>17898</v>
      </c>
      <c r="B3023" s="10" t="s">
        <v>74</v>
      </c>
      <c r="C3023" s="10" t="s">
        <v>35</v>
      </c>
      <c r="D3023" s="57" t="s">
        <v>2426</v>
      </c>
      <c r="E3023" t="s">
        <v>17899</v>
      </c>
      <c r="G3023" t="s">
        <v>17900</v>
      </c>
      <c r="H3023" s="10">
        <v>1</v>
      </c>
      <c r="I3023"/>
      <c r="J3023" t="s">
        <v>17901</v>
      </c>
      <c r="K3023" t="s">
        <v>14587</v>
      </c>
      <c r="L3023" s="28" t="s">
        <v>9141</v>
      </c>
      <c r="N3023" t="s">
        <v>42</v>
      </c>
      <c r="O3023" t="s">
        <v>42</v>
      </c>
    </row>
    <row r="3024" spans="1:15">
      <c r="A3024" s="118" t="s">
        <v>17902</v>
      </c>
      <c r="B3024" s="10" t="s">
        <v>15</v>
      </c>
      <c r="C3024" s="10" t="s">
        <v>138</v>
      </c>
      <c r="D3024" s="57" t="s">
        <v>2451</v>
      </c>
      <c r="E3024" t="s">
        <v>17903</v>
      </c>
      <c r="G3024" t="s">
        <v>17904</v>
      </c>
      <c r="H3024" s="10">
        <v>2</v>
      </c>
      <c r="I3024"/>
      <c r="J3024" t="s">
        <v>17905</v>
      </c>
      <c r="K3024" t="s">
        <v>17906</v>
      </c>
      <c r="L3024" s="28" t="s">
        <v>17907</v>
      </c>
      <c r="N3024" t="s">
        <v>42</v>
      </c>
      <c r="O3024" t="s">
        <v>24</v>
      </c>
    </row>
    <row r="3025" spans="1:15">
      <c r="A3025" s="7" t="s">
        <v>17908</v>
      </c>
      <c r="B3025" s="10" t="s">
        <v>15</v>
      </c>
      <c r="C3025" s="10" t="s">
        <v>35</v>
      </c>
      <c r="D3025" s="57" t="s">
        <v>2044</v>
      </c>
      <c r="E3025" t="s">
        <v>17909</v>
      </c>
      <c r="G3025" t="s">
        <v>17910</v>
      </c>
      <c r="H3025" s="10">
        <v>2</v>
      </c>
      <c r="I3025"/>
      <c r="J3025" t="s">
        <v>17911</v>
      </c>
      <c r="K3025" t="s">
        <v>17912</v>
      </c>
      <c r="L3025" s="28" t="s">
        <v>17913</v>
      </c>
      <c r="N3025" t="s">
        <v>42</v>
      </c>
      <c r="O3025" t="s">
        <v>129</v>
      </c>
    </row>
    <row r="3026" spans="1:15">
      <c r="A3026" s="7" t="s">
        <v>17914</v>
      </c>
      <c r="B3026" s="10" t="s">
        <v>15</v>
      </c>
      <c r="C3026" s="10" t="s">
        <v>211</v>
      </c>
      <c r="D3026" s="57" t="s">
        <v>7195</v>
      </c>
      <c r="E3026" t="s">
        <v>17915</v>
      </c>
      <c r="G3026" t="s">
        <v>17916</v>
      </c>
      <c r="H3026" s="10">
        <v>2</v>
      </c>
      <c r="I3026"/>
      <c r="J3026" t="s">
        <v>4694</v>
      </c>
      <c r="K3026" t="s">
        <v>17917</v>
      </c>
      <c r="L3026" s="28" t="s">
        <v>17918</v>
      </c>
      <c r="N3026" t="s">
        <v>42</v>
      </c>
      <c r="O3026" t="s">
        <v>42</v>
      </c>
    </row>
    <row r="3027" spans="1:15">
      <c r="A3027" s="118" t="s">
        <v>17919</v>
      </c>
      <c r="B3027" s="10" t="s">
        <v>15</v>
      </c>
      <c r="C3027" s="10" t="s">
        <v>53</v>
      </c>
      <c r="E3027" t="s">
        <v>17920</v>
      </c>
      <c r="G3027" t="s">
        <v>17921</v>
      </c>
      <c r="H3027" s="10">
        <v>2</v>
      </c>
      <c r="I3027">
        <v>2</v>
      </c>
      <c r="J3027" t="s">
        <v>17922</v>
      </c>
      <c r="K3027" t="s">
        <v>17923</v>
      </c>
      <c r="L3027" s="28" t="s">
        <v>5810</v>
      </c>
      <c r="N3027" t="s">
        <v>42</v>
      </c>
      <c r="O3027" t="s">
        <v>42</v>
      </c>
    </row>
    <row r="3028" spans="1:15">
      <c r="A3028" s="7" t="s">
        <v>17924</v>
      </c>
      <c r="B3028" s="10" t="s">
        <v>15</v>
      </c>
      <c r="C3028" s="19" t="s">
        <v>98</v>
      </c>
      <c r="D3028" s="57" t="s">
        <v>11725</v>
      </c>
      <c r="E3028" t="s">
        <v>17925</v>
      </c>
      <c r="G3028" s="28" t="s">
        <v>17926</v>
      </c>
      <c r="H3028" s="10">
        <v>0</v>
      </c>
      <c r="J3028" t="s">
        <v>17927</v>
      </c>
      <c r="K3028" t="s">
        <v>17928</v>
      </c>
      <c r="L3028" s="28" t="s">
        <v>7558</v>
      </c>
      <c r="N3028" t="s">
        <v>42</v>
      </c>
      <c r="O3028" t="s">
        <v>42</v>
      </c>
    </row>
    <row r="3029" spans="1:15">
      <c r="A3029" s="7" t="s">
        <v>17929</v>
      </c>
      <c r="B3029" s="10" t="s">
        <v>15</v>
      </c>
      <c r="C3029" s="10" t="s">
        <v>122</v>
      </c>
      <c r="E3029" t="s">
        <v>17930</v>
      </c>
      <c r="G3029" t="s">
        <v>17931</v>
      </c>
      <c r="H3029" s="10">
        <v>2</v>
      </c>
      <c r="I3029">
        <v>1</v>
      </c>
      <c r="J3029" t="s">
        <v>17932</v>
      </c>
      <c r="K3029" t="s">
        <v>17933</v>
      </c>
      <c r="L3029" s="28" t="s">
        <v>17934</v>
      </c>
      <c r="N3029" t="s">
        <v>42</v>
      </c>
      <c r="O3029" t="s">
        <v>42</v>
      </c>
    </row>
    <row r="3030" spans="1:15">
      <c r="A3030" s="7" t="s">
        <v>17935</v>
      </c>
      <c r="B3030" s="10" t="s">
        <v>74</v>
      </c>
      <c r="C3030" s="10" t="s">
        <v>122</v>
      </c>
      <c r="D3030" s="57" t="s">
        <v>8270</v>
      </c>
      <c r="E3030" t="s">
        <v>17936</v>
      </c>
      <c r="G3030" s="28" t="s">
        <v>17937</v>
      </c>
      <c r="H3030" s="10">
        <v>0</v>
      </c>
      <c r="J3030" t="s">
        <v>17938</v>
      </c>
      <c r="K3030" t="s">
        <v>17939</v>
      </c>
      <c r="L3030" s="28" t="s">
        <v>17940</v>
      </c>
      <c r="N3030" t="s">
        <v>42</v>
      </c>
      <c r="O3030" t="s">
        <v>42</v>
      </c>
    </row>
    <row r="3031" spans="1:15">
      <c r="A3031" s="7" t="s">
        <v>17941</v>
      </c>
      <c r="B3031" s="10" t="s">
        <v>74</v>
      </c>
      <c r="C3031" s="10" t="s">
        <v>61</v>
      </c>
      <c r="E3031" t="s">
        <v>17942</v>
      </c>
      <c r="G3031" t="s">
        <v>17943</v>
      </c>
      <c r="H3031" s="10">
        <v>2</v>
      </c>
      <c r="I3031"/>
      <c r="J3031" t="s">
        <v>9670</v>
      </c>
      <c r="K3031" t="s">
        <v>17944</v>
      </c>
      <c r="L3031" s="28" t="s">
        <v>5270</v>
      </c>
      <c r="N3031" t="s">
        <v>50</v>
      </c>
      <c r="O3031" t="s">
        <v>2264</v>
      </c>
    </row>
    <row r="3032" spans="1:15">
      <c r="A3032" s="7" t="s">
        <v>17945</v>
      </c>
      <c r="B3032" s="10" t="s">
        <v>15</v>
      </c>
      <c r="C3032" s="10" t="s">
        <v>61</v>
      </c>
      <c r="E3032" t="s">
        <v>17946</v>
      </c>
      <c r="G3032" t="s">
        <v>17947</v>
      </c>
      <c r="H3032" s="10">
        <v>2</v>
      </c>
      <c r="I3032">
        <v>2</v>
      </c>
      <c r="J3032" t="s">
        <v>13730</v>
      </c>
      <c r="K3032" t="s">
        <v>17948</v>
      </c>
      <c r="L3032" s="28" t="s">
        <v>17949</v>
      </c>
      <c r="N3032" t="s">
        <v>50</v>
      </c>
      <c r="O3032" t="s">
        <v>42</v>
      </c>
    </row>
    <row r="3033" spans="1:15">
      <c r="A3033" s="7" t="s">
        <v>17950</v>
      </c>
      <c r="B3033" s="10" t="s">
        <v>15</v>
      </c>
      <c r="C3033" s="10" t="s">
        <v>35</v>
      </c>
      <c r="D3033" s="57" t="s">
        <v>17951</v>
      </c>
      <c r="E3033" t="s">
        <v>17952</v>
      </c>
      <c r="G3033" s="28" t="s">
        <v>17953</v>
      </c>
      <c r="H3033" s="10">
        <v>0</v>
      </c>
      <c r="J3033" t="s">
        <v>17954</v>
      </c>
      <c r="K3033" t="s">
        <v>17955</v>
      </c>
      <c r="L3033" s="28" t="s">
        <v>17956</v>
      </c>
      <c r="N3033" t="s">
        <v>42</v>
      </c>
      <c r="O3033" t="s">
        <v>2470</v>
      </c>
    </row>
    <row r="3034" spans="1:15">
      <c r="A3034" s="118" t="s">
        <v>17957</v>
      </c>
      <c r="B3034" s="10" t="s">
        <v>74</v>
      </c>
      <c r="C3034" s="10" t="s">
        <v>35</v>
      </c>
      <c r="D3034" s="57" t="s">
        <v>16915</v>
      </c>
      <c r="E3034" t="s">
        <v>17958</v>
      </c>
      <c r="G3034" s="28" t="s">
        <v>17959</v>
      </c>
      <c r="H3034" s="10">
        <v>1</v>
      </c>
      <c r="J3034" t="s">
        <v>10791</v>
      </c>
      <c r="K3034" t="s">
        <v>17960</v>
      </c>
      <c r="L3034" s="28" t="s">
        <v>17961</v>
      </c>
      <c r="N3034" t="s">
        <v>42</v>
      </c>
      <c r="O3034" t="s">
        <v>50</v>
      </c>
    </row>
    <row r="3035" spans="1:15">
      <c r="A3035" s="7" t="s">
        <v>17962</v>
      </c>
      <c r="B3035" s="10" t="s">
        <v>15</v>
      </c>
      <c r="C3035" s="10" t="s">
        <v>16</v>
      </c>
      <c r="D3035" s="10" t="s">
        <v>17963</v>
      </c>
      <c r="E3035" t="s">
        <v>17964</v>
      </c>
      <c r="G3035" t="s">
        <v>17965</v>
      </c>
      <c r="H3035" s="10">
        <v>2</v>
      </c>
      <c r="I3035"/>
      <c r="J3035" t="s">
        <v>17966</v>
      </c>
      <c r="K3035" t="s">
        <v>17967</v>
      </c>
      <c r="L3035" s="28" t="s">
        <v>9141</v>
      </c>
      <c r="N3035" t="s">
        <v>50</v>
      </c>
      <c r="O3035" t="s">
        <v>24</v>
      </c>
    </row>
    <row r="3036" spans="1:15">
      <c r="A3036" s="7" t="s">
        <v>17968</v>
      </c>
      <c r="B3036" s="10" t="s">
        <v>74</v>
      </c>
      <c r="C3036" s="10" t="s">
        <v>44</v>
      </c>
      <c r="E3036" t="s">
        <v>17969</v>
      </c>
      <c r="G3036" t="s">
        <v>17970</v>
      </c>
      <c r="H3036" s="10">
        <v>1</v>
      </c>
      <c r="I3036"/>
      <c r="J3036" t="s">
        <v>5834</v>
      </c>
      <c r="K3036" t="s">
        <v>17971</v>
      </c>
      <c r="L3036" s="28" t="s">
        <v>17972</v>
      </c>
      <c r="N3036" t="s">
        <v>42</v>
      </c>
      <c r="O3036" t="s">
        <v>42</v>
      </c>
    </row>
    <row r="3037" spans="1:15">
      <c r="A3037" s="7" t="s">
        <v>17973</v>
      </c>
      <c r="B3037" s="10" t="s">
        <v>15</v>
      </c>
      <c r="C3037" s="10" t="s">
        <v>16</v>
      </c>
      <c r="D3037" s="57" t="s">
        <v>7391</v>
      </c>
      <c r="E3037" t="s">
        <v>17974</v>
      </c>
      <c r="G3037" t="s">
        <v>17975</v>
      </c>
      <c r="H3037" s="10">
        <v>2</v>
      </c>
      <c r="I3037"/>
      <c r="J3037" t="s">
        <v>17976</v>
      </c>
      <c r="K3037" t="s">
        <v>17977</v>
      </c>
      <c r="L3037" s="28" t="s">
        <v>17978</v>
      </c>
      <c r="N3037" t="s">
        <v>42</v>
      </c>
      <c r="O3037" t="s">
        <v>42</v>
      </c>
    </row>
    <row r="3038" spans="1:15">
      <c r="A3038" s="7" t="s">
        <v>17979</v>
      </c>
      <c r="B3038" s="10" t="s">
        <v>15</v>
      </c>
      <c r="C3038" s="10" t="s">
        <v>61</v>
      </c>
      <c r="E3038" t="s">
        <v>17980</v>
      </c>
      <c r="G3038" t="s">
        <v>17981</v>
      </c>
      <c r="H3038" s="10">
        <v>2</v>
      </c>
      <c r="I3038">
        <v>1</v>
      </c>
      <c r="J3038" t="s">
        <v>17982</v>
      </c>
      <c r="K3038" t="s">
        <v>9192</v>
      </c>
      <c r="L3038" s="28" t="s">
        <v>5810</v>
      </c>
      <c r="N3038" t="s">
        <v>42</v>
      </c>
      <c r="O3038" t="s">
        <v>17983</v>
      </c>
    </row>
    <row r="3039" spans="1:15">
      <c r="A3039" s="7" t="s">
        <v>17984</v>
      </c>
      <c r="B3039" s="10" t="s">
        <v>15</v>
      </c>
      <c r="C3039" s="10" t="s">
        <v>35</v>
      </c>
      <c r="D3039" s="57" t="s">
        <v>7182</v>
      </c>
      <c r="E3039" t="s">
        <v>17985</v>
      </c>
      <c r="G3039" s="28" t="s">
        <v>17986</v>
      </c>
      <c r="H3039" s="10">
        <v>0</v>
      </c>
      <c r="J3039" t="s">
        <v>17987</v>
      </c>
      <c r="K3039" t="s">
        <v>17988</v>
      </c>
      <c r="L3039" s="28" t="s">
        <v>5047</v>
      </c>
      <c r="N3039" t="s">
        <v>42</v>
      </c>
      <c r="O3039" t="s">
        <v>42</v>
      </c>
    </row>
    <row r="3040" spans="1:15">
      <c r="A3040" s="7" t="s">
        <v>17989</v>
      </c>
      <c r="B3040" s="10" t="s">
        <v>15</v>
      </c>
      <c r="C3040" s="19" t="s">
        <v>98</v>
      </c>
      <c r="D3040" s="57" t="s">
        <v>6944</v>
      </c>
      <c r="E3040" t="s">
        <v>17990</v>
      </c>
      <c r="G3040" t="s">
        <v>17991</v>
      </c>
      <c r="H3040" s="10">
        <v>2</v>
      </c>
      <c r="I3040"/>
      <c r="J3040" t="s">
        <v>17992</v>
      </c>
      <c r="K3040" t="s">
        <v>17993</v>
      </c>
      <c r="L3040" s="28" t="s">
        <v>17994</v>
      </c>
      <c r="N3040" t="s">
        <v>50</v>
      </c>
      <c r="O3040" t="s">
        <v>96</v>
      </c>
    </row>
    <row r="3041" spans="1:15">
      <c r="A3041" s="118" t="s">
        <v>17995</v>
      </c>
      <c r="B3041" s="10" t="s">
        <v>15</v>
      </c>
      <c r="C3041" s="10" t="s">
        <v>35</v>
      </c>
      <c r="D3041" s="57" t="s">
        <v>7182</v>
      </c>
      <c r="E3041" t="s">
        <v>17996</v>
      </c>
      <c r="G3041" s="28" t="s">
        <v>17997</v>
      </c>
      <c r="H3041" s="10">
        <v>0</v>
      </c>
      <c r="J3041" t="s">
        <v>17998</v>
      </c>
      <c r="K3041" t="s">
        <v>5422</v>
      </c>
      <c r="L3041" s="28" t="s">
        <v>5064</v>
      </c>
      <c r="N3041" t="s">
        <v>50</v>
      </c>
      <c r="O3041" t="s">
        <v>897</v>
      </c>
    </row>
    <row r="3042" spans="1:15">
      <c r="A3042" s="118" t="s">
        <v>17999</v>
      </c>
      <c r="B3042" s="10" t="s">
        <v>74</v>
      </c>
      <c r="C3042" s="10" t="s">
        <v>138</v>
      </c>
      <c r="E3042" t="s">
        <v>18000</v>
      </c>
      <c r="G3042" s="28" t="s">
        <v>18001</v>
      </c>
      <c r="H3042" s="10">
        <v>0</v>
      </c>
      <c r="J3042" t="s">
        <v>18002</v>
      </c>
      <c r="K3042" t="s">
        <v>18003</v>
      </c>
      <c r="L3042" s="28" t="s">
        <v>18004</v>
      </c>
      <c r="N3042" t="s">
        <v>24</v>
      </c>
      <c r="O3042" t="s">
        <v>50</v>
      </c>
    </row>
    <row r="3043" spans="1:15">
      <c r="A3043" s="118" t="s">
        <v>18005</v>
      </c>
      <c r="B3043" s="10" t="s">
        <v>74</v>
      </c>
      <c r="C3043" s="10" t="s">
        <v>53</v>
      </c>
      <c r="E3043" t="s">
        <v>18005</v>
      </c>
      <c r="G3043" s="28" t="s">
        <v>18006</v>
      </c>
      <c r="H3043" s="10">
        <v>0</v>
      </c>
      <c r="J3043" t="s">
        <v>18007</v>
      </c>
      <c r="K3043" t="s">
        <v>18008</v>
      </c>
      <c r="L3043" s="28" t="s">
        <v>18009</v>
      </c>
      <c r="N3043" t="s">
        <v>81</v>
      </c>
      <c r="O3043" t="s">
        <v>81</v>
      </c>
    </row>
    <row r="3044" spans="1:15">
      <c r="A3044" s="7" t="s">
        <v>18010</v>
      </c>
      <c r="B3044" s="10" t="s">
        <v>15</v>
      </c>
      <c r="C3044" s="10" t="s">
        <v>16</v>
      </c>
      <c r="D3044" s="57" t="s">
        <v>7391</v>
      </c>
      <c r="E3044" t="s">
        <v>18011</v>
      </c>
      <c r="G3044" t="s">
        <v>18012</v>
      </c>
      <c r="H3044" s="10">
        <v>2</v>
      </c>
      <c r="I3044"/>
      <c r="J3044" t="s">
        <v>18013</v>
      </c>
      <c r="K3044" t="s">
        <v>18014</v>
      </c>
      <c r="L3044" s="28" t="s">
        <v>13646</v>
      </c>
      <c r="N3044" t="s">
        <v>42</v>
      </c>
      <c r="O3044" t="s">
        <v>81</v>
      </c>
    </row>
    <row r="3045" spans="1:15">
      <c r="A3045" s="7" t="s">
        <v>18015</v>
      </c>
      <c r="B3045" s="10" t="s">
        <v>15</v>
      </c>
      <c r="C3045" s="10" t="s">
        <v>35</v>
      </c>
      <c r="D3045" s="57" t="s">
        <v>7885</v>
      </c>
      <c r="E3045" t="s">
        <v>18016</v>
      </c>
      <c r="G3045" t="s">
        <v>18017</v>
      </c>
      <c r="H3045" s="10">
        <v>2</v>
      </c>
      <c r="I3045"/>
      <c r="J3045" t="s">
        <v>18018</v>
      </c>
      <c r="K3045" t="s">
        <v>18019</v>
      </c>
      <c r="L3045" s="28" t="s">
        <v>5857</v>
      </c>
      <c r="N3045" t="s">
        <v>18020</v>
      </c>
      <c r="O3045" t="s">
        <v>42</v>
      </c>
    </row>
    <row r="3046" spans="1:15">
      <c r="A3046" s="118" t="s">
        <v>18021</v>
      </c>
      <c r="B3046" s="10" t="s">
        <v>74</v>
      </c>
      <c r="C3046" s="10" t="s">
        <v>122</v>
      </c>
      <c r="E3046" t="s">
        <v>18022</v>
      </c>
      <c r="G3046" s="28" t="s">
        <v>18023</v>
      </c>
      <c r="H3046" s="10">
        <v>0</v>
      </c>
      <c r="J3046" t="s">
        <v>18024</v>
      </c>
      <c r="K3046" t="s">
        <v>18025</v>
      </c>
      <c r="L3046" s="28" t="s">
        <v>18026</v>
      </c>
      <c r="N3046" t="s">
        <v>42</v>
      </c>
      <c r="O3046" t="s">
        <v>42</v>
      </c>
    </row>
    <row r="3047" spans="1:15">
      <c r="A3047" s="118" t="s">
        <v>18027</v>
      </c>
      <c r="B3047" s="10" t="s">
        <v>74</v>
      </c>
      <c r="C3047" s="10" t="s">
        <v>122</v>
      </c>
      <c r="E3047" t="s">
        <v>18028</v>
      </c>
      <c r="G3047" s="28" t="s">
        <v>18029</v>
      </c>
      <c r="H3047" s="10">
        <v>0</v>
      </c>
      <c r="J3047" t="s">
        <v>18024</v>
      </c>
      <c r="K3047" t="s">
        <v>18030</v>
      </c>
      <c r="L3047" s="28" t="s">
        <v>18031</v>
      </c>
      <c r="N3047" t="s">
        <v>81</v>
      </c>
      <c r="O3047" t="s">
        <v>1012</v>
      </c>
    </row>
    <row r="3048" spans="1:15">
      <c r="A3048" s="7" t="s">
        <v>18032</v>
      </c>
      <c r="B3048" s="10" t="s">
        <v>74</v>
      </c>
      <c r="C3048" s="10" t="s">
        <v>240</v>
      </c>
      <c r="D3048" s="10" t="s">
        <v>18033</v>
      </c>
      <c r="E3048" t="s">
        <v>18034</v>
      </c>
      <c r="G3048" s="28" t="s">
        <v>18035</v>
      </c>
      <c r="H3048" s="10">
        <v>0</v>
      </c>
      <c r="J3048" t="s">
        <v>2551</v>
      </c>
      <c r="K3048" t="s">
        <v>18036</v>
      </c>
      <c r="L3048" s="28" t="s">
        <v>18037</v>
      </c>
      <c r="N3048" t="s">
        <v>81</v>
      </c>
      <c r="O3048" t="s">
        <v>24</v>
      </c>
    </row>
    <row r="3049" spans="1:15">
      <c r="A3049" s="7" t="s">
        <v>18038</v>
      </c>
      <c r="B3049" s="10" t="s">
        <v>15</v>
      </c>
      <c r="C3049" s="10" t="s">
        <v>16</v>
      </c>
      <c r="D3049" s="57" t="s">
        <v>17</v>
      </c>
      <c r="E3049" t="s">
        <v>18039</v>
      </c>
      <c r="G3049" s="28" t="s">
        <v>18040</v>
      </c>
      <c r="H3049" s="10">
        <v>0</v>
      </c>
      <c r="J3049" t="s">
        <v>18041</v>
      </c>
      <c r="K3049" t="s">
        <v>18042</v>
      </c>
      <c r="L3049" s="28" t="s">
        <v>18043</v>
      </c>
      <c r="N3049" t="s">
        <v>81</v>
      </c>
      <c r="O3049" t="s">
        <v>81</v>
      </c>
    </row>
    <row r="3050" spans="1:15">
      <c r="A3050" s="7" t="s">
        <v>18044</v>
      </c>
      <c r="B3050" s="10" t="s">
        <v>15</v>
      </c>
      <c r="C3050" s="10" t="s">
        <v>122</v>
      </c>
      <c r="E3050" t="s">
        <v>18045</v>
      </c>
      <c r="G3050" t="s">
        <v>18046</v>
      </c>
      <c r="H3050" s="10">
        <v>2</v>
      </c>
      <c r="I3050">
        <v>2</v>
      </c>
      <c r="J3050" t="s">
        <v>18047</v>
      </c>
      <c r="K3050" t="s">
        <v>18048</v>
      </c>
      <c r="L3050" s="28" t="s">
        <v>18049</v>
      </c>
      <c r="N3050" t="s">
        <v>50</v>
      </c>
      <c r="O3050" t="s">
        <v>32</v>
      </c>
    </row>
    <row r="3051" spans="1:15">
      <c r="A3051" s="7" t="s">
        <v>18050</v>
      </c>
      <c r="B3051" s="10" t="s">
        <v>15</v>
      </c>
      <c r="C3051" s="10" t="s">
        <v>122</v>
      </c>
      <c r="E3051" t="s">
        <v>18051</v>
      </c>
      <c r="G3051" s="28" t="s">
        <v>18052</v>
      </c>
      <c r="H3051" s="10">
        <v>0</v>
      </c>
      <c r="J3051" t="s">
        <v>2955</v>
      </c>
      <c r="K3051" t="s">
        <v>18053</v>
      </c>
      <c r="L3051" s="28" t="s">
        <v>18054</v>
      </c>
      <c r="N3051" t="s">
        <v>50</v>
      </c>
      <c r="O3051" t="s">
        <v>42</v>
      </c>
    </row>
    <row r="3052" spans="1:15">
      <c r="A3052" s="7" t="s">
        <v>18055</v>
      </c>
      <c r="B3052" s="10" t="s">
        <v>15</v>
      </c>
      <c r="C3052" s="10" t="s">
        <v>16</v>
      </c>
      <c r="D3052" s="57" t="s">
        <v>666</v>
      </c>
      <c r="E3052" t="s">
        <v>18056</v>
      </c>
      <c r="G3052" t="s">
        <v>18057</v>
      </c>
      <c r="H3052" s="10">
        <v>2</v>
      </c>
      <c r="I3052">
        <v>1</v>
      </c>
      <c r="J3052" t="s">
        <v>9427</v>
      </c>
      <c r="K3052" t="s">
        <v>18058</v>
      </c>
      <c r="L3052" s="28" t="s">
        <v>18059</v>
      </c>
      <c r="N3052" t="s">
        <v>50</v>
      </c>
      <c r="O3052" t="s">
        <v>51</v>
      </c>
    </row>
    <row r="3053" spans="1:15">
      <c r="A3053" s="118" t="s">
        <v>18060</v>
      </c>
      <c r="B3053" s="10" t="s">
        <v>15</v>
      </c>
      <c r="C3053" s="10" t="s">
        <v>138</v>
      </c>
      <c r="E3053" t="s">
        <v>18061</v>
      </c>
      <c r="G3053" s="28" t="s">
        <v>18062</v>
      </c>
      <c r="H3053" s="10">
        <v>0</v>
      </c>
      <c r="J3053" t="s">
        <v>18063</v>
      </c>
      <c r="K3053" t="s">
        <v>18064</v>
      </c>
      <c r="L3053" s="28" t="s">
        <v>18065</v>
      </c>
      <c r="N3053" t="s">
        <v>42</v>
      </c>
      <c r="O3053" t="s">
        <v>42</v>
      </c>
    </row>
    <row r="3054" spans="1:15">
      <c r="A3054" s="118" t="s">
        <v>18066</v>
      </c>
      <c r="B3054" s="10" t="s">
        <v>74</v>
      </c>
      <c r="C3054" s="10" t="s">
        <v>53</v>
      </c>
      <c r="E3054" t="s">
        <v>18067</v>
      </c>
      <c r="G3054" t="s">
        <v>18068</v>
      </c>
      <c r="H3054" s="10">
        <v>1</v>
      </c>
      <c r="I3054"/>
      <c r="J3054" t="s">
        <v>18069</v>
      </c>
      <c r="K3054" t="s">
        <v>1619</v>
      </c>
      <c r="L3054" s="28" t="s">
        <v>18070</v>
      </c>
      <c r="N3054" t="s">
        <v>42</v>
      </c>
      <c r="O3054" t="s">
        <v>180</v>
      </c>
    </row>
    <row r="3055" spans="1:15">
      <c r="A3055" s="7" t="s">
        <v>18071</v>
      </c>
      <c r="B3055" s="10" t="s">
        <v>15</v>
      </c>
      <c r="C3055" s="10" t="s">
        <v>35</v>
      </c>
      <c r="D3055" s="57" t="s">
        <v>2438</v>
      </c>
      <c r="E3055" t="s">
        <v>18072</v>
      </c>
      <c r="G3055" t="s">
        <v>18073</v>
      </c>
      <c r="H3055" s="10">
        <v>2</v>
      </c>
      <c r="I3055"/>
      <c r="J3055" t="s">
        <v>18074</v>
      </c>
      <c r="K3055" t="s">
        <v>18075</v>
      </c>
      <c r="L3055" s="28" t="s">
        <v>18076</v>
      </c>
      <c r="N3055" t="s">
        <v>50</v>
      </c>
      <c r="O3055" t="s">
        <v>50</v>
      </c>
    </row>
    <row r="3056" spans="1:15">
      <c r="A3056" s="118" t="s">
        <v>18077</v>
      </c>
      <c r="B3056" s="10" t="s">
        <v>15</v>
      </c>
      <c r="C3056" s="10" t="s">
        <v>138</v>
      </c>
      <c r="D3056" s="10" t="s">
        <v>18078</v>
      </c>
      <c r="E3056" t="s">
        <v>5032</v>
      </c>
      <c r="G3056" t="s">
        <v>18079</v>
      </c>
      <c r="H3056" s="10">
        <v>2</v>
      </c>
      <c r="I3056"/>
      <c r="J3056" t="s">
        <v>18080</v>
      </c>
      <c r="K3056" t="s">
        <v>18081</v>
      </c>
      <c r="L3056" s="28" t="s">
        <v>18082</v>
      </c>
      <c r="N3056" t="s">
        <v>2264</v>
      </c>
      <c r="O3056" t="s">
        <v>42</v>
      </c>
    </row>
    <row r="3057" spans="1:15">
      <c r="A3057" s="118" t="s">
        <v>18083</v>
      </c>
      <c r="B3057" s="10" t="s">
        <v>74</v>
      </c>
      <c r="C3057" s="10" t="s">
        <v>35</v>
      </c>
      <c r="D3057" s="10" t="s">
        <v>1112</v>
      </c>
      <c r="E3057" t="s">
        <v>18084</v>
      </c>
      <c r="G3057" t="s">
        <v>18085</v>
      </c>
      <c r="H3057" s="10">
        <v>1</v>
      </c>
      <c r="I3057"/>
      <c r="J3057" t="s">
        <v>18086</v>
      </c>
      <c r="K3057" t="s">
        <v>18087</v>
      </c>
      <c r="L3057" s="28" t="s">
        <v>18088</v>
      </c>
      <c r="N3057" t="s">
        <v>50</v>
      </c>
      <c r="O3057" t="s">
        <v>18089</v>
      </c>
    </row>
    <row r="3058" spans="1:15">
      <c r="A3058" s="7" t="s">
        <v>18090</v>
      </c>
      <c r="B3058" s="10" t="s">
        <v>15</v>
      </c>
      <c r="C3058" s="10" t="s">
        <v>240</v>
      </c>
      <c r="E3058" t="s">
        <v>18091</v>
      </c>
      <c r="G3058" t="s">
        <v>18092</v>
      </c>
      <c r="H3058" s="10">
        <v>2</v>
      </c>
      <c r="I3058">
        <v>2</v>
      </c>
      <c r="J3058" t="s">
        <v>18093</v>
      </c>
      <c r="K3058" t="s">
        <v>18094</v>
      </c>
      <c r="L3058" s="28" t="s">
        <v>18095</v>
      </c>
      <c r="N3058" t="s">
        <v>42</v>
      </c>
      <c r="O3058" t="s">
        <v>42</v>
      </c>
    </row>
    <row r="3059" spans="1:15">
      <c r="A3059" s="118" t="s">
        <v>18096</v>
      </c>
      <c r="B3059" s="10" t="s">
        <v>15</v>
      </c>
      <c r="C3059" s="10" t="s">
        <v>35</v>
      </c>
      <c r="D3059" s="57" t="s">
        <v>2426</v>
      </c>
      <c r="E3059" t="s">
        <v>10476</v>
      </c>
      <c r="G3059" s="28" t="s">
        <v>18097</v>
      </c>
      <c r="H3059" s="10">
        <v>0</v>
      </c>
      <c r="I3059" s="10">
        <v>1</v>
      </c>
      <c r="J3059" t="s">
        <v>18098</v>
      </c>
      <c r="K3059" t="s">
        <v>18099</v>
      </c>
      <c r="L3059" s="28" t="s">
        <v>18100</v>
      </c>
      <c r="N3059" t="s">
        <v>23</v>
      </c>
      <c r="O3059" t="s">
        <v>23</v>
      </c>
    </row>
    <row r="3060" spans="1:15">
      <c r="A3060" s="118" t="s">
        <v>18101</v>
      </c>
      <c r="B3060" s="10" t="s">
        <v>74</v>
      </c>
      <c r="C3060" s="10" t="s">
        <v>138</v>
      </c>
      <c r="E3060" t="s">
        <v>18102</v>
      </c>
      <c r="G3060" s="28" t="s">
        <v>18103</v>
      </c>
      <c r="H3060" s="10">
        <v>0</v>
      </c>
      <c r="I3060" s="10">
        <v>1</v>
      </c>
      <c r="J3060" t="s">
        <v>18104</v>
      </c>
      <c r="K3060" t="s">
        <v>17449</v>
      </c>
      <c r="L3060" s="28" t="s">
        <v>18105</v>
      </c>
      <c r="N3060" t="s">
        <v>42</v>
      </c>
      <c r="O3060" t="s">
        <v>42</v>
      </c>
    </row>
    <row r="3061" spans="1:15">
      <c r="A3061" s="118" t="s">
        <v>18106</v>
      </c>
      <c r="B3061" s="10" t="s">
        <v>74</v>
      </c>
      <c r="C3061" s="10" t="s">
        <v>35</v>
      </c>
      <c r="D3061" s="57" t="s">
        <v>658</v>
      </c>
      <c r="E3061" t="s">
        <v>18107</v>
      </c>
      <c r="G3061" s="28" t="s">
        <v>18108</v>
      </c>
      <c r="H3061" s="10">
        <v>0</v>
      </c>
      <c r="J3061" t="s">
        <v>498</v>
      </c>
      <c r="K3061" t="s">
        <v>18109</v>
      </c>
      <c r="L3061" s="28" t="s">
        <v>18110</v>
      </c>
      <c r="N3061" t="s">
        <v>50</v>
      </c>
      <c r="O3061" t="s">
        <v>18111</v>
      </c>
    </row>
    <row r="3062" spans="1:15">
      <c r="A3062" s="7" t="s">
        <v>18112</v>
      </c>
      <c r="B3062" s="10" t="s">
        <v>74</v>
      </c>
      <c r="C3062" s="10" t="s">
        <v>122</v>
      </c>
      <c r="E3062" t="s">
        <v>18113</v>
      </c>
      <c r="G3062" t="s">
        <v>18114</v>
      </c>
      <c r="H3062" s="10">
        <v>1</v>
      </c>
      <c r="I3062"/>
      <c r="J3062" t="s">
        <v>18115</v>
      </c>
      <c r="K3062" t="s">
        <v>18116</v>
      </c>
      <c r="L3062" s="28" t="s">
        <v>18117</v>
      </c>
      <c r="N3062" t="s">
        <v>50</v>
      </c>
      <c r="O3062" t="s">
        <v>50</v>
      </c>
    </row>
    <row r="3063" spans="1:15">
      <c r="A3063" s="7" t="s">
        <v>18118</v>
      </c>
      <c r="B3063" s="10" t="s">
        <v>74</v>
      </c>
      <c r="C3063" s="10" t="s">
        <v>138</v>
      </c>
      <c r="E3063" t="s">
        <v>17409</v>
      </c>
      <c r="G3063" s="28" t="s">
        <v>18119</v>
      </c>
      <c r="H3063" s="10">
        <v>1</v>
      </c>
      <c r="J3063" t="s">
        <v>18120</v>
      </c>
      <c r="K3063" t="s">
        <v>10334</v>
      </c>
      <c r="L3063" s="28" t="s">
        <v>18121</v>
      </c>
      <c r="N3063" t="s">
        <v>42</v>
      </c>
      <c r="O3063" t="s">
        <v>42</v>
      </c>
    </row>
    <row r="3064" spans="1:15">
      <c r="A3064" s="7" t="s">
        <v>18122</v>
      </c>
      <c r="B3064" s="10" t="s">
        <v>15</v>
      </c>
      <c r="C3064" s="10" t="s">
        <v>16</v>
      </c>
      <c r="D3064" s="57" t="s">
        <v>18123</v>
      </c>
      <c r="E3064" t="s">
        <v>18124</v>
      </c>
      <c r="G3064" t="s">
        <v>18125</v>
      </c>
      <c r="H3064" s="10">
        <v>2</v>
      </c>
      <c r="I3064">
        <v>1</v>
      </c>
      <c r="J3064" t="s">
        <v>18126</v>
      </c>
      <c r="K3064" t="s">
        <v>11367</v>
      </c>
      <c r="L3064" s="28" t="s">
        <v>18127</v>
      </c>
      <c r="N3064" t="s">
        <v>42</v>
      </c>
      <c r="O3064" t="s">
        <v>1012</v>
      </c>
    </row>
    <row r="3065" spans="1:15">
      <c r="A3065" s="118" t="s">
        <v>18128</v>
      </c>
      <c r="B3065" s="10" t="s">
        <v>74</v>
      </c>
      <c r="C3065" s="10" t="s">
        <v>138</v>
      </c>
      <c r="E3065" t="s">
        <v>18129</v>
      </c>
      <c r="G3065" s="28" t="s">
        <v>18130</v>
      </c>
      <c r="H3065" s="10">
        <v>0</v>
      </c>
      <c r="J3065" t="s">
        <v>18131</v>
      </c>
      <c r="K3065" t="s">
        <v>18132</v>
      </c>
      <c r="L3065" s="28" t="s">
        <v>14605</v>
      </c>
      <c r="N3065" t="s">
        <v>2324</v>
      </c>
      <c r="O3065" t="s">
        <v>17595</v>
      </c>
    </row>
    <row r="3066" spans="1:15">
      <c r="A3066" s="118" t="s">
        <v>18133</v>
      </c>
      <c r="B3066" s="10" t="s">
        <v>74</v>
      </c>
      <c r="C3066" s="10" t="s">
        <v>16</v>
      </c>
      <c r="D3066" s="57" t="s">
        <v>17</v>
      </c>
      <c r="E3066" t="s">
        <v>18134</v>
      </c>
      <c r="G3066" t="s">
        <v>18135</v>
      </c>
      <c r="H3066" s="10">
        <v>1</v>
      </c>
      <c r="I3066"/>
      <c r="J3066" t="s">
        <v>18136</v>
      </c>
      <c r="K3066" t="s">
        <v>18137</v>
      </c>
      <c r="L3066" s="28" t="s">
        <v>18138</v>
      </c>
      <c r="N3066" t="s">
        <v>81</v>
      </c>
      <c r="O3066" t="s">
        <v>81</v>
      </c>
    </row>
    <row r="3067" spans="1:15">
      <c r="A3067" s="7" t="s">
        <v>18139</v>
      </c>
      <c r="B3067" s="10" t="s">
        <v>15</v>
      </c>
      <c r="C3067" s="10" t="s">
        <v>16</v>
      </c>
      <c r="D3067" s="57" t="s">
        <v>7391</v>
      </c>
      <c r="E3067" t="s">
        <v>18140</v>
      </c>
      <c r="G3067" t="s">
        <v>18141</v>
      </c>
      <c r="H3067" s="10">
        <v>2</v>
      </c>
      <c r="I3067">
        <v>1</v>
      </c>
      <c r="J3067" t="s">
        <v>18142</v>
      </c>
      <c r="K3067" t="s">
        <v>3349</v>
      </c>
      <c r="L3067" s="28" t="s">
        <v>4952</v>
      </c>
      <c r="N3067" t="s">
        <v>23</v>
      </c>
      <c r="O3067" t="s">
        <v>51</v>
      </c>
    </row>
    <row r="3068" spans="1:15">
      <c r="A3068" s="7" t="s">
        <v>18143</v>
      </c>
      <c r="B3068" s="10" t="s">
        <v>15</v>
      </c>
      <c r="C3068" s="10" t="s">
        <v>35</v>
      </c>
      <c r="D3068" s="57" t="s">
        <v>2438</v>
      </c>
      <c r="E3068" t="s">
        <v>18144</v>
      </c>
      <c r="G3068" s="28" t="s">
        <v>18145</v>
      </c>
      <c r="H3068" s="10">
        <v>0</v>
      </c>
      <c r="J3068" t="s">
        <v>18146</v>
      </c>
      <c r="K3068" t="s">
        <v>18147</v>
      </c>
      <c r="L3068" s="28" t="s">
        <v>12275</v>
      </c>
      <c r="N3068" t="s">
        <v>50</v>
      </c>
      <c r="O3068" t="s">
        <v>42</v>
      </c>
    </row>
    <row r="3069" spans="1:15">
      <c r="A3069" s="118" t="s">
        <v>18148</v>
      </c>
      <c r="B3069" s="10" t="s">
        <v>15</v>
      </c>
      <c r="C3069" s="10" t="s">
        <v>16</v>
      </c>
      <c r="D3069" s="57" t="s">
        <v>7391</v>
      </c>
      <c r="E3069" t="s">
        <v>18149</v>
      </c>
      <c r="G3069" t="s">
        <v>18150</v>
      </c>
      <c r="H3069" s="10">
        <v>2</v>
      </c>
      <c r="I3069"/>
      <c r="J3069" t="s">
        <v>18151</v>
      </c>
      <c r="K3069" t="s">
        <v>18152</v>
      </c>
      <c r="L3069" s="28" t="s">
        <v>18153</v>
      </c>
      <c r="N3069" t="s">
        <v>42</v>
      </c>
      <c r="O3069" t="s">
        <v>1012</v>
      </c>
    </row>
    <row r="3070" spans="1:15">
      <c r="A3070" s="118" t="s">
        <v>18154</v>
      </c>
      <c r="B3070" s="10" t="s">
        <v>15</v>
      </c>
      <c r="C3070" s="10" t="s">
        <v>122</v>
      </c>
      <c r="E3070" t="s">
        <v>18155</v>
      </c>
      <c r="G3070" s="28" t="s">
        <v>18156</v>
      </c>
      <c r="H3070" s="10">
        <v>0</v>
      </c>
      <c r="J3070" t="s">
        <v>9987</v>
      </c>
      <c r="K3070" t="s">
        <v>18157</v>
      </c>
      <c r="L3070" s="28" t="s">
        <v>5270</v>
      </c>
      <c r="N3070" t="s">
        <v>23</v>
      </c>
      <c r="O3070" t="s">
        <v>42</v>
      </c>
    </row>
    <row r="3071" spans="1:15">
      <c r="A3071" s="118" t="s">
        <v>18158</v>
      </c>
      <c r="B3071" s="10" t="s">
        <v>74</v>
      </c>
      <c r="C3071" s="10" t="s">
        <v>61</v>
      </c>
      <c r="E3071" t="s">
        <v>18159</v>
      </c>
      <c r="G3071" t="s">
        <v>18160</v>
      </c>
      <c r="H3071" s="10">
        <v>1</v>
      </c>
      <c r="I3071"/>
      <c r="J3071" t="s">
        <v>18161</v>
      </c>
      <c r="K3071" t="s">
        <v>18162</v>
      </c>
      <c r="L3071" s="28" t="s">
        <v>18163</v>
      </c>
      <c r="N3071" t="s">
        <v>42</v>
      </c>
      <c r="O3071" t="s">
        <v>42</v>
      </c>
    </row>
    <row r="3072" spans="1:15">
      <c r="A3072" s="118" t="s">
        <v>18164</v>
      </c>
      <c r="B3072" s="10" t="s">
        <v>74</v>
      </c>
      <c r="C3072" s="10" t="s">
        <v>138</v>
      </c>
      <c r="E3072" t="s">
        <v>18165</v>
      </c>
      <c r="G3072" s="28" t="s">
        <v>18166</v>
      </c>
      <c r="H3072" s="10">
        <v>0</v>
      </c>
      <c r="J3072" t="s">
        <v>14028</v>
      </c>
      <c r="K3072" t="s">
        <v>18167</v>
      </c>
      <c r="L3072" s="28" t="s">
        <v>13519</v>
      </c>
      <c r="N3072" t="s">
        <v>195</v>
      </c>
      <c r="O3072" t="s">
        <v>195</v>
      </c>
    </row>
    <row r="3073" spans="1:15">
      <c r="A3073" s="7" t="s">
        <v>18168</v>
      </c>
      <c r="B3073" s="10" t="s">
        <v>74</v>
      </c>
      <c r="C3073" s="10" t="s">
        <v>35</v>
      </c>
      <c r="D3073" s="57" t="s">
        <v>658</v>
      </c>
      <c r="E3073" t="s">
        <v>18169</v>
      </c>
      <c r="G3073" t="s">
        <v>18170</v>
      </c>
      <c r="H3073" s="10">
        <v>1</v>
      </c>
      <c r="I3073"/>
      <c r="J3073" t="s">
        <v>498</v>
      </c>
      <c r="K3073" t="s">
        <v>18171</v>
      </c>
      <c r="L3073" s="28" t="s">
        <v>18172</v>
      </c>
      <c r="N3073" t="s">
        <v>42</v>
      </c>
      <c r="O3073" t="s">
        <v>96</v>
      </c>
    </row>
    <row r="3074" spans="1:15">
      <c r="A3074" s="118" t="s">
        <v>18173</v>
      </c>
      <c r="B3074" s="10" t="s">
        <v>74</v>
      </c>
      <c r="C3074" s="10" t="s">
        <v>122</v>
      </c>
      <c r="E3074" t="s">
        <v>18174</v>
      </c>
      <c r="G3074" t="s">
        <v>18175</v>
      </c>
      <c r="H3074" s="10">
        <v>1</v>
      </c>
      <c r="I3074">
        <v>1</v>
      </c>
      <c r="J3074" t="s">
        <v>18176</v>
      </c>
      <c r="K3074" t="s">
        <v>14059</v>
      </c>
      <c r="L3074" s="28" t="s">
        <v>18177</v>
      </c>
      <c r="N3074" t="s">
        <v>50</v>
      </c>
      <c r="O3074" t="s">
        <v>120</v>
      </c>
    </row>
    <row r="3075" spans="1:15">
      <c r="A3075" s="7" t="s">
        <v>18178</v>
      </c>
      <c r="B3075" s="10" t="s">
        <v>15</v>
      </c>
      <c r="C3075" s="10" t="s">
        <v>16</v>
      </c>
      <c r="D3075" s="57" t="s">
        <v>7391</v>
      </c>
      <c r="E3075" t="s">
        <v>18179</v>
      </c>
      <c r="G3075" s="28" t="s">
        <v>18180</v>
      </c>
      <c r="H3075" s="10">
        <v>0</v>
      </c>
      <c r="I3075" s="10">
        <v>2</v>
      </c>
      <c r="J3075" t="s">
        <v>18181</v>
      </c>
      <c r="K3075" t="s">
        <v>18182</v>
      </c>
      <c r="L3075" s="28" t="s">
        <v>18183</v>
      </c>
      <c r="N3075" t="s">
        <v>18184</v>
      </c>
      <c r="O3075" t="s">
        <v>42</v>
      </c>
    </row>
    <row r="3076" spans="1:15">
      <c r="A3076" s="118" t="s">
        <v>18185</v>
      </c>
      <c r="B3076" s="10" t="s">
        <v>15</v>
      </c>
      <c r="C3076" s="10" t="s">
        <v>35</v>
      </c>
      <c r="D3076" s="57" t="s">
        <v>7182</v>
      </c>
      <c r="E3076" t="s">
        <v>18186</v>
      </c>
      <c r="G3076" s="28" t="s">
        <v>18187</v>
      </c>
      <c r="H3076" s="10">
        <v>0</v>
      </c>
      <c r="I3076" s="10">
        <v>2</v>
      </c>
      <c r="J3076" t="s">
        <v>5086</v>
      </c>
      <c r="K3076" t="s">
        <v>135</v>
      </c>
      <c r="L3076" s="28" t="s">
        <v>18188</v>
      </c>
      <c r="N3076" t="s">
        <v>81</v>
      </c>
      <c r="O3076" t="s">
        <v>180</v>
      </c>
    </row>
    <row r="3077" spans="1:15">
      <c r="A3077" s="7" t="s">
        <v>18189</v>
      </c>
      <c r="B3077" s="10" t="s">
        <v>15</v>
      </c>
      <c r="C3077" s="10" t="s">
        <v>35</v>
      </c>
      <c r="E3077" t="s">
        <v>18190</v>
      </c>
      <c r="G3077" s="28" t="s">
        <v>18191</v>
      </c>
      <c r="H3077" s="10">
        <v>0</v>
      </c>
      <c r="I3077" s="10">
        <v>2</v>
      </c>
      <c r="J3077" t="s">
        <v>18192</v>
      </c>
      <c r="K3077" t="s">
        <v>18193</v>
      </c>
      <c r="L3077" s="28" t="s">
        <v>18194</v>
      </c>
      <c r="N3077" t="s">
        <v>50</v>
      </c>
      <c r="O3077" t="s">
        <v>42</v>
      </c>
    </row>
    <row r="3078" spans="1:15">
      <c r="A3078" s="7" t="s">
        <v>18195</v>
      </c>
      <c r="B3078" s="10" t="s">
        <v>15</v>
      </c>
      <c r="C3078" s="10" t="s">
        <v>53</v>
      </c>
      <c r="E3078" t="s">
        <v>18196</v>
      </c>
      <c r="G3078" s="28" t="s">
        <v>18197</v>
      </c>
      <c r="H3078" s="10">
        <v>0</v>
      </c>
      <c r="J3078" t="s">
        <v>7551</v>
      </c>
      <c r="K3078" t="s">
        <v>18198</v>
      </c>
      <c r="L3078" s="28" t="s">
        <v>18199</v>
      </c>
      <c r="N3078" t="s">
        <v>1278</v>
      </c>
      <c r="O3078" t="s">
        <v>42</v>
      </c>
    </row>
    <row r="3079" spans="1:15">
      <c r="A3079" s="7" t="s">
        <v>18200</v>
      </c>
      <c r="B3079" s="10" t="s">
        <v>15</v>
      </c>
      <c r="C3079" s="10" t="s">
        <v>16</v>
      </c>
      <c r="D3079" s="57" t="s">
        <v>13007</v>
      </c>
      <c r="E3079" t="s">
        <v>18201</v>
      </c>
      <c r="G3079" t="s">
        <v>18202</v>
      </c>
      <c r="H3079" s="10">
        <v>2</v>
      </c>
      <c r="I3079">
        <v>1</v>
      </c>
      <c r="J3079" t="s">
        <v>18203</v>
      </c>
      <c r="K3079" t="s">
        <v>18204</v>
      </c>
      <c r="L3079" s="28" t="s">
        <v>5963</v>
      </c>
      <c r="N3079" t="s">
        <v>81</v>
      </c>
      <c r="O3079" t="s">
        <v>18205</v>
      </c>
    </row>
    <row r="3080" spans="1:15">
      <c r="A3080" s="7" t="s">
        <v>18206</v>
      </c>
      <c r="B3080" s="10" t="s">
        <v>74</v>
      </c>
      <c r="C3080" s="10" t="s">
        <v>61</v>
      </c>
      <c r="E3080" t="s">
        <v>18207</v>
      </c>
      <c r="G3080" s="28" t="s">
        <v>18208</v>
      </c>
      <c r="H3080" s="10">
        <v>0</v>
      </c>
      <c r="J3080" t="s">
        <v>18209</v>
      </c>
      <c r="K3080" t="s">
        <v>12568</v>
      </c>
      <c r="L3080" s="28" t="s">
        <v>18210</v>
      </c>
      <c r="N3080" t="s">
        <v>42</v>
      </c>
      <c r="O3080" t="s">
        <v>42</v>
      </c>
    </row>
    <row r="3081" spans="1:15">
      <c r="A3081" s="7" t="s">
        <v>18211</v>
      </c>
      <c r="B3081" s="10" t="s">
        <v>74</v>
      </c>
      <c r="C3081" s="10" t="s">
        <v>240</v>
      </c>
      <c r="E3081" t="s">
        <v>18212</v>
      </c>
      <c r="G3081" s="28" t="s">
        <v>18213</v>
      </c>
      <c r="H3081" s="10">
        <v>1</v>
      </c>
      <c r="I3081" s="10">
        <v>2</v>
      </c>
      <c r="J3081" t="s">
        <v>18214</v>
      </c>
      <c r="K3081" t="s">
        <v>18215</v>
      </c>
      <c r="L3081" s="28" t="s">
        <v>9837</v>
      </c>
      <c r="N3081" t="s">
        <v>50</v>
      </c>
      <c r="O3081" t="s">
        <v>24</v>
      </c>
    </row>
    <row r="3082" spans="1:15">
      <c r="A3082" s="7" t="s">
        <v>18216</v>
      </c>
      <c r="B3082" s="10" t="s">
        <v>15</v>
      </c>
      <c r="C3082" s="10" t="s">
        <v>35</v>
      </c>
      <c r="D3082" s="57" t="s">
        <v>7182</v>
      </c>
      <c r="E3082" t="s">
        <v>18217</v>
      </c>
      <c r="G3082" s="28" t="s">
        <v>18218</v>
      </c>
      <c r="H3082" s="10">
        <v>0</v>
      </c>
      <c r="J3082" t="s">
        <v>18219</v>
      </c>
      <c r="K3082" t="s">
        <v>18220</v>
      </c>
      <c r="L3082" s="28" t="s">
        <v>18221</v>
      </c>
      <c r="N3082" t="s">
        <v>195</v>
      </c>
      <c r="O3082" t="s">
        <v>195</v>
      </c>
    </row>
    <row r="3083" spans="1:15">
      <c r="A3083" s="118" t="s">
        <v>18222</v>
      </c>
      <c r="B3083" s="10" t="s">
        <v>15</v>
      </c>
      <c r="C3083" s="10" t="s">
        <v>16</v>
      </c>
      <c r="D3083" s="57" t="s">
        <v>7391</v>
      </c>
      <c r="E3083" t="s">
        <v>18223</v>
      </c>
      <c r="G3083" s="28" t="s">
        <v>18224</v>
      </c>
      <c r="H3083" s="10">
        <v>1</v>
      </c>
      <c r="J3083" t="s">
        <v>18225</v>
      </c>
      <c r="K3083" t="s">
        <v>18226</v>
      </c>
      <c r="L3083" s="28" t="s">
        <v>4631</v>
      </c>
      <c r="N3083" t="s">
        <v>195</v>
      </c>
      <c r="O3083" t="s">
        <v>180</v>
      </c>
    </row>
    <row r="3084" spans="1:15">
      <c r="A3084" s="7" t="s">
        <v>18227</v>
      </c>
      <c r="B3084" s="10" t="s">
        <v>74</v>
      </c>
      <c r="C3084" s="10" t="s">
        <v>16</v>
      </c>
      <c r="D3084" s="57" t="s">
        <v>7391</v>
      </c>
      <c r="E3084" t="s">
        <v>18228</v>
      </c>
      <c r="G3084" s="28" t="s">
        <v>18229</v>
      </c>
      <c r="H3084" s="10">
        <v>1</v>
      </c>
      <c r="J3084" t="s">
        <v>18230</v>
      </c>
      <c r="K3084" t="s">
        <v>18231</v>
      </c>
      <c r="L3084" s="28" t="s">
        <v>10426</v>
      </c>
      <c r="N3084" t="s">
        <v>50</v>
      </c>
      <c r="O3084" t="s">
        <v>42</v>
      </c>
    </row>
    <row r="3085" spans="1:15">
      <c r="A3085" s="118" t="s">
        <v>18232</v>
      </c>
      <c r="B3085" s="10" t="s">
        <v>15</v>
      </c>
      <c r="C3085" s="10" t="s">
        <v>44</v>
      </c>
      <c r="E3085" t="s">
        <v>18233</v>
      </c>
      <c r="G3085" t="s">
        <v>18234</v>
      </c>
      <c r="H3085" s="10">
        <v>2</v>
      </c>
      <c r="I3085"/>
      <c r="J3085" t="s">
        <v>18235</v>
      </c>
      <c r="K3085" t="s">
        <v>18236</v>
      </c>
      <c r="L3085" s="28" t="s">
        <v>4607</v>
      </c>
      <c r="N3085" t="s">
        <v>50</v>
      </c>
      <c r="O3085" t="s">
        <v>587</v>
      </c>
    </row>
    <row r="3086" spans="1:15">
      <c r="A3086" s="118" t="s">
        <v>18237</v>
      </c>
      <c r="B3086" s="10" t="s">
        <v>15</v>
      </c>
      <c r="C3086" s="10" t="s">
        <v>240</v>
      </c>
      <c r="D3086" s="57" t="s">
        <v>9459</v>
      </c>
      <c r="E3086" t="s">
        <v>18238</v>
      </c>
      <c r="G3086" t="s">
        <v>18239</v>
      </c>
      <c r="H3086" s="10">
        <v>2</v>
      </c>
      <c r="I3086"/>
      <c r="J3086" t="s">
        <v>18240</v>
      </c>
      <c r="K3086" t="s">
        <v>18241</v>
      </c>
      <c r="L3086" s="28" t="s">
        <v>10485</v>
      </c>
      <c r="N3086" t="s">
        <v>42</v>
      </c>
      <c r="O3086" t="s">
        <v>18242</v>
      </c>
    </row>
    <row r="3087" spans="1:15">
      <c r="A3087" s="7" t="s">
        <v>18243</v>
      </c>
      <c r="B3087" s="10" t="s">
        <v>15</v>
      </c>
      <c r="C3087" s="10" t="s">
        <v>138</v>
      </c>
      <c r="E3087" t="s">
        <v>18244</v>
      </c>
      <c r="G3087" s="28" t="s">
        <v>18245</v>
      </c>
      <c r="H3087" s="10">
        <v>1</v>
      </c>
      <c r="J3087" t="s">
        <v>18246</v>
      </c>
      <c r="K3087" t="s">
        <v>18247</v>
      </c>
      <c r="L3087" s="28" t="s">
        <v>18248</v>
      </c>
      <c r="N3087" t="s">
        <v>42</v>
      </c>
      <c r="O3087" t="s">
        <v>42</v>
      </c>
    </row>
    <row r="3088" spans="1:15">
      <c r="A3088" s="7" t="s">
        <v>18249</v>
      </c>
      <c r="B3088" s="10" t="s">
        <v>74</v>
      </c>
      <c r="C3088" s="10" t="s">
        <v>53</v>
      </c>
      <c r="E3088" t="s">
        <v>18250</v>
      </c>
      <c r="G3088" s="28" t="s">
        <v>18251</v>
      </c>
      <c r="H3088" s="10">
        <v>1</v>
      </c>
      <c r="J3088" t="s">
        <v>18252</v>
      </c>
      <c r="K3088" t="s">
        <v>18253</v>
      </c>
      <c r="L3088" s="28" t="s">
        <v>13367</v>
      </c>
      <c r="N3088" t="s">
        <v>2324</v>
      </c>
      <c r="O3088" t="s">
        <v>81</v>
      </c>
    </row>
    <row r="3089" spans="1:15">
      <c r="A3089" s="7" t="s">
        <v>18254</v>
      </c>
      <c r="B3089" s="10" t="s">
        <v>15</v>
      </c>
      <c r="C3089" s="10" t="s">
        <v>35</v>
      </c>
      <c r="D3089" s="10" t="s">
        <v>7182</v>
      </c>
      <c r="E3089" t="s">
        <v>18255</v>
      </c>
      <c r="G3089" t="s">
        <v>18256</v>
      </c>
      <c r="H3089" s="10">
        <v>2</v>
      </c>
      <c r="I3089"/>
      <c r="J3089" t="s">
        <v>18257</v>
      </c>
      <c r="K3089" t="s">
        <v>14164</v>
      </c>
      <c r="L3089" s="28" t="s">
        <v>18258</v>
      </c>
      <c r="N3089" t="s">
        <v>81</v>
      </c>
      <c r="O3089" t="s">
        <v>120</v>
      </c>
    </row>
    <row r="3090" spans="1:15">
      <c r="A3090" s="118" t="s">
        <v>18259</v>
      </c>
      <c r="B3090" s="10" t="s">
        <v>74</v>
      </c>
      <c r="C3090" s="10" t="s">
        <v>240</v>
      </c>
      <c r="D3090" s="57" t="s">
        <v>9459</v>
      </c>
      <c r="E3090" t="s">
        <v>18260</v>
      </c>
      <c r="G3090" s="28" t="s">
        <v>18261</v>
      </c>
      <c r="H3090" s="10">
        <v>1</v>
      </c>
      <c r="J3090" t="s">
        <v>18262</v>
      </c>
      <c r="K3090" t="s">
        <v>18263</v>
      </c>
      <c r="L3090" s="28" t="s">
        <v>18264</v>
      </c>
      <c r="N3090" t="s">
        <v>50</v>
      </c>
      <c r="O3090" t="s">
        <v>7276</v>
      </c>
    </row>
    <row r="3091" spans="1:15">
      <c r="A3091" s="7" t="s">
        <v>18265</v>
      </c>
      <c r="B3091" s="10" t="s">
        <v>74</v>
      </c>
      <c r="C3091" s="10" t="s">
        <v>122</v>
      </c>
      <c r="E3091" t="s">
        <v>18266</v>
      </c>
      <c r="G3091" s="28" t="s">
        <v>18267</v>
      </c>
      <c r="H3091" s="10">
        <v>1</v>
      </c>
      <c r="J3091" t="s">
        <v>6496</v>
      </c>
      <c r="K3091" t="s">
        <v>6497</v>
      </c>
      <c r="L3091" s="28" t="s">
        <v>18268</v>
      </c>
      <c r="N3091" t="s">
        <v>81</v>
      </c>
      <c r="O3091" t="s">
        <v>42</v>
      </c>
    </row>
    <row r="3092" spans="1:15">
      <c r="A3092" s="7" t="s">
        <v>18269</v>
      </c>
      <c r="B3092" s="10" t="s">
        <v>74</v>
      </c>
      <c r="C3092" s="10" t="s">
        <v>61</v>
      </c>
      <c r="E3092" t="s">
        <v>18270</v>
      </c>
      <c r="G3092" s="28" t="s">
        <v>18271</v>
      </c>
      <c r="H3092" s="10">
        <v>1</v>
      </c>
      <c r="J3092" t="s">
        <v>18272</v>
      </c>
      <c r="K3092" t="s">
        <v>18214</v>
      </c>
      <c r="L3092" s="28" t="s">
        <v>18273</v>
      </c>
      <c r="N3092" t="s">
        <v>195</v>
      </c>
      <c r="O3092" t="s">
        <v>195</v>
      </c>
    </row>
    <row r="3093" spans="1:15">
      <c r="A3093" s="7" t="s">
        <v>18274</v>
      </c>
      <c r="B3093" s="10" t="s">
        <v>15</v>
      </c>
      <c r="C3093" s="10" t="s">
        <v>211</v>
      </c>
      <c r="E3093" t="s">
        <v>18275</v>
      </c>
      <c r="G3093" s="28" t="s">
        <v>18276</v>
      </c>
      <c r="H3093" s="10">
        <v>0</v>
      </c>
      <c r="J3093" t="s">
        <v>18277</v>
      </c>
      <c r="K3093" t="s">
        <v>18278</v>
      </c>
      <c r="L3093" s="28" t="s">
        <v>18279</v>
      </c>
      <c r="N3093" t="s">
        <v>50</v>
      </c>
      <c r="O3093" t="s">
        <v>195</v>
      </c>
    </row>
    <row r="3094" spans="1:15">
      <c r="A3094" s="118" t="s">
        <v>18280</v>
      </c>
      <c r="B3094" s="10" t="s">
        <v>15</v>
      </c>
      <c r="C3094" s="10" t="s">
        <v>61</v>
      </c>
      <c r="E3094" t="s">
        <v>18281</v>
      </c>
      <c r="G3094" s="28" t="s">
        <v>18282</v>
      </c>
      <c r="H3094" s="10">
        <v>0</v>
      </c>
      <c r="I3094" s="10">
        <v>2</v>
      </c>
      <c r="J3094" t="s">
        <v>18283</v>
      </c>
      <c r="K3094" t="s">
        <v>18284</v>
      </c>
      <c r="L3094" s="28" t="s">
        <v>5857</v>
      </c>
      <c r="N3094" t="s">
        <v>42</v>
      </c>
      <c r="O3094" t="s">
        <v>51</v>
      </c>
    </row>
    <row r="3095" spans="1:15">
      <c r="A3095" s="118" t="s">
        <v>18285</v>
      </c>
      <c r="B3095" s="10" t="s">
        <v>15</v>
      </c>
      <c r="C3095" s="10" t="s">
        <v>138</v>
      </c>
      <c r="E3095" t="s">
        <v>18286</v>
      </c>
      <c r="G3095" s="28" t="s">
        <v>18287</v>
      </c>
      <c r="H3095" s="10">
        <v>0</v>
      </c>
      <c r="J3095" t="s">
        <v>18288</v>
      </c>
      <c r="K3095" t="s">
        <v>18289</v>
      </c>
      <c r="L3095" s="28" t="s">
        <v>18290</v>
      </c>
      <c r="N3095" t="s">
        <v>50</v>
      </c>
      <c r="O3095" t="s">
        <v>42</v>
      </c>
    </row>
    <row r="3096" spans="1:15">
      <c r="A3096" s="7" t="s">
        <v>18291</v>
      </c>
      <c r="B3096" s="10" t="s">
        <v>74</v>
      </c>
      <c r="C3096" s="10" t="s">
        <v>138</v>
      </c>
      <c r="E3096" t="s">
        <v>18292</v>
      </c>
      <c r="G3096" s="28" t="s">
        <v>18293</v>
      </c>
      <c r="H3096" s="10">
        <v>1</v>
      </c>
      <c r="J3096" t="s">
        <v>3109</v>
      </c>
      <c r="K3096" t="s">
        <v>18294</v>
      </c>
      <c r="L3096" s="28" t="s">
        <v>18295</v>
      </c>
      <c r="N3096" t="s">
        <v>50</v>
      </c>
      <c r="O3096" t="s">
        <v>2210</v>
      </c>
    </row>
    <row r="3097" spans="1:15">
      <c r="A3097" s="7" t="s">
        <v>18296</v>
      </c>
      <c r="B3097" s="10" t="s">
        <v>15</v>
      </c>
      <c r="C3097" s="10" t="s">
        <v>122</v>
      </c>
      <c r="E3097" t="s">
        <v>18297</v>
      </c>
      <c r="G3097" t="s">
        <v>18298</v>
      </c>
      <c r="H3097" s="10">
        <v>1</v>
      </c>
      <c r="I3097"/>
      <c r="J3097" t="s">
        <v>18299</v>
      </c>
      <c r="K3097" t="s">
        <v>18300</v>
      </c>
      <c r="L3097" s="28" t="s">
        <v>5810</v>
      </c>
      <c r="N3097" t="s">
        <v>50</v>
      </c>
      <c r="O3097" t="s">
        <v>50</v>
      </c>
    </row>
    <row r="3098" spans="1:15">
      <c r="A3098" s="7" t="s">
        <v>18301</v>
      </c>
      <c r="B3098" s="10" t="s">
        <v>15</v>
      </c>
      <c r="C3098" s="10" t="s">
        <v>138</v>
      </c>
      <c r="E3098" t="s">
        <v>18302</v>
      </c>
      <c r="G3098" t="s">
        <v>18303</v>
      </c>
      <c r="H3098" s="10">
        <v>2</v>
      </c>
      <c r="I3098"/>
      <c r="J3098" t="s">
        <v>18304</v>
      </c>
      <c r="K3098" t="s">
        <v>18305</v>
      </c>
      <c r="L3098" s="28" t="s">
        <v>18306</v>
      </c>
      <c r="N3098" t="s">
        <v>42</v>
      </c>
      <c r="O3098" t="s">
        <v>18307</v>
      </c>
    </row>
    <row r="3099" spans="1:15">
      <c r="A3099" s="7" t="s">
        <v>18308</v>
      </c>
      <c r="B3099" s="10" t="s">
        <v>74</v>
      </c>
      <c r="C3099" s="10" t="s">
        <v>122</v>
      </c>
      <c r="E3099" t="s">
        <v>18309</v>
      </c>
      <c r="G3099" t="s">
        <v>18310</v>
      </c>
      <c r="H3099" s="10">
        <v>1</v>
      </c>
      <c r="I3099"/>
      <c r="J3099" t="s">
        <v>18311</v>
      </c>
      <c r="K3099" t="s">
        <v>18312</v>
      </c>
      <c r="L3099" s="28" t="s">
        <v>18313</v>
      </c>
      <c r="N3099" t="s">
        <v>50</v>
      </c>
      <c r="O3099" t="s">
        <v>42</v>
      </c>
    </row>
    <row r="3100" spans="1:15">
      <c r="A3100" s="118" t="s">
        <v>18314</v>
      </c>
      <c r="B3100" s="10" t="s">
        <v>15</v>
      </c>
      <c r="C3100" s="10" t="s">
        <v>53</v>
      </c>
      <c r="E3100" t="s">
        <v>18315</v>
      </c>
      <c r="G3100" s="28" t="s">
        <v>18316</v>
      </c>
      <c r="H3100" s="10">
        <v>0</v>
      </c>
      <c r="J3100" t="s">
        <v>18317</v>
      </c>
      <c r="K3100" t="s">
        <v>18318</v>
      </c>
      <c r="L3100" s="28" t="s">
        <v>18319</v>
      </c>
      <c r="N3100" t="s">
        <v>50</v>
      </c>
      <c r="O3100" t="s">
        <v>1012</v>
      </c>
    </row>
    <row r="3101" spans="1:15">
      <c r="A3101" s="7" t="s">
        <v>18320</v>
      </c>
      <c r="B3101" s="10" t="s">
        <v>74</v>
      </c>
      <c r="C3101" s="10" t="s">
        <v>53</v>
      </c>
      <c r="E3101" t="s">
        <v>18321</v>
      </c>
      <c r="G3101" t="s">
        <v>18322</v>
      </c>
      <c r="H3101" s="10">
        <v>2</v>
      </c>
      <c r="I3101"/>
      <c r="J3101" t="s">
        <v>18323</v>
      </c>
      <c r="K3101" t="s">
        <v>18324</v>
      </c>
      <c r="L3101" s="28" t="s">
        <v>18325</v>
      </c>
      <c r="N3101" t="s">
        <v>6760</v>
      </c>
      <c r="O3101" t="s">
        <v>51</v>
      </c>
    </row>
    <row r="3102" spans="1:15">
      <c r="A3102" s="7" t="s">
        <v>18326</v>
      </c>
      <c r="B3102" s="10" t="s">
        <v>74</v>
      </c>
      <c r="C3102" s="10" t="s">
        <v>61</v>
      </c>
      <c r="E3102" t="s">
        <v>18327</v>
      </c>
      <c r="G3102" t="s">
        <v>18328</v>
      </c>
      <c r="H3102" s="10">
        <v>1</v>
      </c>
      <c r="I3102"/>
      <c r="J3102" t="s">
        <v>18329</v>
      </c>
      <c r="K3102" t="s">
        <v>18330</v>
      </c>
      <c r="L3102" s="28" t="s">
        <v>18331</v>
      </c>
      <c r="N3102" t="s">
        <v>260</v>
      </c>
      <c r="O3102" t="s">
        <v>260</v>
      </c>
    </row>
    <row r="3103" spans="1:15">
      <c r="A3103" s="118" t="s">
        <v>18332</v>
      </c>
      <c r="B3103" s="10" t="s">
        <v>15</v>
      </c>
      <c r="C3103" s="10" t="s">
        <v>61</v>
      </c>
      <c r="E3103" t="s">
        <v>18333</v>
      </c>
      <c r="G3103" t="s">
        <v>18334</v>
      </c>
      <c r="H3103" s="10">
        <v>2</v>
      </c>
      <c r="I3103"/>
      <c r="J3103" t="s">
        <v>18335</v>
      </c>
      <c r="K3103" t="s">
        <v>18336</v>
      </c>
      <c r="L3103" s="28" t="s">
        <v>4952</v>
      </c>
      <c r="N3103" t="s">
        <v>23</v>
      </c>
      <c r="O3103" t="s">
        <v>23</v>
      </c>
    </row>
    <row r="3104" spans="1:15">
      <c r="A3104" s="118" t="s">
        <v>18337</v>
      </c>
      <c r="B3104" s="10" t="s">
        <v>15</v>
      </c>
      <c r="C3104" s="10" t="s">
        <v>53</v>
      </c>
      <c r="E3104" t="s">
        <v>18338</v>
      </c>
      <c r="G3104" t="s">
        <v>18339</v>
      </c>
      <c r="H3104" s="10">
        <v>2</v>
      </c>
      <c r="I3104"/>
      <c r="J3104" t="s">
        <v>18340</v>
      </c>
      <c r="K3104" t="s">
        <v>18341</v>
      </c>
      <c r="L3104" s="28" t="s">
        <v>18342</v>
      </c>
      <c r="N3104" t="s">
        <v>81</v>
      </c>
      <c r="O3104" t="s">
        <v>42</v>
      </c>
    </row>
    <row r="3105" spans="1:15">
      <c r="A3105" s="118" t="s">
        <v>18343</v>
      </c>
      <c r="B3105" s="10" t="s">
        <v>15</v>
      </c>
      <c r="C3105" s="10" t="s">
        <v>122</v>
      </c>
      <c r="E3105" t="s">
        <v>18344</v>
      </c>
      <c r="G3105" t="s">
        <v>18345</v>
      </c>
      <c r="H3105" s="10">
        <v>2</v>
      </c>
      <c r="I3105"/>
      <c r="J3105" t="s">
        <v>18346</v>
      </c>
      <c r="K3105" t="s">
        <v>18152</v>
      </c>
      <c r="L3105" s="28" t="s">
        <v>18347</v>
      </c>
      <c r="N3105" t="s">
        <v>50</v>
      </c>
      <c r="O3105" t="s">
        <v>18348</v>
      </c>
    </row>
    <row r="3106" spans="1:15">
      <c r="A3106" s="7" t="s">
        <v>18349</v>
      </c>
      <c r="B3106" s="10" t="s">
        <v>15</v>
      </c>
      <c r="C3106" s="10" t="s">
        <v>6173</v>
      </c>
      <c r="E3106" t="s">
        <v>18350</v>
      </c>
      <c r="G3106" s="61" t="s">
        <v>18351</v>
      </c>
      <c r="H3106" s="10">
        <v>2</v>
      </c>
      <c r="I3106"/>
      <c r="J3106" t="s">
        <v>18352</v>
      </c>
      <c r="K3106" t="s">
        <v>18353</v>
      </c>
      <c r="L3106" s="28" t="s">
        <v>18354</v>
      </c>
      <c r="N3106" t="s">
        <v>50</v>
      </c>
      <c r="O3106" t="s">
        <v>42</v>
      </c>
    </row>
    <row r="3107" spans="1:15">
      <c r="A3107" s="7" t="s">
        <v>18355</v>
      </c>
      <c r="B3107" s="10" t="s">
        <v>74</v>
      </c>
      <c r="C3107" s="10" t="s">
        <v>44</v>
      </c>
      <c r="E3107" t="s">
        <v>18356</v>
      </c>
      <c r="G3107" t="s">
        <v>18357</v>
      </c>
      <c r="H3107" s="10">
        <v>2</v>
      </c>
      <c r="I3107"/>
      <c r="J3107" t="s">
        <v>18358</v>
      </c>
      <c r="K3107" t="s">
        <v>18359</v>
      </c>
      <c r="L3107" s="28" t="s">
        <v>18360</v>
      </c>
      <c r="N3107" t="s">
        <v>50</v>
      </c>
      <c r="O3107" t="s">
        <v>50</v>
      </c>
    </row>
    <row r="3108" spans="1:15">
      <c r="A3108" s="7" t="s">
        <v>18361</v>
      </c>
      <c r="B3108" s="10" t="s">
        <v>74</v>
      </c>
      <c r="C3108" s="10" t="s">
        <v>35</v>
      </c>
      <c r="E3108" t="s">
        <v>18169</v>
      </c>
      <c r="G3108" t="s">
        <v>18362</v>
      </c>
      <c r="H3108" s="10">
        <v>1</v>
      </c>
      <c r="I3108"/>
      <c r="J3108" t="s">
        <v>498</v>
      </c>
      <c r="K3108" t="s">
        <v>9297</v>
      </c>
      <c r="L3108" s="28" t="s">
        <v>4607</v>
      </c>
      <c r="N3108" t="s">
        <v>42</v>
      </c>
      <c r="O3108" t="s">
        <v>42</v>
      </c>
    </row>
    <row r="3109" spans="1:15">
      <c r="A3109" s="7" t="s">
        <v>18363</v>
      </c>
      <c r="B3109" s="10" t="s">
        <v>15</v>
      </c>
      <c r="C3109" s="10" t="s">
        <v>53</v>
      </c>
      <c r="E3109" t="s">
        <v>18364</v>
      </c>
      <c r="G3109" s="28" t="s">
        <v>18365</v>
      </c>
      <c r="H3109" s="10">
        <v>0</v>
      </c>
      <c r="J3109" t="s">
        <v>18366</v>
      </c>
      <c r="K3109" t="s">
        <v>18367</v>
      </c>
      <c r="L3109" s="28" t="s">
        <v>2790</v>
      </c>
      <c r="N3109" t="s">
        <v>50</v>
      </c>
      <c r="O3109" t="s">
        <v>260</v>
      </c>
    </row>
    <row r="3110" spans="1:15">
      <c r="A3110" s="7" t="s">
        <v>18368</v>
      </c>
      <c r="B3110" s="10" t="s">
        <v>74</v>
      </c>
      <c r="C3110" s="10" t="s">
        <v>16</v>
      </c>
      <c r="D3110" s="57" t="s">
        <v>7391</v>
      </c>
      <c r="E3110" t="s">
        <v>18369</v>
      </c>
      <c r="G3110" t="s">
        <v>18370</v>
      </c>
      <c r="H3110" s="10">
        <v>1</v>
      </c>
      <c r="I3110"/>
      <c r="J3110" t="s">
        <v>18371</v>
      </c>
      <c r="K3110" t="s">
        <v>18372</v>
      </c>
      <c r="L3110" s="28" t="s">
        <v>5412</v>
      </c>
      <c r="N3110" t="s">
        <v>42</v>
      </c>
      <c r="O3110" t="s">
        <v>587</v>
      </c>
    </row>
    <row r="3111" spans="1:15">
      <c r="A3111" s="7" t="s">
        <v>18373</v>
      </c>
      <c r="B3111" s="10" t="s">
        <v>74</v>
      </c>
      <c r="C3111" s="10" t="s">
        <v>16</v>
      </c>
      <c r="E3111" t="s">
        <v>18374</v>
      </c>
      <c r="G3111" t="s">
        <v>18375</v>
      </c>
      <c r="H3111" s="10">
        <v>1</v>
      </c>
      <c r="I3111"/>
      <c r="J3111" t="s">
        <v>18376</v>
      </c>
      <c r="K3111" t="s">
        <v>18377</v>
      </c>
      <c r="L3111" s="28" t="s">
        <v>18378</v>
      </c>
      <c r="N3111" t="s">
        <v>42</v>
      </c>
      <c r="O3111" t="s">
        <v>24</v>
      </c>
    </row>
    <row r="3112" spans="1:15">
      <c r="A3112" s="7" t="s">
        <v>18379</v>
      </c>
      <c r="B3112" s="10" t="s">
        <v>15</v>
      </c>
      <c r="C3112" s="10" t="s">
        <v>35</v>
      </c>
      <c r="D3112" s="57" t="s">
        <v>2438</v>
      </c>
      <c r="E3112" t="s">
        <v>18380</v>
      </c>
      <c r="G3112" t="s">
        <v>18381</v>
      </c>
      <c r="H3112" s="10">
        <v>2</v>
      </c>
      <c r="I3112"/>
      <c r="J3112" t="s">
        <v>1512</v>
      </c>
      <c r="K3112" t="s">
        <v>18382</v>
      </c>
      <c r="L3112" s="28" t="s">
        <v>18383</v>
      </c>
      <c r="N3112" t="s">
        <v>50</v>
      </c>
      <c r="O3112" t="s">
        <v>42</v>
      </c>
    </row>
    <row r="3113" spans="1:15">
      <c r="A3113" s="7" t="s">
        <v>18384</v>
      </c>
      <c r="B3113" s="10" t="s">
        <v>15</v>
      </c>
      <c r="C3113" s="10" t="s">
        <v>16</v>
      </c>
      <c r="D3113" s="57" t="s">
        <v>7391</v>
      </c>
      <c r="E3113" t="s">
        <v>18385</v>
      </c>
      <c r="G3113" t="s">
        <v>18386</v>
      </c>
      <c r="H3113" s="10">
        <v>2</v>
      </c>
      <c r="I3113">
        <v>2</v>
      </c>
      <c r="J3113" t="s">
        <v>18387</v>
      </c>
      <c r="K3113" t="s">
        <v>1217</v>
      </c>
      <c r="L3113" s="28" t="s">
        <v>18388</v>
      </c>
      <c r="N3113" t="s">
        <v>42</v>
      </c>
      <c r="O3113" t="s">
        <v>42</v>
      </c>
    </row>
    <row r="3114" spans="1:15">
      <c r="A3114" s="118" t="s">
        <v>18389</v>
      </c>
      <c r="B3114" s="10" t="s">
        <v>15</v>
      </c>
      <c r="C3114" s="10" t="s">
        <v>16</v>
      </c>
      <c r="D3114" s="57" t="s">
        <v>17</v>
      </c>
      <c r="E3114" t="s">
        <v>18390</v>
      </c>
      <c r="G3114" s="28" t="s">
        <v>18391</v>
      </c>
      <c r="H3114" s="10">
        <v>0</v>
      </c>
      <c r="J3114" t="s">
        <v>2770</v>
      </c>
      <c r="K3114" t="s">
        <v>18392</v>
      </c>
      <c r="L3114" s="28" t="s">
        <v>18393</v>
      </c>
      <c r="N3114" t="s">
        <v>24</v>
      </c>
      <c r="O3114" t="s">
        <v>42</v>
      </c>
    </row>
    <row r="3115" spans="1:15">
      <c r="A3115" s="7" t="s">
        <v>18394</v>
      </c>
      <c r="B3115" s="10" t="s">
        <v>74</v>
      </c>
      <c r="C3115" s="10" t="s">
        <v>138</v>
      </c>
      <c r="E3115" t="s">
        <v>18395</v>
      </c>
      <c r="G3115" t="s">
        <v>18396</v>
      </c>
      <c r="H3115" s="10">
        <v>2</v>
      </c>
      <c r="I3115"/>
      <c r="J3115" t="s">
        <v>18397</v>
      </c>
      <c r="K3115" t="s">
        <v>18398</v>
      </c>
      <c r="L3115" s="28" t="s">
        <v>6975</v>
      </c>
      <c r="N3115" t="s">
        <v>50</v>
      </c>
      <c r="O3115" t="s">
        <v>32</v>
      </c>
    </row>
    <row r="3116" spans="1:15">
      <c r="A3116" s="118" t="s">
        <v>18399</v>
      </c>
      <c r="B3116" s="10" t="s">
        <v>74</v>
      </c>
      <c r="C3116" s="10" t="s">
        <v>138</v>
      </c>
      <c r="D3116" s="57" t="s">
        <v>7425</v>
      </c>
      <c r="E3116" t="s">
        <v>18400</v>
      </c>
      <c r="G3116" s="28" t="s">
        <v>18401</v>
      </c>
      <c r="H3116" s="10">
        <v>0</v>
      </c>
      <c r="J3116" t="s">
        <v>18402</v>
      </c>
      <c r="K3116" t="s">
        <v>18403</v>
      </c>
      <c r="L3116" s="28" t="s">
        <v>18404</v>
      </c>
      <c r="N3116" t="s">
        <v>42</v>
      </c>
      <c r="O3116" t="s">
        <v>180</v>
      </c>
    </row>
    <row r="3117" spans="1:15">
      <c r="A3117" s="7" t="s">
        <v>18405</v>
      </c>
      <c r="B3117" s="10" t="s">
        <v>74</v>
      </c>
      <c r="C3117" s="10" t="s">
        <v>16</v>
      </c>
      <c r="D3117" s="57" t="s">
        <v>7391</v>
      </c>
      <c r="E3117" t="s">
        <v>18406</v>
      </c>
      <c r="G3117" s="28" t="s">
        <v>18407</v>
      </c>
      <c r="H3117" s="10">
        <v>0</v>
      </c>
      <c r="J3117" t="s">
        <v>110</v>
      </c>
      <c r="K3117" t="s">
        <v>18408</v>
      </c>
      <c r="L3117" s="28" t="s">
        <v>18409</v>
      </c>
      <c r="N3117" t="s">
        <v>42</v>
      </c>
      <c r="O3117" t="s">
        <v>18410</v>
      </c>
    </row>
    <row r="3118" spans="1:15">
      <c r="A3118" s="7" t="s">
        <v>18411</v>
      </c>
      <c r="B3118" s="10" t="s">
        <v>15</v>
      </c>
      <c r="C3118" s="10" t="s">
        <v>61</v>
      </c>
      <c r="E3118" t="s">
        <v>18412</v>
      </c>
      <c r="G3118" t="s">
        <v>18413</v>
      </c>
      <c r="H3118" s="10">
        <v>2</v>
      </c>
      <c r="I3118"/>
      <c r="J3118" t="s">
        <v>18414</v>
      </c>
      <c r="K3118" t="s">
        <v>18415</v>
      </c>
      <c r="L3118" s="28" t="s">
        <v>18416</v>
      </c>
      <c r="N3118" t="s">
        <v>42</v>
      </c>
      <c r="O3118" t="s">
        <v>129</v>
      </c>
    </row>
    <row r="3119" spans="1:15">
      <c r="A3119" s="118" t="s">
        <v>18417</v>
      </c>
      <c r="B3119" s="10" t="s">
        <v>74</v>
      </c>
      <c r="C3119" s="10" t="s">
        <v>138</v>
      </c>
      <c r="D3119" s="57" t="s">
        <v>8930</v>
      </c>
      <c r="E3119" t="s">
        <v>18418</v>
      </c>
      <c r="G3119" t="s">
        <v>18419</v>
      </c>
      <c r="H3119" s="10">
        <v>1</v>
      </c>
      <c r="I3119"/>
      <c r="J3119" t="s">
        <v>18420</v>
      </c>
      <c r="K3119" t="s">
        <v>18421</v>
      </c>
      <c r="L3119" s="28" t="s">
        <v>18422</v>
      </c>
      <c r="N3119" t="s">
        <v>50</v>
      </c>
      <c r="O3119" t="s">
        <v>129</v>
      </c>
    </row>
    <row r="3120" spans="1:15">
      <c r="A3120" s="118" t="s">
        <v>18423</v>
      </c>
      <c r="B3120" s="10" t="s">
        <v>74</v>
      </c>
      <c r="C3120" s="10" t="s">
        <v>211</v>
      </c>
      <c r="D3120" s="57" t="s">
        <v>7195</v>
      </c>
      <c r="E3120" s="57" t="s">
        <v>18424</v>
      </c>
      <c r="G3120" t="s">
        <v>18425</v>
      </c>
      <c r="H3120" s="10">
        <v>2</v>
      </c>
      <c r="I3120"/>
      <c r="J3120" t="s">
        <v>18426</v>
      </c>
      <c r="K3120" t="s">
        <v>18427</v>
      </c>
      <c r="L3120" s="28" t="s">
        <v>4829</v>
      </c>
      <c r="N3120" t="s">
        <v>50</v>
      </c>
      <c r="O3120" t="s">
        <v>18428</v>
      </c>
    </row>
    <row r="3121" spans="1:15">
      <c r="A3121" s="7" t="s">
        <v>18429</v>
      </c>
      <c r="B3121" s="10" t="s">
        <v>15</v>
      </c>
      <c r="C3121" s="10" t="s">
        <v>596</v>
      </c>
      <c r="E3121" t="s">
        <v>18430</v>
      </c>
      <c r="G3121" t="s">
        <v>18431</v>
      </c>
      <c r="H3121" s="10">
        <v>2</v>
      </c>
      <c r="I3121">
        <v>2</v>
      </c>
      <c r="J3121" t="s">
        <v>9663</v>
      </c>
      <c r="K3121" t="s">
        <v>18432</v>
      </c>
      <c r="L3121" s="28" t="s">
        <v>18433</v>
      </c>
      <c r="N3121" t="s">
        <v>42</v>
      </c>
      <c r="O3121" t="s">
        <v>664</v>
      </c>
    </row>
    <row r="3122" spans="1:15">
      <c r="A3122" s="7" t="s">
        <v>18434</v>
      </c>
      <c r="B3122" s="10" t="s">
        <v>74</v>
      </c>
      <c r="C3122" s="10" t="s">
        <v>53</v>
      </c>
      <c r="E3122" t="s">
        <v>18435</v>
      </c>
      <c r="G3122" s="28" t="s">
        <v>18436</v>
      </c>
      <c r="H3122" s="10">
        <v>0</v>
      </c>
      <c r="J3122" t="s">
        <v>18437</v>
      </c>
      <c r="K3122" t="s">
        <v>18438</v>
      </c>
      <c r="L3122" s="28" t="s">
        <v>13512</v>
      </c>
      <c r="N3122" t="s">
        <v>50</v>
      </c>
      <c r="O3122" t="s">
        <v>18439</v>
      </c>
    </row>
    <row r="3123" spans="1:15">
      <c r="A3123" s="118" t="s">
        <v>18440</v>
      </c>
      <c r="B3123" s="10" t="s">
        <v>74</v>
      </c>
      <c r="C3123" s="10" t="s">
        <v>35</v>
      </c>
      <c r="D3123" s="57" t="s">
        <v>722</v>
      </c>
      <c r="E3123" t="s">
        <v>18441</v>
      </c>
      <c r="G3123" t="s">
        <v>18442</v>
      </c>
      <c r="H3123" s="10">
        <v>1</v>
      </c>
      <c r="I3123"/>
      <c r="J3123" t="s">
        <v>10489</v>
      </c>
      <c r="K3123" t="s">
        <v>18443</v>
      </c>
      <c r="L3123" s="28" t="s">
        <v>6462</v>
      </c>
      <c r="N3123" t="s">
        <v>42</v>
      </c>
      <c r="O3123" t="s">
        <v>42</v>
      </c>
    </row>
    <row r="3124" spans="1:15">
      <c r="A3124" s="7" t="s">
        <v>18444</v>
      </c>
      <c r="B3124" s="10" t="s">
        <v>15</v>
      </c>
      <c r="C3124" s="10" t="s">
        <v>35</v>
      </c>
      <c r="D3124" s="57" t="s">
        <v>722</v>
      </c>
      <c r="E3124" t="s">
        <v>18445</v>
      </c>
      <c r="G3124" s="28" t="s">
        <v>18446</v>
      </c>
      <c r="H3124" s="10">
        <v>0</v>
      </c>
      <c r="I3124" s="10">
        <v>2</v>
      </c>
      <c r="J3124" t="s">
        <v>6604</v>
      </c>
      <c r="K3124" t="s">
        <v>18447</v>
      </c>
      <c r="L3124" s="28" t="s">
        <v>7943</v>
      </c>
      <c r="N3124" t="s">
        <v>50</v>
      </c>
      <c r="O3124" t="s">
        <v>32</v>
      </c>
    </row>
    <row r="3125" spans="1:15">
      <c r="A3125" s="118" t="s">
        <v>18448</v>
      </c>
      <c r="B3125" s="10" t="s">
        <v>15</v>
      </c>
      <c r="C3125" s="10" t="s">
        <v>35</v>
      </c>
      <c r="D3125" s="57" t="s">
        <v>658</v>
      </c>
      <c r="E3125" t="s">
        <v>18449</v>
      </c>
      <c r="G3125" s="28" t="s">
        <v>18450</v>
      </c>
      <c r="H3125" s="10">
        <v>0</v>
      </c>
      <c r="J3125" t="s">
        <v>18451</v>
      </c>
      <c r="K3125" t="s">
        <v>752</v>
      </c>
      <c r="L3125" s="28" t="s">
        <v>7119</v>
      </c>
      <c r="N3125" t="s">
        <v>120</v>
      </c>
      <c r="O3125" t="s">
        <v>42</v>
      </c>
    </row>
    <row r="3126" spans="1:15">
      <c r="A3126" s="7" t="s">
        <v>18452</v>
      </c>
      <c r="B3126" s="10" t="s">
        <v>74</v>
      </c>
      <c r="C3126" s="10" t="s">
        <v>122</v>
      </c>
      <c r="E3126" t="s">
        <v>18453</v>
      </c>
      <c r="G3126" t="s">
        <v>18454</v>
      </c>
      <c r="H3126" s="10">
        <v>1</v>
      </c>
      <c r="I3126"/>
      <c r="J3126" t="s">
        <v>12212</v>
      </c>
      <c r="K3126" t="s">
        <v>18455</v>
      </c>
      <c r="L3126" s="28" t="s">
        <v>18456</v>
      </c>
      <c r="N3126" t="s">
        <v>32</v>
      </c>
      <c r="O3126" t="s">
        <v>51</v>
      </c>
    </row>
    <row r="3127" spans="1:15">
      <c r="A3127" s="7" t="s">
        <v>18457</v>
      </c>
      <c r="B3127" s="10" t="s">
        <v>15</v>
      </c>
      <c r="C3127" s="10" t="s">
        <v>138</v>
      </c>
      <c r="E3127" t="s">
        <v>18458</v>
      </c>
      <c r="G3127" t="s">
        <v>18459</v>
      </c>
      <c r="H3127" s="10">
        <v>2</v>
      </c>
      <c r="I3127">
        <v>1</v>
      </c>
      <c r="J3127" t="s">
        <v>12663</v>
      </c>
      <c r="K3127" t="s">
        <v>18460</v>
      </c>
      <c r="L3127" s="28" t="s">
        <v>18461</v>
      </c>
      <c r="N3127" t="s">
        <v>42</v>
      </c>
      <c r="O3127" t="s">
        <v>129</v>
      </c>
    </row>
    <row r="3128" spans="1:15">
      <c r="A3128" s="7" t="s">
        <v>18462</v>
      </c>
      <c r="B3128" s="10" t="s">
        <v>74</v>
      </c>
      <c r="C3128" s="10" t="s">
        <v>35</v>
      </c>
      <c r="D3128" s="57" t="s">
        <v>2444</v>
      </c>
      <c r="E3128" t="s">
        <v>18463</v>
      </c>
      <c r="G3128" s="28" t="s">
        <v>18464</v>
      </c>
      <c r="H3128" s="10">
        <v>0</v>
      </c>
      <c r="J3128" t="s">
        <v>18465</v>
      </c>
      <c r="K3128" t="s">
        <v>1902</v>
      </c>
      <c r="L3128" s="28" t="s">
        <v>18466</v>
      </c>
      <c r="N3128" t="s">
        <v>50</v>
      </c>
      <c r="O3128" t="s">
        <v>180</v>
      </c>
    </row>
    <row r="3129" spans="1:15">
      <c r="A3129" s="7" t="s">
        <v>18467</v>
      </c>
      <c r="B3129" s="10" t="s">
        <v>74</v>
      </c>
      <c r="C3129" s="10" t="s">
        <v>35</v>
      </c>
      <c r="D3129" s="57" t="s">
        <v>2444</v>
      </c>
      <c r="E3129" t="s">
        <v>18468</v>
      </c>
      <c r="G3129" s="28" t="s">
        <v>18469</v>
      </c>
      <c r="H3129" s="10">
        <v>1</v>
      </c>
      <c r="J3129" t="s">
        <v>18470</v>
      </c>
      <c r="K3129" t="s">
        <v>18471</v>
      </c>
      <c r="L3129" s="28" t="s">
        <v>9286</v>
      </c>
      <c r="N3129" t="s">
        <v>50</v>
      </c>
      <c r="O3129" t="s">
        <v>50</v>
      </c>
    </row>
    <row r="3130" spans="1:15">
      <c r="A3130" s="7" t="s">
        <v>18472</v>
      </c>
      <c r="B3130" s="10" t="s">
        <v>74</v>
      </c>
      <c r="C3130" s="10" t="s">
        <v>35</v>
      </c>
      <c r="D3130" s="57" t="s">
        <v>7182</v>
      </c>
      <c r="E3130" t="s">
        <v>18473</v>
      </c>
      <c r="G3130" s="28" t="s">
        <v>18474</v>
      </c>
      <c r="H3130" s="10">
        <v>1</v>
      </c>
      <c r="J3130" t="s">
        <v>18475</v>
      </c>
      <c r="K3130" t="s">
        <v>18476</v>
      </c>
      <c r="L3130" s="28" t="s">
        <v>17857</v>
      </c>
      <c r="N3130" t="s">
        <v>50</v>
      </c>
      <c r="O3130" t="s">
        <v>50</v>
      </c>
    </row>
    <row r="3131" spans="1:15">
      <c r="A3131" s="118" t="s">
        <v>18477</v>
      </c>
      <c r="B3131" s="10" t="s">
        <v>15</v>
      </c>
      <c r="C3131" s="10" t="s">
        <v>53</v>
      </c>
      <c r="E3131" t="s">
        <v>18478</v>
      </c>
      <c r="G3131" t="s">
        <v>18479</v>
      </c>
      <c r="H3131" s="10">
        <v>2</v>
      </c>
      <c r="I3131"/>
      <c r="J3131" t="s">
        <v>18480</v>
      </c>
      <c r="K3131" t="s">
        <v>18481</v>
      </c>
      <c r="L3131" s="28" t="s">
        <v>14092</v>
      </c>
      <c r="N3131" t="s">
        <v>50</v>
      </c>
      <c r="O3131" t="s">
        <v>50</v>
      </c>
    </row>
    <row r="3132" spans="1:15">
      <c r="A3132" s="7" t="s">
        <v>18482</v>
      </c>
      <c r="B3132" s="10" t="s">
        <v>15</v>
      </c>
      <c r="C3132" s="10" t="s">
        <v>122</v>
      </c>
      <c r="E3132" t="s">
        <v>18483</v>
      </c>
      <c r="G3132" s="28" t="s">
        <v>18484</v>
      </c>
      <c r="H3132" s="10">
        <v>2</v>
      </c>
      <c r="J3132" t="s">
        <v>1984</v>
      </c>
      <c r="K3132" t="s">
        <v>18485</v>
      </c>
      <c r="L3132" s="28" t="s">
        <v>18486</v>
      </c>
      <c r="N3132" t="s">
        <v>42</v>
      </c>
      <c r="O3132" t="s">
        <v>42</v>
      </c>
    </row>
    <row r="3133" spans="1:15">
      <c r="A3133" s="7" t="s">
        <v>18487</v>
      </c>
      <c r="B3133" s="10" t="s">
        <v>15</v>
      </c>
      <c r="C3133" s="10" t="s">
        <v>35</v>
      </c>
      <c r="D3133" s="57" t="s">
        <v>2438</v>
      </c>
      <c r="E3133" t="s">
        <v>18488</v>
      </c>
      <c r="G3133" t="s">
        <v>18489</v>
      </c>
      <c r="H3133" s="10">
        <v>2</v>
      </c>
      <c r="I3133"/>
      <c r="J3133" t="s">
        <v>18490</v>
      </c>
      <c r="K3133" t="s">
        <v>8588</v>
      </c>
      <c r="L3133" s="28" t="s">
        <v>5963</v>
      </c>
      <c r="N3133" t="s">
        <v>50</v>
      </c>
      <c r="O3133" t="s">
        <v>42</v>
      </c>
    </row>
    <row r="3134" spans="1:15">
      <c r="A3134" s="7" t="s">
        <v>18491</v>
      </c>
      <c r="B3134" s="10" t="s">
        <v>15</v>
      </c>
      <c r="C3134" s="10" t="s">
        <v>35</v>
      </c>
      <c r="D3134" s="57" t="s">
        <v>7885</v>
      </c>
      <c r="E3134" t="s">
        <v>18492</v>
      </c>
      <c r="G3134" t="s">
        <v>18493</v>
      </c>
      <c r="H3134" s="10">
        <v>2</v>
      </c>
      <c r="I3134"/>
      <c r="J3134" t="s">
        <v>18494</v>
      </c>
      <c r="K3134" t="s">
        <v>18495</v>
      </c>
      <c r="L3134" s="28" t="s">
        <v>18496</v>
      </c>
      <c r="N3134" t="s">
        <v>42</v>
      </c>
      <c r="O3134" t="s">
        <v>42</v>
      </c>
    </row>
    <row r="3135" spans="1:15">
      <c r="A3135" s="7" t="s">
        <v>18497</v>
      </c>
      <c r="B3135" s="10" t="s">
        <v>15</v>
      </c>
      <c r="C3135" s="10" t="s">
        <v>35</v>
      </c>
      <c r="D3135" s="57" t="s">
        <v>2438</v>
      </c>
      <c r="E3135" t="s">
        <v>18498</v>
      </c>
      <c r="G3135" t="s">
        <v>18499</v>
      </c>
      <c r="H3135" s="10">
        <v>2</v>
      </c>
      <c r="I3135"/>
      <c r="J3135" t="s">
        <v>12849</v>
      </c>
      <c r="K3135" t="s">
        <v>18500</v>
      </c>
      <c r="L3135" s="28" t="s">
        <v>18501</v>
      </c>
      <c r="N3135" t="s">
        <v>50</v>
      </c>
      <c r="O3135" t="s">
        <v>51</v>
      </c>
    </row>
    <row r="3136" spans="1:15">
      <c r="A3136" s="7" t="s">
        <v>18502</v>
      </c>
      <c r="B3136" s="10" t="s">
        <v>15</v>
      </c>
      <c r="C3136" s="10" t="s">
        <v>16</v>
      </c>
      <c r="D3136" s="57" t="s">
        <v>10813</v>
      </c>
      <c r="E3136" t="s">
        <v>18503</v>
      </c>
      <c r="G3136" t="s">
        <v>18504</v>
      </c>
      <c r="H3136" s="10">
        <v>2</v>
      </c>
      <c r="I3136">
        <v>1</v>
      </c>
      <c r="J3136" t="s">
        <v>18505</v>
      </c>
      <c r="K3136" t="s">
        <v>18506</v>
      </c>
      <c r="L3136" s="28" t="s">
        <v>18507</v>
      </c>
      <c r="N3136" t="s">
        <v>42</v>
      </c>
      <c r="O3136" t="s">
        <v>42</v>
      </c>
    </row>
    <row r="3137" spans="1:15">
      <c r="A3137" s="118" t="s">
        <v>18508</v>
      </c>
      <c r="B3137" s="10" t="s">
        <v>15</v>
      </c>
      <c r="C3137" s="10" t="s">
        <v>61</v>
      </c>
      <c r="E3137" t="s">
        <v>18509</v>
      </c>
      <c r="G3137" s="28" t="s">
        <v>18510</v>
      </c>
      <c r="H3137" s="10">
        <v>0</v>
      </c>
      <c r="J3137" t="s">
        <v>18511</v>
      </c>
      <c r="K3137" t="s">
        <v>18512</v>
      </c>
      <c r="L3137" s="28" t="s">
        <v>18513</v>
      </c>
      <c r="N3137" t="s">
        <v>50</v>
      </c>
      <c r="O3137" t="s">
        <v>42</v>
      </c>
    </row>
    <row r="3138" spans="1:15">
      <c r="A3138" s="118" t="s">
        <v>18514</v>
      </c>
      <c r="B3138" s="10" t="s">
        <v>74</v>
      </c>
      <c r="C3138" s="10" t="s">
        <v>16</v>
      </c>
      <c r="D3138" s="57" t="s">
        <v>18515</v>
      </c>
      <c r="E3138" t="s">
        <v>18516</v>
      </c>
      <c r="G3138" t="s">
        <v>18517</v>
      </c>
      <c r="H3138" s="10">
        <v>2</v>
      </c>
      <c r="I3138"/>
      <c r="J3138" t="s">
        <v>12089</v>
      </c>
      <c r="K3138" t="s">
        <v>18518</v>
      </c>
      <c r="L3138" s="28" t="s">
        <v>18519</v>
      </c>
      <c r="N3138" t="s">
        <v>50</v>
      </c>
      <c r="O3138" t="s">
        <v>42</v>
      </c>
    </row>
    <row r="3139" spans="1:15">
      <c r="A3139" s="7" t="s">
        <v>18520</v>
      </c>
      <c r="B3139" s="10" t="s">
        <v>74</v>
      </c>
      <c r="C3139" s="10" t="s">
        <v>61</v>
      </c>
      <c r="E3139" t="s">
        <v>18521</v>
      </c>
      <c r="G3139" s="28" t="s">
        <v>18522</v>
      </c>
      <c r="H3139" s="10">
        <v>1</v>
      </c>
      <c r="J3139" t="s">
        <v>18523</v>
      </c>
      <c r="K3139" t="s">
        <v>1249</v>
      </c>
      <c r="L3139" s="28" t="s">
        <v>18524</v>
      </c>
      <c r="N3139" t="s">
        <v>42</v>
      </c>
      <c r="O3139" t="s">
        <v>42</v>
      </c>
    </row>
    <row r="3140" spans="1:15">
      <c r="A3140" s="7" t="s">
        <v>18525</v>
      </c>
      <c r="B3140" s="10" t="s">
        <v>74</v>
      </c>
      <c r="C3140" s="10" t="s">
        <v>44</v>
      </c>
      <c r="E3140" t="s">
        <v>18526</v>
      </c>
      <c r="G3140" t="s">
        <v>18527</v>
      </c>
      <c r="H3140" s="10">
        <v>1</v>
      </c>
      <c r="I3140">
        <v>2</v>
      </c>
      <c r="J3140" t="s">
        <v>18528</v>
      </c>
      <c r="K3140" t="s">
        <v>1318</v>
      </c>
      <c r="L3140" s="28" t="s">
        <v>18529</v>
      </c>
      <c r="N3140" t="s">
        <v>129</v>
      </c>
      <c r="O3140" t="s">
        <v>129</v>
      </c>
    </row>
    <row r="3141" spans="1:15">
      <c r="A3141" s="7" t="s">
        <v>18530</v>
      </c>
      <c r="B3141" s="10" t="s">
        <v>15</v>
      </c>
      <c r="C3141" s="10" t="s">
        <v>35</v>
      </c>
      <c r="D3141" s="57" t="s">
        <v>7182</v>
      </c>
      <c r="E3141" t="s">
        <v>18531</v>
      </c>
      <c r="G3141" s="28" t="s">
        <v>18532</v>
      </c>
      <c r="H3141" s="10">
        <v>0</v>
      </c>
      <c r="J3141" t="s">
        <v>1046</v>
      </c>
      <c r="K3141" t="s">
        <v>18533</v>
      </c>
      <c r="L3141" s="28" t="s">
        <v>18534</v>
      </c>
      <c r="N3141" t="s">
        <v>50</v>
      </c>
      <c r="O3141" t="s">
        <v>129</v>
      </c>
    </row>
    <row r="3142" spans="1:15">
      <c r="A3142" s="7" t="s">
        <v>18535</v>
      </c>
      <c r="B3142" s="10" t="s">
        <v>15</v>
      </c>
      <c r="C3142" s="10" t="s">
        <v>35</v>
      </c>
      <c r="D3142" s="57" t="s">
        <v>7182</v>
      </c>
      <c r="E3142" t="s">
        <v>18536</v>
      </c>
      <c r="G3142" t="s">
        <v>18537</v>
      </c>
      <c r="H3142" s="10">
        <v>2</v>
      </c>
      <c r="I3142"/>
      <c r="J3142" t="s">
        <v>18538</v>
      </c>
      <c r="K3142" t="s">
        <v>18539</v>
      </c>
      <c r="L3142" s="28" t="s">
        <v>9719</v>
      </c>
      <c r="N3142" t="s">
        <v>50</v>
      </c>
      <c r="O3142" t="s">
        <v>23</v>
      </c>
    </row>
    <row r="3143" spans="1:15">
      <c r="A3143" s="7" t="s">
        <v>18540</v>
      </c>
      <c r="B3143" s="10" t="s">
        <v>15</v>
      </c>
      <c r="C3143" s="10" t="s">
        <v>35</v>
      </c>
      <c r="D3143" s="57" t="s">
        <v>9857</v>
      </c>
      <c r="E3143" t="s">
        <v>18541</v>
      </c>
      <c r="G3143" t="s">
        <v>18542</v>
      </c>
      <c r="H3143" s="10">
        <v>2</v>
      </c>
      <c r="I3143"/>
      <c r="J3143" t="s">
        <v>18543</v>
      </c>
      <c r="K3143" t="s">
        <v>18544</v>
      </c>
      <c r="L3143" s="28" t="s">
        <v>18545</v>
      </c>
      <c r="N3143" t="s">
        <v>50</v>
      </c>
      <c r="O3143" t="s">
        <v>50</v>
      </c>
    </row>
    <row r="3144" spans="1:15">
      <c r="A3144" s="7" t="s">
        <v>18546</v>
      </c>
      <c r="B3144" s="10" t="s">
        <v>15</v>
      </c>
      <c r="C3144" s="10" t="s">
        <v>16</v>
      </c>
      <c r="D3144" s="57" t="s">
        <v>7391</v>
      </c>
      <c r="E3144" t="s">
        <v>18547</v>
      </c>
      <c r="G3144" s="28" t="s">
        <v>18548</v>
      </c>
      <c r="H3144" s="10">
        <v>2</v>
      </c>
      <c r="J3144" t="s">
        <v>18549</v>
      </c>
      <c r="K3144" t="s">
        <v>18550</v>
      </c>
      <c r="L3144" s="28" t="s">
        <v>18551</v>
      </c>
      <c r="N3144" t="s">
        <v>23</v>
      </c>
      <c r="O3144" t="s">
        <v>23</v>
      </c>
    </row>
    <row r="3145" spans="1:15">
      <c r="A3145" s="7" t="s">
        <v>18552</v>
      </c>
      <c r="B3145" s="10" t="s">
        <v>15</v>
      </c>
      <c r="C3145" s="10" t="s">
        <v>35</v>
      </c>
      <c r="D3145" s="57" t="s">
        <v>2438</v>
      </c>
      <c r="E3145" t="s">
        <v>18553</v>
      </c>
      <c r="G3145" s="28" t="s">
        <v>18554</v>
      </c>
      <c r="H3145" s="10">
        <v>2</v>
      </c>
      <c r="I3145" s="10">
        <v>1</v>
      </c>
      <c r="J3145" t="s">
        <v>18555</v>
      </c>
      <c r="K3145" t="s">
        <v>18556</v>
      </c>
      <c r="L3145" s="28" t="s">
        <v>18557</v>
      </c>
      <c r="N3145" t="s">
        <v>50</v>
      </c>
      <c r="O3145" t="s">
        <v>42</v>
      </c>
    </row>
    <row r="3146" spans="1:15">
      <c r="A3146" s="7" t="s">
        <v>18558</v>
      </c>
      <c r="B3146" s="10" t="s">
        <v>74</v>
      </c>
      <c r="C3146" s="10" t="s">
        <v>138</v>
      </c>
      <c r="E3146" t="s">
        <v>18559</v>
      </c>
      <c r="G3146" s="28" t="s">
        <v>18560</v>
      </c>
      <c r="H3146" s="10">
        <v>0</v>
      </c>
      <c r="J3146" t="s">
        <v>1152</v>
      </c>
      <c r="K3146" t="s">
        <v>18561</v>
      </c>
      <c r="L3146" s="28" t="s">
        <v>4631</v>
      </c>
      <c r="N3146" t="s">
        <v>50</v>
      </c>
      <c r="O3146" t="s">
        <v>18562</v>
      </c>
    </row>
    <row r="3147" spans="1:15">
      <c r="A3147" s="7" t="s">
        <v>18563</v>
      </c>
      <c r="B3147" s="10" t="s">
        <v>15</v>
      </c>
      <c r="C3147" s="10" t="s">
        <v>35</v>
      </c>
      <c r="D3147" s="57" t="s">
        <v>2444</v>
      </c>
      <c r="E3147" t="s">
        <v>1982</v>
      </c>
      <c r="G3147" s="28" t="s">
        <v>18564</v>
      </c>
      <c r="H3147" s="10">
        <v>2</v>
      </c>
      <c r="I3147" s="10">
        <v>1</v>
      </c>
      <c r="J3147" t="s">
        <v>406</v>
      </c>
      <c r="K3147" t="s">
        <v>18565</v>
      </c>
      <c r="L3147" s="28" t="s">
        <v>8767</v>
      </c>
      <c r="N3147" t="s">
        <v>50</v>
      </c>
      <c r="O3147" t="s">
        <v>1012</v>
      </c>
    </row>
    <row r="3148" spans="1:15">
      <c r="A3148" s="7" t="s">
        <v>18566</v>
      </c>
      <c r="B3148" s="10" t="s">
        <v>74</v>
      </c>
      <c r="C3148" s="10" t="s">
        <v>26</v>
      </c>
      <c r="E3148" t="s">
        <v>18567</v>
      </c>
      <c r="G3148" s="28" t="s">
        <v>18568</v>
      </c>
      <c r="H3148" s="10">
        <v>0</v>
      </c>
      <c r="J3148" t="s">
        <v>18569</v>
      </c>
      <c r="K3148" t="s">
        <v>18570</v>
      </c>
      <c r="L3148" s="28" t="s">
        <v>7943</v>
      </c>
      <c r="N3148" t="s">
        <v>50</v>
      </c>
      <c r="O3148" t="s">
        <v>42</v>
      </c>
    </row>
    <row r="3149" spans="1:15">
      <c r="A3149" s="7" t="s">
        <v>18571</v>
      </c>
      <c r="B3149" s="10" t="s">
        <v>15</v>
      </c>
      <c r="C3149" s="10" t="s">
        <v>16</v>
      </c>
      <c r="D3149" s="57" t="s">
        <v>666</v>
      </c>
      <c r="E3149" t="s">
        <v>18572</v>
      </c>
      <c r="G3149" t="s">
        <v>18573</v>
      </c>
      <c r="H3149" s="10">
        <v>2</v>
      </c>
      <c r="I3149"/>
      <c r="J3149" t="s">
        <v>14737</v>
      </c>
      <c r="K3149" t="s">
        <v>18574</v>
      </c>
      <c r="L3149" s="28" t="s">
        <v>4271</v>
      </c>
      <c r="N3149" t="s">
        <v>50</v>
      </c>
      <c r="O3149" t="s">
        <v>42</v>
      </c>
    </row>
    <row r="3150" spans="1:15">
      <c r="A3150" s="7" t="s">
        <v>18575</v>
      </c>
      <c r="B3150" s="10" t="s">
        <v>74</v>
      </c>
      <c r="C3150" s="10" t="s">
        <v>26</v>
      </c>
      <c r="E3150" t="s">
        <v>18576</v>
      </c>
      <c r="G3150" s="28" t="s">
        <v>18577</v>
      </c>
      <c r="H3150" s="10">
        <v>1</v>
      </c>
      <c r="J3150" t="s">
        <v>2819</v>
      </c>
      <c r="K3150" t="s">
        <v>13366</v>
      </c>
      <c r="L3150" s="28" t="s">
        <v>4657</v>
      </c>
      <c r="N3150" t="s">
        <v>23</v>
      </c>
      <c r="O3150" t="s">
        <v>23</v>
      </c>
    </row>
    <row r="3151" spans="1:15">
      <c r="A3151" s="7" t="s">
        <v>18578</v>
      </c>
      <c r="B3151" s="10" t="s">
        <v>15</v>
      </c>
      <c r="C3151" s="10" t="s">
        <v>44</v>
      </c>
      <c r="E3151" s="57" t="s">
        <v>18579</v>
      </c>
      <c r="G3151" s="28" t="s">
        <v>18580</v>
      </c>
      <c r="H3151" s="10">
        <v>1</v>
      </c>
      <c r="J3151" t="s">
        <v>2819</v>
      </c>
      <c r="K3151" t="s">
        <v>18581</v>
      </c>
      <c r="L3151" s="28" t="s">
        <v>14024</v>
      </c>
      <c r="N3151" t="s">
        <v>120</v>
      </c>
      <c r="O3151" t="s">
        <v>120</v>
      </c>
    </row>
    <row r="3152" spans="1:15">
      <c r="A3152" s="7" t="s">
        <v>18582</v>
      </c>
      <c r="B3152" s="10" t="s">
        <v>74</v>
      </c>
      <c r="C3152" s="10" t="s">
        <v>35</v>
      </c>
      <c r="D3152" s="57" t="s">
        <v>2444</v>
      </c>
      <c r="E3152" t="s">
        <v>18583</v>
      </c>
      <c r="G3152" s="28" t="s">
        <v>18584</v>
      </c>
      <c r="H3152" s="10">
        <v>1</v>
      </c>
      <c r="J3152" t="s">
        <v>18585</v>
      </c>
      <c r="K3152" t="s">
        <v>18586</v>
      </c>
      <c r="L3152" s="28" t="s">
        <v>18587</v>
      </c>
      <c r="N3152" t="s">
        <v>120</v>
      </c>
      <c r="O3152" t="s">
        <v>120</v>
      </c>
    </row>
    <row r="3153" spans="1:15">
      <c r="A3153" s="7" t="s">
        <v>18588</v>
      </c>
      <c r="B3153" s="10" t="s">
        <v>15</v>
      </c>
      <c r="C3153" s="10" t="s">
        <v>35</v>
      </c>
      <c r="D3153" s="57" t="s">
        <v>2044</v>
      </c>
      <c r="E3153" t="s">
        <v>18589</v>
      </c>
      <c r="G3153" t="s">
        <v>18590</v>
      </c>
      <c r="H3153" s="10">
        <v>2</v>
      </c>
      <c r="I3153">
        <v>1</v>
      </c>
      <c r="J3153" t="s">
        <v>18591</v>
      </c>
      <c r="K3153" t="s">
        <v>18592</v>
      </c>
      <c r="L3153" s="28" t="s">
        <v>18593</v>
      </c>
      <c r="N3153" t="s">
        <v>50</v>
      </c>
      <c r="O3153" t="s">
        <v>24</v>
      </c>
    </row>
    <row r="3154" spans="1:15">
      <c r="A3154" s="7" t="s">
        <v>18594</v>
      </c>
      <c r="B3154" s="10" t="s">
        <v>15</v>
      </c>
      <c r="C3154" s="10" t="s">
        <v>211</v>
      </c>
      <c r="D3154" s="57" t="s">
        <v>7195</v>
      </c>
      <c r="E3154" t="s">
        <v>18595</v>
      </c>
      <c r="G3154" s="28" t="s">
        <v>18596</v>
      </c>
      <c r="H3154" s="10">
        <v>0</v>
      </c>
      <c r="J3154" t="s">
        <v>18597</v>
      </c>
      <c r="K3154" t="s">
        <v>18598</v>
      </c>
      <c r="L3154" s="28" t="s">
        <v>18599</v>
      </c>
      <c r="N3154" t="s">
        <v>42</v>
      </c>
      <c r="O3154" t="s">
        <v>42</v>
      </c>
    </row>
    <row r="3155" spans="1:15">
      <c r="A3155" s="7" t="s">
        <v>18600</v>
      </c>
      <c r="B3155" s="10" t="s">
        <v>15</v>
      </c>
      <c r="C3155" s="10" t="s">
        <v>35</v>
      </c>
      <c r="D3155" s="57" t="s">
        <v>1112</v>
      </c>
      <c r="E3155" t="s">
        <v>18601</v>
      </c>
      <c r="G3155" t="s">
        <v>18602</v>
      </c>
      <c r="H3155" s="10">
        <v>2</v>
      </c>
      <c r="I3155"/>
      <c r="J3155" t="s">
        <v>18603</v>
      </c>
      <c r="K3155" t="s">
        <v>18604</v>
      </c>
      <c r="L3155" s="28" t="s">
        <v>5143</v>
      </c>
      <c r="O3155" t="s">
        <v>42</v>
      </c>
    </row>
    <row r="3156" spans="1:15">
      <c r="A3156" s="7" t="s">
        <v>18605</v>
      </c>
      <c r="B3156" s="10" t="s">
        <v>15</v>
      </c>
      <c r="C3156" s="10" t="s">
        <v>44</v>
      </c>
      <c r="E3156" t="s">
        <v>18606</v>
      </c>
      <c r="G3156" s="28" t="s">
        <v>18607</v>
      </c>
      <c r="H3156" s="10">
        <v>0</v>
      </c>
      <c r="J3156" t="s">
        <v>18608</v>
      </c>
      <c r="K3156" t="s">
        <v>18609</v>
      </c>
      <c r="L3156" s="28" t="s">
        <v>18610</v>
      </c>
      <c r="N3156" t="s">
        <v>42</v>
      </c>
      <c r="O3156" t="s">
        <v>42</v>
      </c>
    </row>
    <row r="3157" spans="1:15">
      <c r="A3157" s="7" t="s">
        <v>18611</v>
      </c>
      <c r="B3157" s="10" t="s">
        <v>15</v>
      </c>
      <c r="C3157" s="10" t="s">
        <v>16</v>
      </c>
      <c r="D3157" s="57" t="s">
        <v>7391</v>
      </c>
      <c r="E3157" t="s">
        <v>18612</v>
      </c>
      <c r="G3157" t="s">
        <v>18613</v>
      </c>
      <c r="H3157" s="10">
        <v>2</v>
      </c>
      <c r="I3157">
        <v>1</v>
      </c>
      <c r="J3157" t="s">
        <v>18614</v>
      </c>
      <c r="K3157" t="s">
        <v>1318</v>
      </c>
      <c r="L3157" s="28" t="s">
        <v>11575</v>
      </c>
      <c r="N3157" t="s">
        <v>24</v>
      </c>
      <c r="O3157" t="s">
        <v>50</v>
      </c>
    </row>
    <row r="3158" spans="1:15">
      <c r="A3158" s="7" t="s">
        <v>18615</v>
      </c>
      <c r="B3158" s="10" t="s">
        <v>74</v>
      </c>
      <c r="C3158" s="10" t="s">
        <v>35</v>
      </c>
      <c r="D3158" s="57" t="s">
        <v>12509</v>
      </c>
      <c r="E3158" t="s">
        <v>18616</v>
      </c>
      <c r="G3158" s="28" t="s">
        <v>18617</v>
      </c>
      <c r="H3158" s="10">
        <v>0</v>
      </c>
      <c r="J3158" t="s">
        <v>18618</v>
      </c>
      <c r="K3158" t="s">
        <v>18619</v>
      </c>
      <c r="L3158" s="28" t="s">
        <v>18620</v>
      </c>
      <c r="N3158" t="s">
        <v>42</v>
      </c>
      <c r="O3158" t="s">
        <v>42</v>
      </c>
    </row>
    <row r="3159" spans="1:15">
      <c r="A3159" s="7" t="s">
        <v>18621</v>
      </c>
      <c r="B3159" s="10" t="s">
        <v>15</v>
      </c>
      <c r="C3159" s="10" t="s">
        <v>35</v>
      </c>
      <c r="D3159" s="57" t="s">
        <v>18622</v>
      </c>
      <c r="E3159" t="s">
        <v>18623</v>
      </c>
      <c r="G3159" t="s">
        <v>18624</v>
      </c>
      <c r="H3159" s="10">
        <v>2</v>
      </c>
      <c r="I3159"/>
      <c r="J3159" t="s">
        <v>18625</v>
      </c>
      <c r="K3159" t="s">
        <v>18626</v>
      </c>
      <c r="L3159" s="28" t="s">
        <v>18627</v>
      </c>
      <c r="N3159" t="s">
        <v>50</v>
      </c>
      <c r="O3159" t="s">
        <v>42</v>
      </c>
    </row>
    <row r="3160" spans="1:15">
      <c r="A3160" s="7" t="s">
        <v>18628</v>
      </c>
      <c r="B3160" s="10" t="s">
        <v>15</v>
      </c>
      <c r="C3160" s="10" t="s">
        <v>35</v>
      </c>
      <c r="D3160" s="57" t="s">
        <v>2444</v>
      </c>
      <c r="E3160" t="s">
        <v>18629</v>
      </c>
      <c r="G3160" s="28" t="s">
        <v>18630</v>
      </c>
      <c r="H3160" s="10">
        <v>1</v>
      </c>
      <c r="J3160" t="s">
        <v>1739</v>
      </c>
      <c r="K3160" t="s">
        <v>9011</v>
      </c>
      <c r="L3160" s="28" t="s">
        <v>4237</v>
      </c>
      <c r="N3160" t="s">
        <v>24</v>
      </c>
      <c r="O3160" t="s">
        <v>50</v>
      </c>
    </row>
    <row r="3161" spans="1:15">
      <c r="A3161" s="7" t="s">
        <v>18631</v>
      </c>
      <c r="B3161" s="10" t="s">
        <v>15</v>
      </c>
      <c r="C3161" s="10" t="s">
        <v>35</v>
      </c>
      <c r="D3161" s="57" t="s">
        <v>2438</v>
      </c>
      <c r="E3161" t="s">
        <v>18632</v>
      </c>
      <c r="G3161" t="s">
        <v>18633</v>
      </c>
      <c r="H3161" s="10">
        <v>2</v>
      </c>
      <c r="I3161"/>
      <c r="J3161" t="s">
        <v>18634</v>
      </c>
      <c r="K3161" t="s">
        <v>18635</v>
      </c>
      <c r="L3161" s="28" t="s">
        <v>18636</v>
      </c>
      <c r="N3161" t="s">
        <v>50</v>
      </c>
      <c r="O3161" t="s">
        <v>51</v>
      </c>
    </row>
    <row r="3162" spans="1:15">
      <c r="A3162" s="7" t="s">
        <v>18637</v>
      </c>
      <c r="B3162" s="10" t="s">
        <v>15</v>
      </c>
      <c r="C3162" s="10" t="s">
        <v>122</v>
      </c>
      <c r="E3162" t="s">
        <v>18638</v>
      </c>
      <c r="G3162" s="28" t="s">
        <v>18639</v>
      </c>
      <c r="H3162" s="10">
        <v>2</v>
      </c>
      <c r="J3162" t="s">
        <v>18640</v>
      </c>
      <c r="K3162" t="s">
        <v>18641</v>
      </c>
      <c r="L3162" s="28" t="s">
        <v>18642</v>
      </c>
      <c r="N3162" t="s">
        <v>42</v>
      </c>
      <c r="O3162" t="s">
        <v>42</v>
      </c>
    </row>
    <row r="3163" spans="1:15">
      <c r="A3163" s="7" t="s">
        <v>18643</v>
      </c>
      <c r="B3163" s="10" t="s">
        <v>15</v>
      </c>
      <c r="C3163" s="10" t="s">
        <v>240</v>
      </c>
      <c r="E3163" t="s">
        <v>18644</v>
      </c>
      <c r="G3163" t="s">
        <v>18645</v>
      </c>
      <c r="H3163" s="10">
        <v>2</v>
      </c>
      <c r="I3163"/>
      <c r="J3163" t="s">
        <v>18646</v>
      </c>
      <c r="K3163" t="s">
        <v>18647</v>
      </c>
      <c r="L3163" s="28" t="s">
        <v>18648</v>
      </c>
      <c r="N3163" t="s">
        <v>24</v>
      </c>
      <c r="O3163" t="s">
        <v>24</v>
      </c>
    </row>
    <row r="3164" spans="1:15">
      <c r="A3164" s="7" t="s">
        <v>18649</v>
      </c>
      <c r="B3164" s="10" t="s">
        <v>74</v>
      </c>
      <c r="C3164" s="10" t="s">
        <v>53</v>
      </c>
      <c r="E3164" t="s">
        <v>18650</v>
      </c>
      <c r="G3164" s="28" t="s">
        <v>18651</v>
      </c>
      <c r="H3164" s="10">
        <v>2</v>
      </c>
      <c r="J3164" t="s">
        <v>18652</v>
      </c>
      <c r="K3164" t="s">
        <v>18653</v>
      </c>
      <c r="L3164" s="28" t="s">
        <v>18654</v>
      </c>
      <c r="N3164" t="s">
        <v>81</v>
      </c>
      <c r="O3164" t="s">
        <v>129</v>
      </c>
    </row>
    <row r="3165" spans="1:15">
      <c r="A3165" s="7" t="s">
        <v>18655</v>
      </c>
      <c r="B3165" s="10" t="s">
        <v>74</v>
      </c>
      <c r="C3165" s="10" t="s">
        <v>138</v>
      </c>
      <c r="E3165" t="s">
        <v>18656</v>
      </c>
      <c r="G3165" t="s">
        <v>18657</v>
      </c>
      <c r="H3165" s="10">
        <v>1</v>
      </c>
      <c r="I3165">
        <v>1</v>
      </c>
      <c r="J3165" t="s">
        <v>18658</v>
      </c>
      <c r="K3165" t="s">
        <v>12568</v>
      </c>
      <c r="L3165" s="28" t="s">
        <v>18659</v>
      </c>
      <c r="N3165" t="s">
        <v>129</v>
      </c>
      <c r="O3165" t="s">
        <v>32</v>
      </c>
    </row>
    <row r="3166" spans="1:15">
      <c r="A3166" s="7" t="s">
        <v>18660</v>
      </c>
      <c r="B3166" s="10" t="s">
        <v>15</v>
      </c>
      <c r="C3166" s="10" t="s">
        <v>138</v>
      </c>
      <c r="D3166" s="57" t="s">
        <v>8930</v>
      </c>
      <c r="E3166" t="s">
        <v>18661</v>
      </c>
      <c r="G3166" s="28" t="s">
        <v>18662</v>
      </c>
      <c r="H3166" s="10">
        <v>0</v>
      </c>
      <c r="J3166" t="s">
        <v>3942</v>
      </c>
      <c r="K3166" t="s">
        <v>18663</v>
      </c>
      <c r="L3166" s="28" t="s">
        <v>6179</v>
      </c>
      <c r="N3166" t="s">
        <v>18664</v>
      </c>
      <c r="O3166" t="s">
        <v>24</v>
      </c>
    </row>
    <row r="3167" spans="1:15">
      <c r="A3167" s="7" t="s">
        <v>18665</v>
      </c>
      <c r="B3167" s="10" t="s">
        <v>74</v>
      </c>
      <c r="C3167" s="10" t="s">
        <v>16</v>
      </c>
      <c r="D3167" s="57" t="s">
        <v>7391</v>
      </c>
      <c r="E3167" t="s">
        <v>18666</v>
      </c>
      <c r="G3167" t="s">
        <v>18667</v>
      </c>
      <c r="H3167" s="10">
        <v>1</v>
      </c>
      <c r="I3167"/>
      <c r="J3167" t="s">
        <v>18668</v>
      </c>
      <c r="K3167" t="s">
        <v>14142</v>
      </c>
      <c r="L3167" s="28" t="s">
        <v>18669</v>
      </c>
      <c r="N3167" t="s">
        <v>81</v>
      </c>
      <c r="O3167" t="s">
        <v>24</v>
      </c>
    </row>
    <row r="3168" spans="1:15">
      <c r="A3168" s="7" t="s">
        <v>18670</v>
      </c>
      <c r="B3168" s="10" t="s">
        <v>74</v>
      </c>
      <c r="C3168" s="10" t="s">
        <v>35</v>
      </c>
      <c r="D3168" s="57" t="s">
        <v>2438</v>
      </c>
      <c r="E3168" t="s">
        <v>18671</v>
      </c>
      <c r="G3168" t="s">
        <v>18672</v>
      </c>
      <c r="H3168" s="10">
        <v>2</v>
      </c>
      <c r="I3168"/>
      <c r="J3168" t="s">
        <v>7604</v>
      </c>
      <c r="K3168" t="s">
        <v>18673</v>
      </c>
      <c r="L3168" s="28" t="s">
        <v>18674</v>
      </c>
      <c r="N3168" t="s">
        <v>23</v>
      </c>
      <c r="O3168" t="s">
        <v>23</v>
      </c>
    </row>
    <row r="3169" spans="1:15">
      <c r="A3169" s="7" t="s">
        <v>18675</v>
      </c>
      <c r="B3169" s="10" t="s">
        <v>74</v>
      </c>
      <c r="C3169" s="10" t="s">
        <v>35</v>
      </c>
      <c r="D3169" s="57" t="s">
        <v>8012</v>
      </c>
      <c r="E3169" t="s">
        <v>18676</v>
      </c>
      <c r="G3169" s="28" t="s">
        <v>18677</v>
      </c>
      <c r="H3169" s="10">
        <v>1</v>
      </c>
      <c r="J3169" t="s">
        <v>1852</v>
      </c>
      <c r="K3169" t="s">
        <v>6535</v>
      </c>
      <c r="L3169" s="28" t="s">
        <v>18678</v>
      </c>
      <c r="N3169" t="s">
        <v>50</v>
      </c>
      <c r="O3169" t="s">
        <v>129</v>
      </c>
    </row>
    <row r="3170" spans="1:15">
      <c r="A3170" s="118" t="s">
        <v>18679</v>
      </c>
      <c r="B3170" s="10" t="s">
        <v>74</v>
      </c>
      <c r="C3170" s="10" t="s">
        <v>240</v>
      </c>
      <c r="E3170" t="s">
        <v>18680</v>
      </c>
      <c r="G3170" t="s">
        <v>18681</v>
      </c>
      <c r="H3170" s="10">
        <v>1</v>
      </c>
      <c r="I3170"/>
      <c r="J3170" t="s">
        <v>18682</v>
      </c>
      <c r="K3170" t="s">
        <v>18683</v>
      </c>
      <c r="L3170" s="28" t="s">
        <v>18684</v>
      </c>
      <c r="N3170" t="s">
        <v>50</v>
      </c>
      <c r="O3170" t="s">
        <v>24</v>
      </c>
    </row>
    <row r="3171" spans="1:15">
      <c r="A3171" s="7" t="s">
        <v>18685</v>
      </c>
      <c r="B3171" s="10" t="s">
        <v>15</v>
      </c>
      <c r="C3171" s="10" t="s">
        <v>122</v>
      </c>
      <c r="D3171" s="57" t="s">
        <v>9372</v>
      </c>
      <c r="E3171" t="s">
        <v>18686</v>
      </c>
      <c r="G3171" t="s">
        <v>18687</v>
      </c>
      <c r="H3171" s="10">
        <v>2</v>
      </c>
      <c r="I3171"/>
      <c r="J3171" t="s">
        <v>18688</v>
      </c>
      <c r="K3171" t="s">
        <v>18689</v>
      </c>
      <c r="L3171" s="28" t="s">
        <v>18690</v>
      </c>
      <c r="N3171" t="s">
        <v>50</v>
      </c>
      <c r="O3171" t="s">
        <v>897</v>
      </c>
    </row>
    <row r="3172" spans="1:15">
      <c r="A3172" s="7" t="s">
        <v>18691</v>
      </c>
      <c r="B3172" s="10" t="s">
        <v>74</v>
      </c>
      <c r="C3172" s="10" t="s">
        <v>35</v>
      </c>
      <c r="D3172" s="57" t="s">
        <v>2444</v>
      </c>
      <c r="E3172" t="s">
        <v>18692</v>
      </c>
      <c r="G3172" t="s">
        <v>18693</v>
      </c>
      <c r="H3172" s="10">
        <v>1</v>
      </c>
      <c r="I3172"/>
      <c r="J3172" t="s">
        <v>18694</v>
      </c>
      <c r="K3172" t="s">
        <v>18695</v>
      </c>
      <c r="L3172" s="28" t="s">
        <v>18696</v>
      </c>
      <c r="N3172" t="s">
        <v>42</v>
      </c>
      <c r="O3172" t="s">
        <v>23</v>
      </c>
    </row>
    <row r="3173" spans="1:15">
      <c r="A3173" s="7" t="s">
        <v>18697</v>
      </c>
      <c r="B3173" s="10" t="s">
        <v>74</v>
      </c>
      <c r="C3173" s="10" t="s">
        <v>35</v>
      </c>
      <c r="D3173" s="10" t="s">
        <v>11832</v>
      </c>
      <c r="E3173" t="s">
        <v>18698</v>
      </c>
      <c r="G3173" t="s">
        <v>18699</v>
      </c>
      <c r="H3173" s="10">
        <v>1</v>
      </c>
      <c r="I3173">
        <v>1</v>
      </c>
      <c r="J3173" t="s">
        <v>18700</v>
      </c>
      <c r="K3173" t="s">
        <v>18701</v>
      </c>
      <c r="L3173" s="28" t="s">
        <v>18702</v>
      </c>
      <c r="N3173" t="s">
        <v>42</v>
      </c>
      <c r="O3173" t="s">
        <v>42</v>
      </c>
    </row>
    <row r="3174" spans="1:15">
      <c r="A3174" s="7" t="s">
        <v>18703</v>
      </c>
      <c r="B3174" s="10" t="s">
        <v>15</v>
      </c>
      <c r="C3174" s="10" t="s">
        <v>53</v>
      </c>
      <c r="E3174" t="s">
        <v>18704</v>
      </c>
      <c r="G3174" s="28" t="s">
        <v>18705</v>
      </c>
      <c r="H3174" s="10">
        <v>0</v>
      </c>
      <c r="J3174" t="s">
        <v>7166</v>
      </c>
      <c r="K3174" t="s">
        <v>18706</v>
      </c>
      <c r="L3174" s="28" t="s">
        <v>18707</v>
      </c>
      <c r="N3174" t="s">
        <v>42</v>
      </c>
      <c r="O3174" t="s">
        <v>42</v>
      </c>
    </row>
    <row r="3175" spans="1:15">
      <c r="A3175" s="118" t="s">
        <v>18708</v>
      </c>
      <c r="B3175" s="10" t="s">
        <v>15</v>
      </c>
      <c r="C3175" s="10" t="s">
        <v>138</v>
      </c>
      <c r="E3175" t="s">
        <v>18709</v>
      </c>
      <c r="G3175" s="28" t="s">
        <v>18710</v>
      </c>
      <c r="H3175" s="10">
        <v>0</v>
      </c>
      <c r="I3175" s="10">
        <v>1</v>
      </c>
      <c r="J3175" t="s">
        <v>1852</v>
      </c>
      <c r="K3175" t="s">
        <v>18711</v>
      </c>
      <c r="L3175" s="28" t="s">
        <v>18712</v>
      </c>
      <c r="N3175" t="s">
        <v>42</v>
      </c>
      <c r="O3175" t="s">
        <v>42</v>
      </c>
    </row>
    <row r="3176" spans="1:15">
      <c r="A3176" s="7" t="s">
        <v>18713</v>
      </c>
      <c r="B3176" s="10" t="s">
        <v>15</v>
      </c>
      <c r="C3176" s="10" t="s">
        <v>16</v>
      </c>
      <c r="D3176" s="57" t="s">
        <v>11185</v>
      </c>
      <c r="E3176" t="s">
        <v>18714</v>
      </c>
      <c r="G3176" s="28" t="s">
        <v>18715</v>
      </c>
      <c r="H3176" s="10">
        <v>0</v>
      </c>
      <c r="I3176" s="10" t="s">
        <v>18716</v>
      </c>
      <c r="J3176" t="s">
        <v>18717</v>
      </c>
      <c r="K3176" t="s">
        <v>18718</v>
      </c>
      <c r="L3176" s="28" t="s">
        <v>7792</v>
      </c>
      <c r="N3176" t="s">
        <v>24</v>
      </c>
      <c r="O3176" t="s">
        <v>24</v>
      </c>
    </row>
    <row r="3177" spans="1:15">
      <c r="A3177" s="7" t="s">
        <v>18719</v>
      </c>
      <c r="B3177" s="10" t="s">
        <v>74</v>
      </c>
      <c r="C3177" s="10" t="s">
        <v>16</v>
      </c>
      <c r="D3177" s="10" t="s">
        <v>18720</v>
      </c>
      <c r="E3177" t="s">
        <v>18721</v>
      </c>
      <c r="G3177" s="28" t="s">
        <v>18722</v>
      </c>
      <c r="H3177" s="10">
        <v>0</v>
      </c>
      <c r="J3177" t="s">
        <v>18723</v>
      </c>
      <c r="K3177" t="s">
        <v>18724</v>
      </c>
      <c r="L3177" s="28" t="s">
        <v>18725</v>
      </c>
      <c r="N3177" t="s">
        <v>50</v>
      </c>
      <c r="O3177" t="s">
        <v>42</v>
      </c>
    </row>
    <row r="3178" spans="1:15">
      <c r="A3178" s="7" t="s">
        <v>18726</v>
      </c>
      <c r="B3178" s="10" t="s">
        <v>15</v>
      </c>
      <c r="C3178" s="10" t="s">
        <v>44</v>
      </c>
      <c r="E3178" t="s">
        <v>18727</v>
      </c>
      <c r="G3178" s="28" t="s">
        <v>18728</v>
      </c>
      <c r="H3178" s="10">
        <v>0</v>
      </c>
      <c r="J3178" t="s">
        <v>18729</v>
      </c>
      <c r="K3178" t="s">
        <v>18730</v>
      </c>
      <c r="L3178" s="28" t="s">
        <v>18731</v>
      </c>
      <c r="N3178" t="s">
        <v>42</v>
      </c>
      <c r="O3178" t="s">
        <v>180</v>
      </c>
    </row>
    <row r="3179" spans="1:15">
      <c r="A3179" s="7" t="s">
        <v>18732</v>
      </c>
      <c r="B3179" s="10" t="s">
        <v>74</v>
      </c>
      <c r="C3179" s="10" t="s">
        <v>16</v>
      </c>
      <c r="D3179" s="57" t="s">
        <v>6957</v>
      </c>
      <c r="E3179" t="s">
        <v>18733</v>
      </c>
      <c r="G3179" t="s">
        <v>18734</v>
      </c>
      <c r="H3179" s="10">
        <v>1</v>
      </c>
      <c r="I3179"/>
      <c r="J3179" t="s">
        <v>18735</v>
      </c>
      <c r="K3179" t="s">
        <v>18736</v>
      </c>
      <c r="L3179" s="28" t="s">
        <v>18737</v>
      </c>
      <c r="N3179" t="s">
        <v>50</v>
      </c>
      <c r="O3179" t="s">
        <v>42</v>
      </c>
    </row>
    <row r="3180" spans="1:15">
      <c r="A3180" s="7" t="s">
        <v>18738</v>
      </c>
      <c r="B3180" s="10" t="s">
        <v>74</v>
      </c>
      <c r="C3180" s="10" t="s">
        <v>16</v>
      </c>
      <c r="D3180" s="57" t="s">
        <v>7391</v>
      </c>
      <c r="E3180" t="s">
        <v>18739</v>
      </c>
      <c r="G3180" t="s">
        <v>18740</v>
      </c>
      <c r="H3180" s="10">
        <v>1</v>
      </c>
      <c r="I3180"/>
      <c r="J3180" t="s">
        <v>18741</v>
      </c>
      <c r="K3180" t="s">
        <v>18742</v>
      </c>
      <c r="L3180" s="28" t="s">
        <v>18743</v>
      </c>
      <c r="N3180" t="s">
        <v>42</v>
      </c>
      <c r="O3180" t="s">
        <v>42</v>
      </c>
    </row>
    <row r="3181" spans="1:15">
      <c r="A3181" s="7" t="s">
        <v>18744</v>
      </c>
      <c r="B3181" s="10" t="s">
        <v>15</v>
      </c>
      <c r="C3181" s="10" t="s">
        <v>16</v>
      </c>
      <c r="D3181" s="57" t="s">
        <v>16838</v>
      </c>
      <c r="E3181" t="s">
        <v>18745</v>
      </c>
      <c r="G3181" t="s">
        <v>18746</v>
      </c>
      <c r="H3181" s="10">
        <v>2</v>
      </c>
      <c r="I3181"/>
      <c r="J3181" t="s">
        <v>18747</v>
      </c>
      <c r="K3181" t="s">
        <v>18748</v>
      </c>
      <c r="L3181" s="28" t="s">
        <v>18749</v>
      </c>
      <c r="N3181" t="s">
        <v>42</v>
      </c>
      <c r="O3181" t="s">
        <v>42</v>
      </c>
    </row>
    <row r="3182" spans="1:15">
      <c r="A3182" s="7" t="s">
        <v>18750</v>
      </c>
      <c r="B3182" s="10" t="s">
        <v>15</v>
      </c>
      <c r="C3182" s="10" t="s">
        <v>44</v>
      </c>
      <c r="E3182" t="s">
        <v>18751</v>
      </c>
      <c r="G3182" t="s">
        <v>18752</v>
      </c>
      <c r="H3182" s="10">
        <v>2</v>
      </c>
      <c r="I3182"/>
      <c r="J3182" t="s">
        <v>18753</v>
      </c>
      <c r="K3182" t="s">
        <v>18754</v>
      </c>
      <c r="L3182" s="28" t="s">
        <v>18755</v>
      </c>
      <c r="N3182" t="s">
        <v>42</v>
      </c>
      <c r="O3182" t="s">
        <v>42</v>
      </c>
    </row>
    <row r="3183" spans="1:15">
      <c r="A3183" s="7" t="s">
        <v>18756</v>
      </c>
      <c r="B3183" s="10" t="s">
        <v>15</v>
      </c>
      <c r="C3183" s="10" t="s">
        <v>122</v>
      </c>
      <c r="E3183" t="s">
        <v>18757</v>
      </c>
      <c r="G3183" t="s">
        <v>18758</v>
      </c>
      <c r="H3183" s="10">
        <v>2</v>
      </c>
      <c r="I3183"/>
      <c r="J3183" t="s">
        <v>18759</v>
      </c>
      <c r="K3183" t="s">
        <v>18760</v>
      </c>
      <c r="L3183" s="28" t="s">
        <v>8402</v>
      </c>
      <c r="N3183" t="s">
        <v>42</v>
      </c>
      <c r="O3183" t="s">
        <v>5824</v>
      </c>
    </row>
    <row r="3184" spans="1:15">
      <c r="A3184" s="7" t="s">
        <v>18761</v>
      </c>
      <c r="B3184" s="10" t="s">
        <v>15</v>
      </c>
      <c r="C3184" s="10" t="s">
        <v>35</v>
      </c>
      <c r="D3184" s="57" t="s">
        <v>2044</v>
      </c>
      <c r="E3184" t="s">
        <v>18762</v>
      </c>
      <c r="G3184" t="s">
        <v>18763</v>
      </c>
      <c r="H3184" s="10">
        <v>2</v>
      </c>
      <c r="I3184"/>
      <c r="J3184" t="s">
        <v>18764</v>
      </c>
      <c r="K3184" t="s">
        <v>18765</v>
      </c>
      <c r="L3184" s="28" t="s">
        <v>5857</v>
      </c>
      <c r="N3184" t="s">
        <v>42</v>
      </c>
      <c r="O3184" t="s">
        <v>42</v>
      </c>
    </row>
    <row r="3185" spans="1:15">
      <c r="A3185" s="7" t="s">
        <v>18766</v>
      </c>
      <c r="B3185" s="10" t="s">
        <v>15</v>
      </c>
      <c r="C3185" s="10" t="s">
        <v>122</v>
      </c>
      <c r="E3185" t="s">
        <v>18767</v>
      </c>
      <c r="G3185" t="s">
        <v>18768</v>
      </c>
      <c r="H3185" s="10">
        <v>2</v>
      </c>
      <c r="I3185">
        <v>1</v>
      </c>
      <c r="J3185" t="s">
        <v>18769</v>
      </c>
      <c r="K3185" t="s">
        <v>18770</v>
      </c>
      <c r="L3185" s="28" t="s">
        <v>18771</v>
      </c>
      <c r="N3185" t="s">
        <v>42</v>
      </c>
      <c r="O3185" t="s">
        <v>42</v>
      </c>
    </row>
    <row r="3186" spans="1:15">
      <c r="A3186" s="118" t="s">
        <v>18772</v>
      </c>
      <c r="B3186" s="10" t="s">
        <v>74</v>
      </c>
      <c r="C3186" s="10" t="s">
        <v>16</v>
      </c>
      <c r="E3186" t="s">
        <v>18773</v>
      </c>
      <c r="G3186" s="28" t="s">
        <v>18774</v>
      </c>
      <c r="H3186" s="10">
        <v>0</v>
      </c>
      <c r="J3186" t="s">
        <v>1180</v>
      </c>
      <c r="K3186" t="s">
        <v>18775</v>
      </c>
      <c r="L3186" s="28" t="s">
        <v>18776</v>
      </c>
      <c r="N3186" t="s">
        <v>42</v>
      </c>
      <c r="O3186" t="s">
        <v>42</v>
      </c>
    </row>
    <row r="3187" spans="1:15">
      <c r="A3187" s="7" t="s">
        <v>18777</v>
      </c>
      <c r="B3187" s="10" t="s">
        <v>15</v>
      </c>
      <c r="C3187" s="10" t="s">
        <v>240</v>
      </c>
      <c r="E3187" t="s">
        <v>18778</v>
      </c>
      <c r="G3187" t="s">
        <v>18779</v>
      </c>
      <c r="H3187" s="10">
        <v>2</v>
      </c>
      <c r="I3187"/>
      <c r="J3187" t="s">
        <v>18780</v>
      </c>
      <c r="K3187" t="s">
        <v>15335</v>
      </c>
      <c r="L3187" s="28" t="s">
        <v>5936</v>
      </c>
      <c r="N3187" t="s">
        <v>195</v>
      </c>
      <c r="O3187" t="s">
        <v>195</v>
      </c>
    </row>
    <row r="3188" spans="1:15">
      <c r="A3188" s="7" t="s">
        <v>18781</v>
      </c>
      <c r="B3188" s="10" t="s">
        <v>15</v>
      </c>
      <c r="C3188" s="10" t="s">
        <v>122</v>
      </c>
      <c r="E3188" t="s">
        <v>18782</v>
      </c>
      <c r="G3188" s="61" t="s">
        <v>18783</v>
      </c>
      <c r="H3188" s="10">
        <v>2</v>
      </c>
      <c r="I3188"/>
      <c r="J3188" t="s">
        <v>18784</v>
      </c>
      <c r="K3188" t="s">
        <v>18785</v>
      </c>
      <c r="L3188" s="28" t="s">
        <v>7751</v>
      </c>
      <c r="N3188" t="s">
        <v>24</v>
      </c>
      <c r="O3188" t="s">
        <v>23</v>
      </c>
    </row>
    <row r="3189" spans="1:15">
      <c r="A3189" s="7" t="s">
        <v>18786</v>
      </c>
      <c r="B3189" s="10" t="s">
        <v>15</v>
      </c>
      <c r="C3189" s="10" t="s">
        <v>61</v>
      </c>
      <c r="E3189" t="s">
        <v>18787</v>
      </c>
      <c r="G3189" t="s">
        <v>18788</v>
      </c>
      <c r="H3189" s="10">
        <v>2</v>
      </c>
      <c r="I3189"/>
      <c r="J3189" t="s">
        <v>18789</v>
      </c>
      <c r="K3189" t="s">
        <v>18790</v>
      </c>
      <c r="L3189" s="28" t="s">
        <v>7943</v>
      </c>
      <c r="N3189" t="s">
        <v>42</v>
      </c>
      <c r="O3189" t="s">
        <v>180</v>
      </c>
    </row>
    <row r="3190" spans="1:15">
      <c r="A3190" s="7" t="s">
        <v>18791</v>
      </c>
      <c r="B3190" s="10" t="s">
        <v>15</v>
      </c>
      <c r="C3190" s="10" t="s">
        <v>16</v>
      </c>
      <c r="D3190" s="57" t="s">
        <v>8681</v>
      </c>
      <c r="E3190" t="s">
        <v>18792</v>
      </c>
      <c r="G3190" t="s">
        <v>18793</v>
      </c>
      <c r="H3190" s="10">
        <v>1</v>
      </c>
      <c r="I3190"/>
      <c r="J3190" t="s">
        <v>18794</v>
      </c>
      <c r="K3190" t="s">
        <v>18795</v>
      </c>
      <c r="L3190" s="28" t="s">
        <v>4343</v>
      </c>
      <c r="N3190" t="s">
        <v>23</v>
      </c>
      <c r="O3190" t="s">
        <v>23</v>
      </c>
    </row>
    <row r="3191" spans="1:15">
      <c r="A3191" s="7" t="s">
        <v>18796</v>
      </c>
      <c r="B3191" s="10" t="s">
        <v>15</v>
      </c>
      <c r="C3191" s="10" t="s">
        <v>240</v>
      </c>
      <c r="E3191" t="s">
        <v>18797</v>
      </c>
      <c r="G3191" t="s">
        <v>18798</v>
      </c>
      <c r="H3191" s="10">
        <v>1</v>
      </c>
      <c r="I3191"/>
      <c r="J3191" t="s">
        <v>18799</v>
      </c>
      <c r="K3191" t="s">
        <v>18800</v>
      </c>
      <c r="L3191" s="28" t="s">
        <v>18801</v>
      </c>
      <c r="N3191" t="s">
        <v>24</v>
      </c>
      <c r="O3191" t="s">
        <v>24</v>
      </c>
    </row>
    <row r="3192" spans="1:15">
      <c r="A3192" s="7" t="s">
        <v>18802</v>
      </c>
      <c r="B3192" s="10" t="s">
        <v>15</v>
      </c>
      <c r="C3192" s="10" t="s">
        <v>35</v>
      </c>
      <c r="D3192" s="57" t="s">
        <v>7885</v>
      </c>
      <c r="E3192" t="s">
        <v>18803</v>
      </c>
      <c r="G3192" s="28" t="s">
        <v>18804</v>
      </c>
      <c r="H3192" s="10">
        <v>0</v>
      </c>
      <c r="J3192" t="s">
        <v>18805</v>
      </c>
      <c r="K3192" t="s">
        <v>18806</v>
      </c>
      <c r="L3192" s="28" t="s">
        <v>18807</v>
      </c>
      <c r="N3192" t="s">
        <v>42</v>
      </c>
      <c r="O3192" t="s">
        <v>42</v>
      </c>
    </row>
    <row r="3193" spans="1:15">
      <c r="A3193" s="7" t="s">
        <v>18808</v>
      </c>
      <c r="B3193" s="10" t="s">
        <v>74</v>
      </c>
      <c r="C3193" s="10" t="s">
        <v>16</v>
      </c>
      <c r="D3193" s="57" t="s">
        <v>7594</v>
      </c>
      <c r="E3193" t="s">
        <v>17632</v>
      </c>
      <c r="G3193" t="s">
        <v>18809</v>
      </c>
      <c r="H3193" s="10">
        <v>1</v>
      </c>
      <c r="I3193"/>
      <c r="J3193" t="s">
        <v>9906</v>
      </c>
      <c r="K3193" t="s">
        <v>18810</v>
      </c>
      <c r="L3193" s="28" t="s">
        <v>18811</v>
      </c>
      <c r="N3193" t="s">
        <v>42</v>
      </c>
      <c r="O3193" t="s">
        <v>42</v>
      </c>
    </row>
    <row r="3194" spans="1:15">
      <c r="A3194" s="7" t="s">
        <v>18812</v>
      </c>
      <c r="B3194" s="10" t="s">
        <v>74</v>
      </c>
      <c r="C3194" s="19" t="s">
        <v>98</v>
      </c>
      <c r="E3194" t="s">
        <v>18813</v>
      </c>
      <c r="G3194" s="28" t="s">
        <v>18814</v>
      </c>
      <c r="H3194" s="10">
        <v>1</v>
      </c>
      <c r="J3194" t="s">
        <v>14476</v>
      </c>
      <c r="K3194" t="s">
        <v>18815</v>
      </c>
      <c r="L3194" s="28" t="s">
        <v>5708</v>
      </c>
      <c r="N3194" t="s">
        <v>42</v>
      </c>
      <c r="O3194" t="s">
        <v>1012</v>
      </c>
    </row>
    <row r="3195" spans="1:15">
      <c r="A3195" s="7" t="s">
        <v>18816</v>
      </c>
      <c r="B3195" s="10" t="s">
        <v>15</v>
      </c>
      <c r="C3195" s="19" t="s">
        <v>98</v>
      </c>
      <c r="D3195" s="57" t="s">
        <v>6944</v>
      </c>
      <c r="E3195" t="s">
        <v>18817</v>
      </c>
      <c r="G3195" t="s">
        <v>18818</v>
      </c>
      <c r="H3195" s="10">
        <v>2</v>
      </c>
      <c r="I3195"/>
      <c r="J3195" t="s">
        <v>18819</v>
      </c>
      <c r="K3195" t="s">
        <v>18820</v>
      </c>
      <c r="L3195" s="28" t="s">
        <v>18821</v>
      </c>
      <c r="N3195" t="s">
        <v>50</v>
      </c>
      <c r="O3195" t="s">
        <v>81</v>
      </c>
    </row>
    <row r="3196" spans="1:15">
      <c r="A3196" s="7" t="s">
        <v>18822</v>
      </c>
      <c r="B3196" s="10" t="s">
        <v>74</v>
      </c>
      <c r="C3196" s="10" t="s">
        <v>16</v>
      </c>
      <c r="D3196" s="57" t="s">
        <v>17</v>
      </c>
      <c r="E3196" t="s">
        <v>18823</v>
      </c>
      <c r="G3196" s="28" t="s">
        <v>18824</v>
      </c>
      <c r="H3196" s="10">
        <v>0</v>
      </c>
      <c r="J3196" t="s">
        <v>5057</v>
      </c>
      <c r="K3196" t="s">
        <v>2598</v>
      </c>
      <c r="L3196" s="28" t="s">
        <v>6000</v>
      </c>
      <c r="N3196" t="s">
        <v>42</v>
      </c>
      <c r="O3196" t="s">
        <v>42</v>
      </c>
    </row>
    <row r="3197" spans="1:15">
      <c r="A3197" s="7" t="s">
        <v>18825</v>
      </c>
      <c r="B3197" s="10" t="s">
        <v>15</v>
      </c>
      <c r="C3197" s="10" t="s">
        <v>26</v>
      </c>
      <c r="E3197" t="s">
        <v>18826</v>
      </c>
      <c r="G3197" t="s">
        <v>18827</v>
      </c>
      <c r="H3197" s="10">
        <v>1</v>
      </c>
      <c r="I3197"/>
      <c r="J3197" t="s">
        <v>1984</v>
      </c>
      <c r="K3197" t="s">
        <v>18828</v>
      </c>
      <c r="L3197" s="28" t="s">
        <v>18829</v>
      </c>
      <c r="N3197" t="s">
        <v>24</v>
      </c>
      <c r="O3197" t="s">
        <v>50</v>
      </c>
    </row>
    <row r="3198" spans="1:15">
      <c r="A3198" s="118" t="s">
        <v>18830</v>
      </c>
      <c r="B3198" s="10" t="s">
        <v>15</v>
      </c>
      <c r="C3198" s="10" t="s">
        <v>35</v>
      </c>
      <c r="D3198" s="57" t="s">
        <v>722</v>
      </c>
      <c r="E3198" t="s">
        <v>12558</v>
      </c>
      <c r="G3198" s="28" t="s">
        <v>18831</v>
      </c>
      <c r="H3198" s="10">
        <v>0</v>
      </c>
      <c r="J3198" t="s">
        <v>18832</v>
      </c>
      <c r="K3198" t="s">
        <v>18833</v>
      </c>
      <c r="L3198" s="28" t="s">
        <v>6000</v>
      </c>
      <c r="N3198" t="s">
        <v>50</v>
      </c>
      <c r="O3198" t="s">
        <v>42</v>
      </c>
    </row>
    <row r="3199" spans="1:15">
      <c r="A3199" s="7" t="s">
        <v>18834</v>
      </c>
      <c r="B3199" s="10" t="s">
        <v>15</v>
      </c>
      <c r="C3199" s="10" t="s">
        <v>53</v>
      </c>
      <c r="E3199" t="s">
        <v>18835</v>
      </c>
      <c r="G3199" t="s">
        <v>18836</v>
      </c>
      <c r="H3199" s="10">
        <v>2</v>
      </c>
      <c r="I3199">
        <v>2</v>
      </c>
      <c r="J3199" t="s">
        <v>18837</v>
      </c>
      <c r="K3199" t="s">
        <v>18838</v>
      </c>
      <c r="L3199" s="28" t="s">
        <v>13512</v>
      </c>
      <c r="N3199" t="s">
        <v>897</v>
      </c>
      <c r="O3199" t="s">
        <v>897</v>
      </c>
    </row>
    <row r="3200" spans="1:15">
      <c r="A3200" s="7" t="s">
        <v>18839</v>
      </c>
      <c r="B3200" s="10" t="s">
        <v>15</v>
      </c>
      <c r="C3200" s="10" t="s">
        <v>122</v>
      </c>
      <c r="E3200" t="s">
        <v>18840</v>
      </c>
      <c r="G3200" s="28" t="s">
        <v>18841</v>
      </c>
      <c r="H3200" s="10">
        <v>2</v>
      </c>
      <c r="I3200" s="10">
        <v>2</v>
      </c>
      <c r="J3200" t="s">
        <v>18842</v>
      </c>
      <c r="K3200" t="s">
        <v>18843</v>
      </c>
      <c r="L3200" s="28" t="s">
        <v>5143</v>
      </c>
      <c r="N3200" t="s">
        <v>42</v>
      </c>
      <c r="O3200" t="s">
        <v>42</v>
      </c>
    </row>
    <row r="3201" spans="1:15">
      <c r="A3201" s="118" t="s">
        <v>18844</v>
      </c>
      <c r="B3201" s="10" t="s">
        <v>15</v>
      </c>
      <c r="C3201" s="10" t="s">
        <v>53</v>
      </c>
      <c r="E3201" t="s">
        <v>18845</v>
      </c>
      <c r="G3201" s="28" t="s">
        <v>18846</v>
      </c>
      <c r="H3201" s="10">
        <v>0</v>
      </c>
      <c r="J3201" t="s">
        <v>110</v>
      </c>
      <c r="K3201" t="s">
        <v>766</v>
      </c>
      <c r="L3201" s="28" t="s">
        <v>18847</v>
      </c>
      <c r="N3201" t="s">
        <v>195</v>
      </c>
      <c r="O3201" t="s">
        <v>195</v>
      </c>
    </row>
    <row r="3202" spans="1:15">
      <c r="A3202" s="118" t="s">
        <v>18848</v>
      </c>
      <c r="B3202" s="10" t="s">
        <v>15</v>
      </c>
      <c r="C3202" s="10" t="s">
        <v>61</v>
      </c>
      <c r="E3202" t="s">
        <v>18849</v>
      </c>
      <c r="G3202" s="28" t="s">
        <v>18850</v>
      </c>
      <c r="H3202" s="10">
        <v>0</v>
      </c>
      <c r="J3202" t="s">
        <v>18851</v>
      </c>
      <c r="K3202" t="s">
        <v>9118</v>
      </c>
      <c r="L3202" s="28" t="s">
        <v>18852</v>
      </c>
      <c r="N3202" t="s">
        <v>42</v>
      </c>
      <c r="O3202" t="s">
        <v>195</v>
      </c>
    </row>
    <row r="3203" spans="1:15">
      <c r="A3203" s="7" t="s">
        <v>18853</v>
      </c>
      <c r="B3203" s="10" t="s">
        <v>15</v>
      </c>
      <c r="C3203" s="10" t="s">
        <v>138</v>
      </c>
      <c r="E3203" t="s">
        <v>18854</v>
      </c>
      <c r="G3203" s="28" t="s">
        <v>18855</v>
      </c>
      <c r="H3203" s="10">
        <v>2</v>
      </c>
      <c r="J3203" t="s">
        <v>18856</v>
      </c>
      <c r="K3203" t="s">
        <v>18857</v>
      </c>
      <c r="L3203" s="28" t="s">
        <v>18858</v>
      </c>
      <c r="N3203" t="s">
        <v>42</v>
      </c>
      <c r="O3203" t="s">
        <v>42</v>
      </c>
    </row>
    <row r="3204" spans="1:15">
      <c r="A3204" s="7" t="s">
        <v>18859</v>
      </c>
      <c r="B3204" s="10" t="s">
        <v>15</v>
      </c>
      <c r="C3204" s="10" t="s">
        <v>61</v>
      </c>
      <c r="E3204" t="s">
        <v>18860</v>
      </c>
      <c r="G3204" t="s">
        <v>18861</v>
      </c>
      <c r="H3204" s="10">
        <v>2</v>
      </c>
      <c r="I3204"/>
      <c r="J3204" t="s">
        <v>18862</v>
      </c>
      <c r="K3204" t="s">
        <v>18863</v>
      </c>
      <c r="L3204" s="28" t="s">
        <v>18864</v>
      </c>
      <c r="N3204" t="s">
        <v>42</v>
      </c>
      <c r="O3204" t="s">
        <v>180</v>
      </c>
    </row>
    <row r="3205" spans="1:15">
      <c r="A3205" s="7" t="s">
        <v>18865</v>
      </c>
      <c r="B3205" s="10" t="s">
        <v>74</v>
      </c>
      <c r="C3205" s="10" t="s">
        <v>61</v>
      </c>
      <c r="D3205" s="57" t="s">
        <v>11699</v>
      </c>
      <c r="E3205" t="s">
        <v>18866</v>
      </c>
      <c r="G3205" t="s">
        <v>18867</v>
      </c>
      <c r="H3205" s="10">
        <v>1</v>
      </c>
      <c r="I3205"/>
      <c r="J3205" t="s">
        <v>18868</v>
      </c>
      <c r="K3205" t="s">
        <v>18869</v>
      </c>
      <c r="L3205" s="28" t="s">
        <v>18870</v>
      </c>
      <c r="N3205" t="s">
        <v>81</v>
      </c>
      <c r="O3205" t="s">
        <v>51</v>
      </c>
    </row>
    <row r="3206" spans="1:15">
      <c r="A3206" s="7" t="s">
        <v>18871</v>
      </c>
      <c r="B3206" s="10" t="s">
        <v>74</v>
      </c>
      <c r="C3206" s="10" t="s">
        <v>122</v>
      </c>
      <c r="E3206" t="s">
        <v>18872</v>
      </c>
      <c r="G3206" t="s">
        <v>18873</v>
      </c>
      <c r="H3206" s="10">
        <v>1</v>
      </c>
      <c r="I3206"/>
      <c r="J3206" t="s">
        <v>18874</v>
      </c>
      <c r="K3206" t="s">
        <v>18875</v>
      </c>
      <c r="L3206" s="28" t="s">
        <v>18876</v>
      </c>
      <c r="N3206" t="s">
        <v>129</v>
      </c>
      <c r="O3206" t="s">
        <v>129</v>
      </c>
    </row>
    <row r="3207" spans="1:15">
      <c r="A3207" s="7" t="s">
        <v>18877</v>
      </c>
      <c r="B3207" s="10" t="s">
        <v>15</v>
      </c>
      <c r="C3207" s="10" t="s">
        <v>211</v>
      </c>
      <c r="D3207" s="57" t="s">
        <v>7195</v>
      </c>
      <c r="E3207" t="s">
        <v>18878</v>
      </c>
      <c r="G3207" s="28" t="s">
        <v>18879</v>
      </c>
      <c r="H3207" s="10">
        <v>0</v>
      </c>
      <c r="J3207" t="s">
        <v>18880</v>
      </c>
      <c r="K3207" t="s">
        <v>12670</v>
      </c>
      <c r="L3207" s="28" t="s">
        <v>10881</v>
      </c>
      <c r="N3207" t="s">
        <v>50</v>
      </c>
      <c r="O3207" t="s">
        <v>129</v>
      </c>
    </row>
    <row r="3208" spans="1:15">
      <c r="A3208" s="7" t="s">
        <v>3082</v>
      </c>
      <c r="B3208" s="10" t="s">
        <v>74</v>
      </c>
      <c r="C3208" s="10" t="s">
        <v>53</v>
      </c>
      <c r="E3208" t="s">
        <v>18881</v>
      </c>
      <c r="G3208" s="28" t="s">
        <v>18882</v>
      </c>
      <c r="H3208" s="10">
        <v>1</v>
      </c>
      <c r="J3208" t="s">
        <v>18883</v>
      </c>
      <c r="K3208" t="s">
        <v>18544</v>
      </c>
      <c r="L3208" s="28" t="s">
        <v>18884</v>
      </c>
      <c r="N3208" t="s">
        <v>23</v>
      </c>
      <c r="O3208" t="s">
        <v>23</v>
      </c>
    </row>
    <row r="3209" spans="1:15">
      <c r="A3209" s="118" t="s">
        <v>18885</v>
      </c>
      <c r="B3209" s="10" t="s">
        <v>15</v>
      </c>
      <c r="C3209" s="10" t="s">
        <v>211</v>
      </c>
      <c r="D3209" s="57" t="s">
        <v>7195</v>
      </c>
      <c r="E3209" t="s">
        <v>18886</v>
      </c>
      <c r="G3209" t="s">
        <v>18887</v>
      </c>
      <c r="H3209" s="10">
        <v>2</v>
      </c>
      <c r="I3209"/>
      <c r="J3209" t="s">
        <v>1317</v>
      </c>
      <c r="K3209" t="s">
        <v>11992</v>
      </c>
      <c r="L3209" s="28" t="s">
        <v>14303</v>
      </c>
      <c r="N3209" t="s">
        <v>23</v>
      </c>
      <c r="O3209" t="s">
        <v>23</v>
      </c>
    </row>
    <row r="3210" spans="1:15">
      <c r="A3210" s="7" t="s">
        <v>18888</v>
      </c>
      <c r="B3210" s="10" t="s">
        <v>74</v>
      </c>
      <c r="C3210" s="19" t="s">
        <v>98</v>
      </c>
      <c r="D3210" s="57" t="s">
        <v>10841</v>
      </c>
      <c r="E3210" t="s">
        <v>18889</v>
      </c>
      <c r="G3210" s="28" t="s">
        <v>18890</v>
      </c>
      <c r="H3210" s="10">
        <v>1</v>
      </c>
      <c r="J3210" t="s">
        <v>18891</v>
      </c>
      <c r="K3210" t="s">
        <v>7013</v>
      </c>
      <c r="L3210" s="28" t="s">
        <v>18892</v>
      </c>
      <c r="N3210" t="s">
        <v>50</v>
      </c>
      <c r="O3210" t="s">
        <v>42</v>
      </c>
    </row>
    <row r="3211" spans="1:15">
      <c r="A3211" s="7" t="s">
        <v>18893</v>
      </c>
      <c r="B3211" s="10" t="s">
        <v>74</v>
      </c>
      <c r="C3211" s="10" t="s">
        <v>211</v>
      </c>
      <c r="E3211" t="s">
        <v>18894</v>
      </c>
      <c r="G3211" s="28" t="s">
        <v>18895</v>
      </c>
      <c r="H3211" s="10">
        <v>1</v>
      </c>
      <c r="J3211" t="s">
        <v>18896</v>
      </c>
      <c r="K3211" t="s">
        <v>18897</v>
      </c>
      <c r="L3211" s="28" t="s">
        <v>6100</v>
      </c>
      <c r="N3211" t="s">
        <v>50</v>
      </c>
      <c r="O3211" t="s">
        <v>50</v>
      </c>
    </row>
    <row r="3212" spans="1:15">
      <c r="A3212" s="7" t="s">
        <v>18898</v>
      </c>
      <c r="B3212" s="10" t="s">
        <v>15</v>
      </c>
      <c r="C3212" s="19" t="s">
        <v>98</v>
      </c>
      <c r="D3212" s="57" t="s">
        <v>6944</v>
      </c>
      <c r="E3212" t="s">
        <v>18899</v>
      </c>
      <c r="G3212" s="28" t="s">
        <v>18900</v>
      </c>
      <c r="H3212" s="10">
        <v>1</v>
      </c>
      <c r="J3212" t="s">
        <v>18901</v>
      </c>
      <c r="K3212" t="s">
        <v>6086</v>
      </c>
      <c r="L3212" s="28" t="s">
        <v>18902</v>
      </c>
      <c r="N3212" t="s">
        <v>120</v>
      </c>
      <c r="O3212" t="s">
        <v>50</v>
      </c>
    </row>
    <row r="3213" spans="1:15">
      <c r="A3213" s="7" t="s">
        <v>18903</v>
      </c>
      <c r="B3213" s="10" t="s">
        <v>74</v>
      </c>
      <c r="C3213" s="10" t="s">
        <v>138</v>
      </c>
      <c r="D3213" s="57" t="s">
        <v>2451</v>
      </c>
      <c r="E3213" t="s">
        <v>18904</v>
      </c>
      <c r="G3213" s="28" t="s">
        <v>18905</v>
      </c>
      <c r="H3213" s="10">
        <v>1</v>
      </c>
      <c r="J3213" t="s">
        <v>18906</v>
      </c>
      <c r="K3213" t="s">
        <v>18907</v>
      </c>
      <c r="L3213" s="28" t="s">
        <v>18908</v>
      </c>
      <c r="N3213" t="s">
        <v>50</v>
      </c>
      <c r="O3213" t="s">
        <v>120</v>
      </c>
    </row>
    <row r="3214" spans="1:15">
      <c r="A3214" s="7" t="s">
        <v>18909</v>
      </c>
      <c r="B3214" s="10" t="s">
        <v>74</v>
      </c>
      <c r="C3214" s="10" t="s">
        <v>211</v>
      </c>
      <c r="D3214" s="57" t="s">
        <v>7195</v>
      </c>
      <c r="E3214" t="s">
        <v>18910</v>
      </c>
      <c r="G3214" s="28" t="s">
        <v>18911</v>
      </c>
      <c r="H3214" s="10">
        <v>1</v>
      </c>
      <c r="J3214" t="s">
        <v>18912</v>
      </c>
      <c r="K3214" t="s">
        <v>18913</v>
      </c>
      <c r="L3214" s="28" t="s">
        <v>18914</v>
      </c>
      <c r="N3214" t="s">
        <v>120</v>
      </c>
      <c r="O3214" t="s">
        <v>120</v>
      </c>
    </row>
    <row r="3215" spans="1:15">
      <c r="A3215" s="7" t="s">
        <v>18915</v>
      </c>
      <c r="B3215" s="10" t="s">
        <v>74</v>
      </c>
      <c r="C3215" s="10" t="s">
        <v>53</v>
      </c>
      <c r="E3215" t="s">
        <v>18916</v>
      </c>
      <c r="G3215" s="28" t="s">
        <v>18917</v>
      </c>
      <c r="H3215" s="10">
        <v>1</v>
      </c>
      <c r="J3215" t="s">
        <v>18918</v>
      </c>
      <c r="K3215" t="s">
        <v>18919</v>
      </c>
      <c r="L3215" s="28" t="s">
        <v>6100</v>
      </c>
      <c r="N3215" t="s">
        <v>24</v>
      </c>
      <c r="O3215" t="s">
        <v>120</v>
      </c>
    </row>
    <row r="3216" spans="1:15">
      <c r="A3216" s="7" t="s">
        <v>18920</v>
      </c>
      <c r="B3216" s="10" t="s">
        <v>15</v>
      </c>
      <c r="C3216" s="10" t="s">
        <v>35</v>
      </c>
      <c r="D3216" s="10" t="s">
        <v>18921</v>
      </c>
      <c r="E3216" t="s">
        <v>18922</v>
      </c>
      <c r="G3216" s="28" t="s">
        <v>18923</v>
      </c>
      <c r="H3216" s="10">
        <v>1</v>
      </c>
      <c r="J3216" t="s">
        <v>18924</v>
      </c>
      <c r="K3216" t="s">
        <v>18925</v>
      </c>
      <c r="L3216" s="28" t="s">
        <v>13646</v>
      </c>
      <c r="N3216" t="s">
        <v>50</v>
      </c>
      <c r="O3216" t="s">
        <v>50</v>
      </c>
    </row>
    <row r="3217" spans="1:15">
      <c r="A3217" s="118" t="s">
        <v>18926</v>
      </c>
      <c r="B3217" s="10" t="s">
        <v>74</v>
      </c>
      <c r="C3217" s="10" t="s">
        <v>53</v>
      </c>
      <c r="E3217" t="s">
        <v>18927</v>
      </c>
      <c r="G3217" t="s">
        <v>18928</v>
      </c>
      <c r="H3217" s="10">
        <v>1</v>
      </c>
      <c r="I3217"/>
      <c r="J3217" t="s">
        <v>18929</v>
      </c>
      <c r="K3217" t="s">
        <v>18930</v>
      </c>
      <c r="L3217" s="28" t="s">
        <v>4434</v>
      </c>
      <c r="N3217" t="s">
        <v>42</v>
      </c>
      <c r="O3217" t="s">
        <v>42</v>
      </c>
    </row>
    <row r="3218" spans="1:15">
      <c r="A3218" s="7" t="s">
        <v>18931</v>
      </c>
      <c r="B3218" s="10" t="s">
        <v>15</v>
      </c>
      <c r="C3218" s="10" t="s">
        <v>122</v>
      </c>
      <c r="E3218" t="s">
        <v>18932</v>
      </c>
      <c r="G3218" t="s">
        <v>18933</v>
      </c>
      <c r="H3218" s="10">
        <v>2</v>
      </c>
      <c r="I3218"/>
      <c r="J3218" t="s">
        <v>18934</v>
      </c>
      <c r="K3218" t="s">
        <v>11367</v>
      </c>
      <c r="L3218" s="28" t="s">
        <v>4329</v>
      </c>
      <c r="N3218" t="s">
        <v>50</v>
      </c>
      <c r="O3218" t="s">
        <v>120</v>
      </c>
    </row>
    <row r="3219" spans="1:15">
      <c r="A3219" s="7" t="s">
        <v>18935</v>
      </c>
      <c r="B3219" s="10" t="s">
        <v>15</v>
      </c>
      <c r="C3219" s="10" t="s">
        <v>240</v>
      </c>
      <c r="E3219" t="s">
        <v>18936</v>
      </c>
      <c r="G3219" t="s">
        <v>18937</v>
      </c>
      <c r="H3219" s="10">
        <v>2</v>
      </c>
      <c r="I3219"/>
      <c r="J3219" t="s">
        <v>18938</v>
      </c>
      <c r="K3219" t="s">
        <v>18939</v>
      </c>
      <c r="L3219" s="28" t="s">
        <v>18940</v>
      </c>
      <c r="N3219" t="s">
        <v>42</v>
      </c>
      <c r="O3219" t="s">
        <v>664</v>
      </c>
    </row>
    <row r="3220" spans="1:15">
      <c r="A3220" s="7" t="s">
        <v>18941</v>
      </c>
      <c r="B3220" s="10" t="s">
        <v>15</v>
      </c>
      <c r="C3220" s="10" t="s">
        <v>61</v>
      </c>
      <c r="E3220" t="s">
        <v>18942</v>
      </c>
      <c r="G3220" t="s">
        <v>18943</v>
      </c>
      <c r="H3220" s="10">
        <v>2</v>
      </c>
      <c r="I3220"/>
      <c r="J3220" t="s">
        <v>3708</v>
      </c>
      <c r="K3220" t="s">
        <v>5829</v>
      </c>
      <c r="L3220" s="28" t="s">
        <v>18944</v>
      </c>
      <c r="N3220" t="s">
        <v>42</v>
      </c>
      <c r="O3220" t="s">
        <v>129</v>
      </c>
    </row>
    <row r="3221" spans="1:15">
      <c r="A3221" s="7" t="s">
        <v>18945</v>
      </c>
      <c r="B3221" s="10" t="s">
        <v>15</v>
      </c>
      <c r="C3221" s="10" t="s">
        <v>61</v>
      </c>
      <c r="E3221" t="s">
        <v>18946</v>
      </c>
      <c r="G3221" t="s">
        <v>18947</v>
      </c>
      <c r="H3221" s="10">
        <v>2</v>
      </c>
      <c r="I3221"/>
      <c r="J3221" t="s">
        <v>18948</v>
      </c>
      <c r="K3221" t="s">
        <v>18949</v>
      </c>
      <c r="L3221" s="28" t="s">
        <v>4329</v>
      </c>
      <c r="N3221" t="s">
        <v>42</v>
      </c>
      <c r="O3221" t="s">
        <v>42</v>
      </c>
    </row>
    <row r="3222" spans="1:15">
      <c r="A3222" s="7" t="s">
        <v>18950</v>
      </c>
      <c r="B3222" s="10" t="s">
        <v>15</v>
      </c>
      <c r="C3222" s="10" t="s">
        <v>240</v>
      </c>
      <c r="E3222" t="s">
        <v>18951</v>
      </c>
      <c r="G3222" t="s">
        <v>18952</v>
      </c>
      <c r="H3222" s="10">
        <v>2</v>
      </c>
      <c r="I3222"/>
      <c r="J3222" t="s">
        <v>18953</v>
      </c>
      <c r="K3222" t="s">
        <v>18954</v>
      </c>
      <c r="L3222" s="28" t="s">
        <v>4390</v>
      </c>
      <c r="N3222" t="s">
        <v>42</v>
      </c>
      <c r="O3222" t="s">
        <v>42</v>
      </c>
    </row>
    <row r="3223" spans="1:15">
      <c r="A3223" s="7" t="s">
        <v>18955</v>
      </c>
      <c r="B3223" s="10" t="s">
        <v>15</v>
      </c>
      <c r="C3223" s="10" t="s">
        <v>61</v>
      </c>
      <c r="E3223" t="s">
        <v>18956</v>
      </c>
      <c r="G3223" t="s">
        <v>18957</v>
      </c>
      <c r="H3223" s="10">
        <v>2</v>
      </c>
      <c r="I3223"/>
      <c r="J3223" t="s">
        <v>18958</v>
      </c>
      <c r="K3223" t="s">
        <v>18959</v>
      </c>
      <c r="L3223" s="28" t="s">
        <v>18960</v>
      </c>
      <c r="N3223" t="s">
        <v>42</v>
      </c>
      <c r="O3223" t="s">
        <v>42</v>
      </c>
    </row>
    <row r="3224" spans="1:15">
      <c r="A3224" s="7" t="s">
        <v>18961</v>
      </c>
      <c r="B3224" s="10" t="s">
        <v>74</v>
      </c>
      <c r="C3224" s="10" t="s">
        <v>61</v>
      </c>
      <c r="E3224" t="s">
        <v>18962</v>
      </c>
      <c r="G3224" t="s">
        <v>18963</v>
      </c>
      <c r="H3224" s="10">
        <v>2</v>
      </c>
      <c r="I3224"/>
      <c r="J3224" t="s">
        <v>18964</v>
      </c>
      <c r="K3224" t="s">
        <v>18965</v>
      </c>
      <c r="L3224" s="28" t="s">
        <v>18966</v>
      </c>
      <c r="O3224" t="s">
        <v>664</v>
      </c>
    </row>
    <row r="3225" spans="1:15">
      <c r="A3225" s="7" t="s">
        <v>18967</v>
      </c>
      <c r="B3225" s="10" t="s">
        <v>74</v>
      </c>
      <c r="C3225" s="10" t="s">
        <v>44</v>
      </c>
      <c r="E3225" t="s">
        <v>18968</v>
      </c>
      <c r="G3225" t="s">
        <v>18969</v>
      </c>
      <c r="H3225" s="10">
        <v>1</v>
      </c>
      <c r="I3225"/>
      <c r="J3225" t="s">
        <v>18970</v>
      </c>
      <c r="K3225" t="s">
        <v>1317</v>
      </c>
      <c r="L3225" s="28" t="s">
        <v>18971</v>
      </c>
      <c r="N3225" t="s">
        <v>42</v>
      </c>
      <c r="O3225" t="s">
        <v>42</v>
      </c>
    </row>
    <row r="3226" spans="1:15">
      <c r="A3226" s="7" t="s">
        <v>18972</v>
      </c>
      <c r="B3226" s="10" t="s">
        <v>74</v>
      </c>
      <c r="C3226" s="10" t="s">
        <v>35</v>
      </c>
      <c r="D3226" s="57" t="s">
        <v>658</v>
      </c>
      <c r="E3226" t="s">
        <v>18973</v>
      </c>
      <c r="G3226" t="s">
        <v>18974</v>
      </c>
      <c r="H3226" s="10">
        <v>1</v>
      </c>
      <c r="I3226"/>
      <c r="J3226" t="s">
        <v>18975</v>
      </c>
      <c r="K3226" t="s">
        <v>18976</v>
      </c>
      <c r="L3226" s="28" t="s">
        <v>18977</v>
      </c>
      <c r="N3226" t="s">
        <v>24</v>
      </c>
      <c r="O3226" t="s">
        <v>24</v>
      </c>
    </row>
    <row r="3227" spans="1:15">
      <c r="A3227" s="118" t="s">
        <v>18978</v>
      </c>
      <c r="B3227" s="10" t="s">
        <v>15</v>
      </c>
      <c r="C3227" s="10" t="s">
        <v>138</v>
      </c>
      <c r="E3227" t="s">
        <v>18979</v>
      </c>
      <c r="G3227" s="28" t="s">
        <v>18980</v>
      </c>
      <c r="H3227" s="10">
        <v>0</v>
      </c>
      <c r="J3227" t="s">
        <v>18981</v>
      </c>
      <c r="K3227" t="s">
        <v>18982</v>
      </c>
      <c r="L3227" s="28" t="s">
        <v>18983</v>
      </c>
      <c r="N3227" t="s">
        <v>42</v>
      </c>
      <c r="O3227" t="s">
        <v>42</v>
      </c>
    </row>
    <row r="3228" spans="1:15">
      <c r="A3228" s="7" t="s">
        <v>18984</v>
      </c>
      <c r="B3228" s="10" t="s">
        <v>74</v>
      </c>
      <c r="C3228" s="10" t="s">
        <v>122</v>
      </c>
      <c r="E3228" t="s">
        <v>18985</v>
      </c>
      <c r="G3228" t="s">
        <v>18986</v>
      </c>
      <c r="H3228" s="10">
        <v>1</v>
      </c>
      <c r="I3228"/>
      <c r="J3228" t="s">
        <v>18987</v>
      </c>
      <c r="K3228" t="s">
        <v>2235</v>
      </c>
      <c r="L3228" s="28" t="s">
        <v>18988</v>
      </c>
      <c r="N3228" t="s">
        <v>42</v>
      </c>
      <c r="O3228" t="s">
        <v>42</v>
      </c>
    </row>
    <row r="3229" spans="1:15">
      <c r="A3229" s="7" t="s">
        <v>18989</v>
      </c>
      <c r="B3229" s="10" t="s">
        <v>74</v>
      </c>
      <c r="C3229" s="10" t="s">
        <v>35</v>
      </c>
      <c r="D3229" s="57" t="s">
        <v>722</v>
      </c>
      <c r="E3229" t="s">
        <v>18990</v>
      </c>
      <c r="G3229" t="s">
        <v>18991</v>
      </c>
      <c r="H3229" s="10">
        <v>1</v>
      </c>
      <c r="I3229"/>
      <c r="J3229" t="s">
        <v>18992</v>
      </c>
      <c r="K3229" t="s">
        <v>18993</v>
      </c>
      <c r="L3229" s="28" t="s">
        <v>9141</v>
      </c>
      <c r="N3229" t="s">
        <v>23</v>
      </c>
      <c r="O3229" t="s">
        <v>23</v>
      </c>
    </row>
    <row r="3230" spans="1:15">
      <c r="A3230" s="7" t="s">
        <v>18994</v>
      </c>
      <c r="B3230" s="10" t="s">
        <v>74</v>
      </c>
      <c r="C3230" s="10" t="s">
        <v>122</v>
      </c>
      <c r="E3230" t="s">
        <v>18995</v>
      </c>
      <c r="G3230" s="28" t="s">
        <v>18996</v>
      </c>
      <c r="H3230" s="10">
        <v>0</v>
      </c>
      <c r="J3230" t="s">
        <v>498</v>
      </c>
      <c r="K3230" t="s">
        <v>18997</v>
      </c>
      <c r="L3230" s="28" t="s">
        <v>4815</v>
      </c>
      <c r="N3230" t="s">
        <v>24</v>
      </c>
      <c r="O3230" t="s">
        <v>50</v>
      </c>
    </row>
    <row r="3231" spans="1:15">
      <c r="A3231" s="7" t="s">
        <v>18998</v>
      </c>
      <c r="B3231" s="10" t="s">
        <v>74</v>
      </c>
      <c r="C3231" s="10" t="s">
        <v>35</v>
      </c>
      <c r="D3231" s="57" t="s">
        <v>2444</v>
      </c>
      <c r="E3231" t="s">
        <v>18999</v>
      </c>
      <c r="G3231" t="s">
        <v>19000</v>
      </c>
      <c r="H3231" s="10">
        <v>1</v>
      </c>
      <c r="I3231"/>
      <c r="J3231" t="s">
        <v>19001</v>
      </c>
      <c r="K3231" t="s">
        <v>18294</v>
      </c>
      <c r="L3231" s="28" t="s">
        <v>19002</v>
      </c>
      <c r="N3231" t="s">
        <v>50</v>
      </c>
      <c r="O3231" t="s">
        <v>24</v>
      </c>
    </row>
    <row r="3232" spans="1:15">
      <c r="A3232" s="118" t="s">
        <v>19003</v>
      </c>
      <c r="B3232" s="10" t="s">
        <v>15</v>
      </c>
      <c r="C3232" s="10" t="s">
        <v>122</v>
      </c>
      <c r="E3232" t="s">
        <v>19004</v>
      </c>
      <c r="G3232" s="28" t="s">
        <v>19005</v>
      </c>
      <c r="H3232" s="10">
        <v>0</v>
      </c>
      <c r="J3232" t="s">
        <v>19006</v>
      </c>
      <c r="K3232" t="s">
        <v>19007</v>
      </c>
      <c r="L3232" s="28" t="s">
        <v>19008</v>
      </c>
      <c r="N3232" t="s">
        <v>50</v>
      </c>
      <c r="O3232" t="s">
        <v>32</v>
      </c>
    </row>
    <row r="3233" spans="1:15">
      <c r="A3233" s="7" t="s">
        <v>19009</v>
      </c>
      <c r="B3233" s="10" t="s">
        <v>15</v>
      </c>
      <c r="C3233" s="10" t="s">
        <v>35</v>
      </c>
      <c r="D3233" s="57" t="s">
        <v>7885</v>
      </c>
      <c r="E3233" t="s">
        <v>19010</v>
      </c>
      <c r="G3233" s="28" t="s">
        <v>19011</v>
      </c>
      <c r="H3233" s="10">
        <v>2</v>
      </c>
      <c r="J3233" t="s">
        <v>6778</v>
      </c>
      <c r="K3233" t="s">
        <v>17610</v>
      </c>
      <c r="L3233" s="28" t="s">
        <v>19012</v>
      </c>
      <c r="N3233" t="s">
        <v>42</v>
      </c>
      <c r="O3233" t="s">
        <v>42</v>
      </c>
    </row>
    <row r="3234" spans="1:15">
      <c r="A3234" s="7" t="s">
        <v>19013</v>
      </c>
      <c r="B3234" s="10" t="s">
        <v>74</v>
      </c>
      <c r="C3234" s="10" t="s">
        <v>122</v>
      </c>
      <c r="E3234" t="s">
        <v>19014</v>
      </c>
      <c r="G3234" s="28" t="s">
        <v>19015</v>
      </c>
      <c r="H3234" s="10">
        <v>0</v>
      </c>
      <c r="J3234" t="s">
        <v>19016</v>
      </c>
      <c r="K3234" t="s">
        <v>766</v>
      </c>
      <c r="L3234" s="28" t="s">
        <v>19017</v>
      </c>
      <c r="N3234" t="s">
        <v>195</v>
      </c>
      <c r="O3234" t="s">
        <v>42</v>
      </c>
    </row>
    <row r="3235" spans="1:15">
      <c r="A3235" s="7" t="s">
        <v>19018</v>
      </c>
      <c r="B3235" s="10" t="s">
        <v>15</v>
      </c>
      <c r="C3235" s="10" t="s">
        <v>211</v>
      </c>
      <c r="E3235" t="s">
        <v>19019</v>
      </c>
      <c r="G3235" t="s">
        <v>19020</v>
      </c>
      <c r="H3235" s="10">
        <v>2</v>
      </c>
      <c r="I3235"/>
      <c r="J3235" t="s">
        <v>19021</v>
      </c>
      <c r="K3235" t="s">
        <v>19022</v>
      </c>
      <c r="L3235" s="28" t="s">
        <v>19023</v>
      </c>
      <c r="N3235" t="s">
        <v>50</v>
      </c>
      <c r="O3235" t="s">
        <v>42</v>
      </c>
    </row>
    <row r="3236" spans="1:15">
      <c r="A3236" s="7" t="s">
        <v>19024</v>
      </c>
      <c r="B3236" s="10" t="s">
        <v>15</v>
      </c>
      <c r="C3236" s="10" t="s">
        <v>240</v>
      </c>
      <c r="E3236" t="s">
        <v>19025</v>
      </c>
      <c r="G3236" t="s">
        <v>19026</v>
      </c>
      <c r="H3236" s="10">
        <v>2</v>
      </c>
      <c r="I3236"/>
      <c r="J3236" t="s">
        <v>19027</v>
      </c>
      <c r="K3236" t="s">
        <v>19028</v>
      </c>
      <c r="L3236" s="28" t="s">
        <v>19029</v>
      </c>
      <c r="N3236" t="s">
        <v>7833</v>
      </c>
      <c r="O3236" t="s">
        <v>180</v>
      </c>
    </row>
    <row r="3237" spans="1:15">
      <c r="A3237" s="118" t="s">
        <v>19030</v>
      </c>
      <c r="B3237" s="10" t="s">
        <v>74</v>
      </c>
      <c r="C3237" s="10" t="s">
        <v>53</v>
      </c>
      <c r="E3237" t="s">
        <v>19031</v>
      </c>
      <c r="G3237" t="s">
        <v>19032</v>
      </c>
      <c r="H3237" s="10">
        <v>1</v>
      </c>
      <c r="I3237"/>
      <c r="J3237" t="s">
        <v>19033</v>
      </c>
      <c r="K3237" t="s">
        <v>19034</v>
      </c>
      <c r="L3237" s="28" t="s">
        <v>19035</v>
      </c>
      <c r="N3237" t="s">
        <v>42</v>
      </c>
      <c r="O3237" t="s">
        <v>50</v>
      </c>
    </row>
    <row r="3238" spans="1:15">
      <c r="A3238" s="7" t="s">
        <v>19036</v>
      </c>
      <c r="B3238" s="10" t="s">
        <v>15</v>
      </c>
      <c r="C3238" s="10" t="s">
        <v>16</v>
      </c>
      <c r="D3238" s="57" t="s">
        <v>666</v>
      </c>
      <c r="E3238" t="s">
        <v>19037</v>
      </c>
      <c r="G3238" t="s">
        <v>19038</v>
      </c>
      <c r="H3238" s="10">
        <v>2</v>
      </c>
      <c r="I3238"/>
      <c r="J3238" t="s">
        <v>19039</v>
      </c>
      <c r="K3238" t="s">
        <v>19040</v>
      </c>
      <c r="L3238" s="28" t="s">
        <v>19041</v>
      </c>
      <c r="N3238" t="s">
        <v>50</v>
      </c>
      <c r="O3238" t="s">
        <v>42</v>
      </c>
    </row>
    <row r="3239" spans="1:15">
      <c r="A3239" s="7" t="s">
        <v>19042</v>
      </c>
      <c r="B3239" s="10" t="s">
        <v>74</v>
      </c>
      <c r="C3239" s="10" t="s">
        <v>35</v>
      </c>
      <c r="D3239" s="57" t="s">
        <v>2444</v>
      </c>
      <c r="E3239" t="s">
        <v>19043</v>
      </c>
      <c r="G3239" t="s">
        <v>19044</v>
      </c>
      <c r="H3239" s="10">
        <v>1</v>
      </c>
      <c r="I3239"/>
      <c r="J3239" t="s">
        <v>19045</v>
      </c>
      <c r="K3239" t="s">
        <v>19046</v>
      </c>
      <c r="L3239" s="28" t="s">
        <v>19047</v>
      </c>
      <c r="N3239" t="s">
        <v>42</v>
      </c>
      <c r="O3239" t="s">
        <v>42</v>
      </c>
    </row>
    <row r="3240" spans="1:15">
      <c r="A3240" s="7" t="s">
        <v>19048</v>
      </c>
      <c r="B3240" s="10" t="s">
        <v>15</v>
      </c>
      <c r="C3240" s="10" t="s">
        <v>35</v>
      </c>
      <c r="D3240" s="57" t="s">
        <v>1112</v>
      </c>
      <c r="E3240" t="s">
        <v>19049</v>
      </c>
      <c r="G3240" t="s">
        <v>19050</v>
      </c>
      <c r="H3240" s="10">
        <v>2</v>
      </c>
      <c r="I3240"/>
      <c r="J3240" t="s">
        <v>19051</v>
      </c>
      <c r="K3240" t="s">
        <v>19052</v>
      </c>
      <c r="L3240" s="28" t="s">
        <v>5270</v>
      </c>
      <c r="N3240" t="s">
        <v>50</v>
      </c>
      <c r="O3240" t="s">
        <v>32</v>
      </c>
    </row>
    <row r="3241" spans="1:15">
      <c r="A3241" s="118" t="s">
        <v>19053</v>
      </c>
      <c r="B3241" s="10" t="s">
        <v>15</v>
      </c>
      <c r="C3241" s="10" t="s">
        <v>240</v>
      </c>
      <c r="E3241" t="s">
        <v>19054</v>
      </c>
      <c r="G3241" t="s">
        <v>19055</v>
      </c>
      <c r="H3241" s="10">
        <v>2</v>
      </c>
      <c r="I3241"/>
      <c r="J3241" t="s">
        <v>19056</v>
      </c>
      <c r="K3241" t="s">
        <v>19057</v>
      </c>
      <c r="L3241" s="28" t="s">
        <v>4237</v>
      </c>
      <c r="N3241" t="s">
        <v>23</v>
      </c>
      <c r="O3241" t="s">
        <v>23</v>
      </c>
    </row>
    <row r="3242" spans="1:15">
      <c r="A3242" s="7" t="s">
        <v>19058</v>
      </c>
      <c r="B3242" s="10" t="s">
        <v>74</v>
      </c>
      <c r="C3242" s="10" t="s">
        <v>35</v>
      </c>
      <c r="D3242" s="57" t="s">
        <v>658</v>
      </c>
      <c r="E3242" t="s">
        <v>19059</v>
      </c>
      <c r="G3242" t="s">
        <v>19060</v>
      </c>
      <c r="H3242" s="10">
        <v>1</v>
      </c>
      <c r="I3242"/>
      <c r="J3242" t="s">
        <v>19061</v>
      </c>
      <c r="K3242" t="s">
        <v>19062</v>
      </c>
      <c r="L3242" s="28" t="s">
        <v>19063</v>
      </c>
      <c r="N3242" t="s">
        <v>42</v>
      </c>
      <c r="O3242" t="s">
        <v>50</v>
      </c>
    </row>
    <row r="3243" spans="1:15">
      <c r="A3243" s="7" t="s">
        <v>19064</v>
      </c>
      <c r="B3243" s="10" t="s">
        <v>74</v>
      </c>
      <c r="C3243" s="10" t="s">
        <v>35</v>
      </c>
      <c r="D3243" s="57" t="s">
        <v>658</v>
      </c>
      <c r="E3243" t="s">
        <v>19059</v>
      </c>
      <c r="G3243" t="s">
        <v>19065</v>
      </c>
      <c r="H3243" s="10">
        <v>1</v>
      </c>
      <c r="I3243"/>
      <c r="J3243" t="s">
        <v>1852</v>
      </c>
      <c r="K3243" t="s">
        <v>19066</v>
      </c>
      <c r="L3243" s="28" t="s">
        <v>19067</v>
      </c>
      <c r="N3243" t="s">
        <v>50</v>
      </c>
      <c r="O3243" t="s">
        <v>42</v>
      </c>
    </row>
    <row r="3244" spans="1:15">
      <c r="A3244" s="7" t="s">
        <v>19068</v>
      </c>
      <c r="B3244" s="10" t="s">
        <v>74</v>
      </c>
      <c r="C3244" s="10" t="s">
        <v>138</v>
      </c>
      <c r="E3244" t="s">
        <v>19069</v>
      </c>
      <c r="G3244" t="s">
        <v>19070</v>
      </c>
      <c r="H3244" s="10">
        <v>2</v>
      </c>
      <c r="I3244"/>
      <c r="J3244" t="s">
        <v>19071</v>
      </c>
      <c r="K3244" t="s">
        <v>19072</v>
      </c>
      <c r="L3244" s="28" t="s">
        <v>4894</v>
      </c>
      <c r="N3244" t="s">
        <v>50</v>
      </c>
      <c r="O3244" t="s">
        <v>42</v>
      </c>
    </row>
    <row r="3245" spans="1:15">
      <c r="A3245" s="7" t="s">
        <v>19073</v>
      </c>
      <c r="B3245" s="10" t="s">
        <v>74</v>
      </c>
      <c r="C3245" s="10" t="s">
        <v>53</v>
      </c>
      <c r="D3245" s="57" t="s">
        <v>11664</v>
      </c>
      <c r="E3245" t="s">
        <v>19074</v>
      </c>
      <c r="G3245" t="s">
        <v>19075</v>
      </c>
      <c r="H3245" s="10">
        <v>1</v>
      </c>
      <c r="I3245"/>
      <c r="J3245" t="s">
        <v>19076</v>
      </c>
      <c r="K3245" t="s">
        <v>19077</v>
      </c>
      <c r="L3245" s="28" t="s">
        <v>19078</v>
      </c>
      <c r="N3245" t="s">
        <v>897</v>
      </c>
      <c r="O3245" t="s">
        <v>50</v>
      </c>
    </row>
    <row r="3246" spans="1:15">
      <c r="A3246" s="7" t="s">
        <v>19079</v>
      </c>
      <c r="B3246" s="10" t="s">
        <v>15</v>
      </c>
      <c r="C3246" s="10" t="s">
        <v>61</v>
      </c>
      <c r="E3246" t="s">
        <v>19080</v>
      </c>
      <c r="G3246" t="s">
        <v>19081</v>
      </c>
      <c r="H3246" s="10">
        <v>2</v>
      </c>
      <c r="I3246"/>
      <c r="J3246" t="s">
        <v>19082</v>
      </c>
      <c r="K3246" t="s">
        <v>19083</v>
      </c>
      <c r="L3246" s="28" t="s">
        <v>19084</v>
      </c>
      <c r="N3246" t="s">
        <v>81</v>
      </c>
      <c r="O3246" t="s">
        <v>42</v>
      </c>
    </row>
    <row r="3247" spans="1:15">
      <c r="A3247" s="7" t="s">
        <v>19085</v>
      </c>
      <c r="B3247" s="10" t="s">
        <v>15</v>
      </c>
      <c r="C3247" s="19" t="s">
        <v>98</v>
      </c>
      <c r="D3247" s="57" t="s">
        <v>6944</v>
      </c>
      <c r="E3247" t="s">
        <v>19086</v>
      </c>
      <c r="G3247" t="s">
        <v>19087</v>
      </c>
      <c r="H3247" s="10">
        <v>2</v>
      </c>
      <c r="I3247"/>
      <c r="J3247" t="s">
        <v>19088</v>
      </c>
      <c r="K3247" t="s">
        <v>19089</v>
      </c>
      <c r="L3247" s="28" t="s">
        <v>10881</v>
      </c>
      <c r="N3247" t="s">
        <v>42</v>
      </c>
      <c r="O3247" t="s">
        <v>42</v>
      </c>
    </row>
    <row r="3248" spans="1:15">
      <c r="A3248" s="7" t="s">
        <v>19090</v>
      </c>
      <c r="B3248" s="10" t="s">
        <v>74</v>
      </c>
      <c r="C3248" s="10" t="s">
        <v>53</v>
      </c>
      <c r="D3248" s="57" t="s">
        <v>19091</v>
      </c>
      <c r="E3248" t="s">
        <v>19092</v>
      </c>
      <c r="G3248" s="28" t="s">
        <v>19093</v>
      </c>
      <c r="H3248" s="10">
        <v>0</v>
      </c>
      <c r="J3248" t="s">
        <v>19094</v>
      </c>
      <c r="K3248" t="s">
        <v>19095</v>
      </c>
      <c r="L3248" s="28" t="s">
        <v>19096</v>
      </c>
      <c r="N3248" t="s">
        <v>23</v>
      </c>
      <c r="O3248" t="s">
        <v>23</v>
      </c>
    </row>
    <row r="3249" spans="1:15">
      <c r="A3249" s="7" t="s">
        <v>19097</v>
      </c>
      <c r="B3249" s="10" t="s">
        <v>74</v>
      </c>
      <c r="C3249" s="10" t="s">
        <v>61</v>
      </c>
      <c r="E3249" t="s">
        <v>19098</v>
      </c>
      <c r="G3249" s="28" t="s">
        <v>19099</v>
      </c>
      <c r="H3249" s="10">
        <v>0</v>
      </c>
      <c r="I3249" s="10">
        <v>1</v>
      </c>
      <c r="J3249" t="s">
        <v>19100</v>
      </c>
      <c r="K3249" t="s">
        <v>5081</v>
      </c>
      <c r="L3249" s="28" t="s">
        <v>19101</v>
      </c>
      <c r="N3249" t="s">
        <v>50</v>
      </c>
      <c r="O3249" t="s">
        <v>42</v>
      </c>
    </row>
    <row r="3250" spans="1:15">
      <c r="A3250" s="7" t="s">
        <v>19102</v>
      </c>
      <c r="B3250" s="10" t="s">
        <v>74</v>
      </c>
      <c r="C3250" s="19" t="s">
        <v>98</v>
      </c>
      <c r="D3250" s="57" t="s">
        <v>6944</v>
      </c>
      <c r="E3250" t="s">
        <v>19103</v>
      </c>
      <c r="G3250" s="28" t="s">
        <v>19104</v>
      </c>
      <c r="H3250" s="10">
        <v>0</v>
      </c>
      <c r="J3250" t="s">
        <v>19105</v>
      </c>
      <c r="K3250" t="s">
        <v>19106</v>
      </c>
      <c r="L3250" s="28" t="s">
        <v>19107</v>
      </c>
      <c r="N3250" t="s">
        <v>42</v>
      </c>
      <c r="O3250" t="s">
        <v>23</v>
      </c>
    </row>
    <row r="3251" spans="1:15">
      <c r="A3251" s="7" t="s">
        <v>19108</v>
      </c>
      <c r="B3251" s="10" t="s">
        <v>74</v>
      </c>
      <c r="C3251" s="19" t="s">
        <v>98</v>
      </c>
      <c r="D3251" s="57" t="s">
        <v>6944</v>
      </c>
      <c r="E3251" t="s">
        <v>19109</v>
      </c>
      <c r="G3251" s="28" t="s">
        <v>19110</v>
      </c>
      <c r="H3251" s="10">
        <v>1</v>
      </c>
      <c r="J3251" t="s">
        <v>19111</v>
      </c>
      <c r="K3251" t="s">
        <v>19112</v>
      </c>
      <c r="L3251" s="28" t="s">
        <v>19113</v>
      </c>
      <c r="N3251" t="s">
        <v>42</v>
      </c>
      <c r="O3251" t="s">
        <v>23</v>
      </c>
    </row>
    <row r="3252" spans="1:15">
      <c r="A3252" s="7" t="s">
        <v>19114</v>
      </c>
      <c r="B3252" s="10" t="s">
        <v>74</v>
      </c>
      <c r="C3252" s="10" t="s">
        <v>122</v>
      </c>
      <c r="E3252" t="s">
        <v>19115</v>
      </c>
      <c r="G3252" s="28" t="s">
        <v>19116</v>
      </c>
      <c r="H3252" s="10">
        <v>0</v>
      </c>
      <c r="J3252" t="s">
        <v>4043</v>
      </c>
      <c r="K3252" t="s">
        <v>4043</v>
      </c>
      <c r="L3252" s="28" t="s">
        <v>19117</v>
      </c>
      <c r="N3252" t="s">
        <v>50</v>
      </c>
      <c r="O3252" t="s">
        <v>24</v>
      </c>
    </row>
    <row r="3253" spans="1:15">
      <c r="A3253" s="118" t="s">
        <v>19118</v>
      </c>
      <c r="B3253" s="10" t="s">
        <v>15</v>
      </c>
      <c r="C3253" s="10" t="s">
        <v>138</v>
      </c>
      <c r="E3253" t="s">
        <v>19119</v>
      </c>
      <c r="G3253" t="s">
        <v>19120</v>
      </c>
      <c r="H3253" s="10">
        <v>2</v>
      </c>
      <c r="I3253"/>
      <c r="J3253" t="s">
        <v>4236</v>
      </c>
      <c r="K3253" t="s">
        <v>19121</v>
      </c>
      <c r="L3253" s="28" t="s">
        <v>19122</v>
      </c>
      <c r="N3253" t="s">
        <v>50</v>
      </c>
      <c r="O3253" t="s">
        <v>24</v>
      </c>
    </row>
    <row r="3254" spans="1:15">
      <c r="A3254" s="118" t="s">
        <v>19123</v>
      </c>
      <c r="B3254" s="10" t="s">
        <v>15</v>
      </c>
      <c r="C3254" s="10" t="s">
        <v>16</v>
      </c>
      <c r="D3254" s="10" t="s">
        <v>19124</v>
      </c>
      <c r="E3254" t="s">
        <v>19125</v>
      </c>
      <c r="G3254" t="s">
        <v>19126</v>
      </c>
      <c r="H3254" s="10">
        <v>2</v>
      </c>
      <c r="I3254"/>
      <c r="J3254" t="s">
        <v>9213</v>
      </c>
      <c r="K3254" t="s">
        <v>19127</v>
      </c>
      <c r="L3254" s="28" t="s">
        <v>19128</v>
      </c>
      <c r="N3254" t="s">
        <v>42</v>
      </c>
      <c r="O3254" t="s">
        <v>2264</v>
      </c>
    </row>
    <row r="3255" spans="1:15">
      <c r="A3255" s="7" t="s">
        <v>19129</v>
      </c>
      <c r="B3255" s="10" t="s">
        <v>15</v>
      </c>
      <c r="C3255" s="10" t="s">
        <v>122</v>
      </c>
      <c r="E3255" t="s">
        <v>19130</v>
      </c>
      <c r="G3255" t="s">
        <v>19131</v>
      </c>
      <c r="H3255" s="10">
        <v>2</v>
      </c>
      <c r="I3255"/>
      <c r="J3255" t="s">
        <v>19132</v>
      </c>
      <c r="K3255" t="s">
        <v>19133</v>
      </c>
      <c r="L3255" s="28" t="s">
        <v>19134</v>
      </c>
      <c r="N3255" t="s">
        <v>42</v>
      </c>
      <c r="O3255" t="s">
        <v>42</v>
      </c>
    </row>
    <row r="3256" spans="1:15">
      <c r="A3256" s="7" t="s">
        <v>19135</v>
      </c>
      <c r="B3256" s="10" t="s">
        <v>15</v>
      </c>
      <c r="C3256" s="10" t="s">
        <v>35</v>
      </c>
      <c r="D3256" s="57" t="s">
        <v>7182</v>
      </c>
      <c r="E3256" t="s">
        <v>19136</v>
      </c>
      <c r="G3256" t="s">
        <v>19137</v>
      </c>
      <c r="H3256" s="10">
        <v>2</v>
      </c>
      <c r="I3256"/>
      <c r="J3256" t="s">
        <v>19138</v>
      </c>
      <c r="K3256" t="s">
        <v>19139</v>
      </c>
      <c r="L3256" s="28" t="s">
        <v>19140</v>
      </c>
      <c r="N3256" t="s">
        <v>42</v>
      </c>
      <c r="O3256" t="s">
        <v>50</v>
      </c>
    </row>
    <row r="3257" spans="1:15">
      <c r="A3257" s="7" t="s">
        <v>19141</v>
      </c>
      <c r="B3257" s="10" t="s">
        <v>15</v>
      </c>
      <c r="C3257" s="10" t="s">
        <v>61</v>
      </c>
      <c r="E3257" t="s">
        <v>19142</v>
      </c>
      <c r="G3257" t="s">
        <v>19143</v>
      </c>
      <c r="H3257" s="10">
        <v>2</v>
      </c>
      <c r="I3257"/>
      <c r="J3257" t="s">
        <v>19144</v>
      </c>
      <c r="K3257" t="s">
        <v>19145</v>
      </c>
      <c r="L3257" s="28" t="s">
        <v>19146</v>
      </c>
      <c r="N3257" t="s">
        <v>42</v>
      </c>
      <c r="O3257" t="s">
        <v>42</v>
      </c>
    </row>
    <row r="3258" spans="1:15">
      <c r="A3258" s="7" t="s">
        <v>19147</v>
      </c>
      <c r="B3258" s="10" t="s">
        <v>15</v>
      </c>
      <c r="C3258" s="10" t="s">
        <v>35</v>
      </c>
      <c r="D3258" s="57" t="s">
        <v>2444</v>
      </c>
      <c r="E3258" t="s">
        <v>19148</v>
      </c>
      <c r="G3258" t="s">
        <v>19149</v>
      </c>
      <c r="H3258" s="10">
        <v>2</v>
      </c>
      <c r="I3258"/>
      <c r="J3258" t="s">
        <v>19150</v>
      </c>
      <c r="K3258" t="s">
        <v>1513</v>
      </c>
      <c r="L3258" s="28" t="s">
        <v>5638</v>
      </c>
      <c r="N3258" t="s">
        <v>50</v>
      </c>
      <c r="O3258" t="s">
        <v>96</v>
      </c>
    </row>
    <row r="3259" spans="1:15">
      <c r="A3259" s="118" t="s">
        <v>19151</v>
      </c>
      <c r="B3259" s="10" t="s">
        <v>15</v>
      </c>
      <c r="C3259" s="10" t="s">
        <v>35</v>
      </c>
      <c r="D3259" s="57" t="s">
        <v>658</v>
      </c>
      <c r="E3259" t="s">
        <v>19152</v>
      </c>
      <c r="G3259" t="s">
        <v>19153</v>
      </c>
      <c r="H3259" s="10">
        <v>2</v>
      </c>
      <c r="I3259"/>
      <c r="J3259" t="s">
        <v>19154</v>
      </c>
      <c r="K3259" t="s">
        <v>8803</v>
      </c>
      <c r="L3259" s="28" t="s">
        <v>19155</v>
      </c>
      <c r="N3259" t="s">
        <v>50</v>
      </c>
      <c r="O3259" t="s">
        <v>42</v>
      </c>
    </row>
    <row r="3260" spans="1:15">
      <c r="A3260" s="7" t="s">
        <v>11419</v>
      </c>
      <c r="B3260" s="10" t="s">
        <v>74</v>
      </c>
      <c r="C3260" s="10" t="s">
        <v>35</v>
      </c>
      <c r="D3260" s="57" t="s">
        <v>11165</v>
      </c>
      <c r="E3260" t="s">
        <v>19156</v>
      </c>
      <c r="G3260" t="s">
        <v>19157</v>
      </c>
      <c r="H3260" s="10">
        <v>1</v>
      </c>
      <c r="I3260"/>
      <c r="J3260" t="s">
        <v>19158</v>
      </c>
      <c r="K3260" t="s">
        <v>19159</v>
      </c>
      <c r="L3260" s="28" t="s">
        <v>19160</v>
      </c>
      <c r="N3260" t="s">
        <v>50</v>
      </c>
      <c r="O3260" t="s">
        <v>42</v>
      </c>
    </row>
    <row r="3261" spans="1:15">
      <c r="A3261" s="118" t="s">
        <v>19161</v>
      </c>
      <c r="B3261" s="10" t="s">
        <v>15</v>
      </c>
      <c r="C3261" s="10" t="s">
        <v>53</v>
      </c>
      <c r="E3261" t="s">
        <v>19162</v>
      </c>
      <c r="G3261" t="s">
        <v>19163</v>
      </c>
      <c r="H3261" s="10">
        <v>2</v>
      </c>
      <c r="I3261">
        <v>1</v>
      </c>
      <c r="J3261" t="s">
        <v>19164</v>
      </c>
      <c r="K3261" t="s">
        <v>19165</v>
      </c>
      <c r="L3261" s="28" t="s">
        <v>19166</v>
      </c>
      <c r="N3261" t="s">
        <v>23</v>
      </c>
      <c r="O3261" t="s">
        <v>23</v>
      </c>
    </row>
    <row r="3262" spans="1:15">
      <c r="A3262" s="7" t="s">
        <v>19167</v>
      </c>
      <c r="B3262" s="10" t="s">
        <v>15</v>
      </c>
      <c r="C3262" s="10" t="s">
        <v>16</v>
      </c>
      <c r="D3262" s="57" t="s">
        <v>7391</v>
      </c>
      <c r="E3262" t="s">
        <v>19168</v>
      </c>
      <c r="G3262" s="28" t="s">
        <v>19169</v>
      </c>
      <c r="H3262" s="10">
        <v>0</v>
      </c>
      <c r="I3262" s="10">
        <v>1</v>
      </c>
      <c r="J3262" t="s">
        <v>9363</v>
      </c>
      <c r="K3262" t="s">
        <v>19170</v>
      </c>
      <c r="L3262" s="28" t="s">
        <v>5638</v>
      </c>
      <c r="N3262" t="s">
        <v>42</v>
      </c>
      <c r="O3262" t="s">
        <v>42</v>
      </c>
    </row>
    <row r="3263" spans="1:15">
      <c r="A3263" s="118" t="s">
        <v>19171</v>
      </c>
      <c r="B3263" s="10" t="s">
        <v>74</v>
      </c>
      <c r="C3263" s="10" t="s">
        <v>35</v>
      </c>
      <c r="D3263" s="57" t="s">
        <v>7182</v>
      </c>
      <c r="E3263" t="s">
        <v>19172</v>
      </c>
      <c r="G3263" s="28" t="s">
        <v>19173</v>
      </c>
      <c r="H3263" s="10">
        <v>0</v>
      </c>
      <c r="J3263" t="s">
        <v>19174</v>
      </c>
      <c r="K3263" t="s">
        <v>19175</v>
      </c>
      <c r="L3263" s="28" t="s">
        <v>19176</v>
      </c>
      <c r="N3263" t="s">
        <v>24</v>
      </c>
      <c r="O3263" t="s">
        <v>42</v>
      </c>
    </row>
    <row r="3264" spans="1:15">
      <c r="A3264" s="118" t="s">
        <v>19177</v>
      </c>
      <c r="B3264" s="10" t="s">
        <v>74</v>
      </c>
      <c r="C3264" s="10" t="s">
        <v>16</v>
      </c>
      <c r="D3264" s="57" t="s">
        <v>666</v>
      </c>
      <c r="E3264" t="s">
        <v>12375</v>
      </c>
      <c r="G3264" t="s">
        <v>19178</v>
      </c>
      <c r="H3264" s="10">
        <v>1</v>
      </c>
      <c r="I3264">
        <v>1</v>
      </c>
      <c r="J3264" t="s">
        <v>1984</v>
      </c>
      <c r="K3264" t="s">
        <v>19179</v>
      </c>
      <c r="L3264" s="28" t="s">
        <v>19180</v>
      </c>
      <c r="N3264" t="s">
        <v>50</v>
      </c>
      <c r="O3264" t="s">
        <v>260</v>
      </c>
    </row>
    <row r="3265" spans="1:15">
      <c r="A3265" s="7" t="s">
        <v>19181</v>
      </c>
      <c r="B3265" s="10" t="s">
        <v>74</v>
      </c>
      <c r="C3265" s="10" t="s">
        <v>240</v>
      </c>
      <c r="E3265" t="s">
        <v>19182</v>
      </c>
      <c r="G3265" s="28" t="s">
        <v>19183</v>
      </c>
      <c r="H3265" s="10">
        <v>0</v>
      </c>
      <c r="J3265" t="s">
        <v>19184</v>
      </c>
      <c r="K3265" t="s">
        <v>19185</v>
      </c>
      <c r="L3265" s="28" t="s">
        <v>19186</v>
      </c>
      <c r="N3265" t="s">
        <v>50</v>
      </c>
      <c r="O3265" t="s">
        <v>50</v>
      </c>
    </row>
    <row r="3266" spans="1:15">
      <c r="A3266" s="7" t="s">
        <v>19187</v>
      </c>
      <c r="B3266" s="10" t="s">
        <v>74</v>
      </c>
      <c r="C3266" s="10" t="s">
        <v>35</v>
      </c>
      <c r="D3266" s="57" t="s">
        <v>7182</v>
      </c>
      <c r="E3266" t="s">
        <v>19188</v>
      </c>
      <c r="G3266" s="28" t="s">
        <v>19189</v>
      </c>
      <c r="H3266" s="10">
        <v>1</v>
      </c>
      <c r="I3266" s="10">
        <v>1</v>
      </c>
      <c r="J3266" t="s">
        <v>19190</v>
      </c>
      <c r="K3266" t="s">
        <v>19191</v>
      </c>
      <c r="L3266" s="28" t="s">
        <v>19192</v>
      </c>
      <c r="N3266" t="s">
        <v>50</v>
      </c>
      <c r="O3266" t="s">
        <v>42</v>
      </c>
    </row>
    <row r="3267" spans="1:15">
      <c r="A3267" s="7" t="s">
        <v>19193</v>
      </c>
      <c r="B3267" s="10" t="s">
        <v>74</v>
      </c>
      <c r="C3267" s="10" t="s">
        <v>122</v>
      </c>
      <c r="E3267" t="s">
        <v>19194</v>
      </c>
      <c r="G3267" s="28" t="s">
        <v>19195</v>
      </c>
      <c r="H3267" s="10">
        <v>0</v>
      </c>
      <c r="J3267" t="s">
        <v>19196</v>
      </c>
      <c r="K3267" t="s">
        <v>5435</v>
      </c>
      <c r="L3267" s="28" t="s">
        <v>19197</v>
      </c>
      <c r="N3267" t="s">
        <v>50</v>
      </c>
      <c r="O3267" t="s">
        <v>50</v>
      </c>
    </row>
    <row r="3268" spans="1:15">
      <c r="A3268" s="7" t="s">
        <v>19198</v>
      </c>
      <c r="B3268" s="10" t="s">
        <v>15</v>
      </c>
      <c r="C3268" s="10" t="s">
        <v>16</v>
      </c>
      <c r="D3268" s="57" t="s">
        <v>7391</v>
      </c>
      <c r="E3268" t="s">
        <v>19199</v>
      </c>
      <c r="G3268" t="s">
        <v>19200</v>
      </c>
      <c r="H3268" s="10">
        <v>2</v>
      </c>
      <c r="I3268"/>
      <c r="J3268" t="s">
        <v>19201</v>
      </c>
      <c r="K3268" t="s">
        <v>19202</v>
      </c>
      <c r="L3268" s="28" t="s">
        <v>19203</v>
      </c>
      <c r="N3268" t="s">
        <v>42</v>
      </c>
      <c r="O3268" t="s">
        <v>42</v>
      </c>
    </row>
    <row r="3269" spans="1:15">
      <c r="A3269" s="7" t="s">
        <v>19204</v>
      </c>
      <c r="B3269" s="10" t="s">
        <v>74</v>
      </c>
      <c r="C3269" s="10" t="s">
        <v>35</v>
      </c>
      <c r="D3269" s="57" t="s">
        <v>7643</v>
      </c>
      <c r="E3269" t="s">
        <v>19205</v>
      </c>
      <c r="G3269" t="s">
        <v>19206</v>
      </c>
      <c r="H3269" s="10">
        <v>2</v>
      </c>
      <c r="I3269"/>
      <c r="J3269" t="s">
        <v>406</v>
      </c>
      <c r="K3269" t="s">
        <v>11320</v>
      </c>
      <c r="L3269" s="28" t="s">
        <v>19207</v>
      </c>
      <c r="N3269" t="s">
        <v>50</v>
      </c>
      <c r="O3269" t="s">
        <v>42</v>
      </c>
    </row>
    <row r="3270" spans="1:15">
      <c r="A3270" s="7" t="s">
        <v>19208</v>
      </c>
      <c r="B3270" s="10" t="s">
        <v>74</v>
      </c>
      <c r="C3270" s="10" t="s">
        <v>16</v>
      </c>
      <c r="D3270" s="57" t="s">
        <v>7594</v>
      </c>
      <c r="E3270" t="s">
        <v>19209</v>
      </c>
      <c r="G3270" t="s">
        <v>19210</v>
      </c>
      <c r="H3270" s="10">
        <v>1</v>
      </c>
      <c r="I3270"/>
      <c r="J3270" t="s">
        <v>19211</v>
      </c>
      <c r="K3270" t="s">
        <v>16685</v>
      </c>
      <c r="L3270" s="28" t="s">
        <v>19212</v>
      </c>
      <c r="N3270" t="s">
        <v>50</v>
      </c>
      <c r="O3270" t="s">
        <v>50</v>
      </c>
    </row>
    <row r="3271" spans="1:15">
      <c r="A3271" s="7" t="s">
        <v>19213</v>
      </c>
      <c r="B3271" s="10" t="s">
        <v>74</v>
      </c>
      <c r="C3271" s="10" t="s">
        <v>16</v>
      </c>
      <c r="D3271" s="57" t="s">
        <v>8681</v>
      </c>
      <c r="E3271" t="s">
        <v>19214</v>
      </c>
      <c r="G3271" t="s">
        <v>19215</v>
      </c>
      <c r="H3271" s="10">
        <v>1</v>
      </c>
      <c r="I3271"/>
      <c r="J3271" t="s">
        <v>19216</v>
      </c>
      <c r="K3271" t="s">
        <v>1217</v>
      </c>
      <c r="L3271" s="28" t="s">
        <v>19217</v>
      </c>
      <c r="N3271" t="s">
        <v>50</v>
      </c>
      <c r="O3271" t="s">
        <v>260</v>
      </c>
    </row>
    <row r="3272" spans="1:15">
      <c r="A3272" s="118" t="s">
        <v>19218</v>
      </c>
      <c r="B3272" s="10" t="s">
        <v>15</v>
      </c>
      <c r="C3272" s="10" t="s">
        <v>35</v>
      </c>
      <c r="D3272" s="57" t="s">
        <v>8012</v>
      </c>
      <c r="E3272" t="s">
        <v>19219</v>
      </c>
      <c r="G3272" s="28" t="s">
        <v>19220</v>
      </c>
      <c r="H3272" s="10">
        <v>0</v>
      </c>
      <c r="I3272" s="10">
        <v>2</v>
      </c>
      <c r="J3272" t="s">
        <v>19221</v>
      </c>
      <c r="K3272" t="s">
        <v>19222</v>
      </c>
      <c r="L3272" s="28" t="s">
        <v>19223</v>
      </c>
      <c r="N3272" t="s">
        <v>42</v>
      </c>
      <c r="O3272" t="s">
        <v>42</v>
      </c>
    </row>
    <row r="3273" spans="1:15">
      <c r="A3273" s="7" t="s">
        <v>19224</v>
      </c>
      <c r="B3273" s="10" t="s">
        <v>74</v>
      </c>
      <c r="C3273" s="10" t="s">
        <v>16</v>
      </c>
      <c r="D3273" s="57" t="s">
        <v>17</v>
      </c>
      <c r="E3273" t="s">
        <v>19225</v>
      </c>
      <c r="G3273" s="28" t="s">
        <v>19226</v>
      </c>
      <c r="H3273" s="10">
        <v>0</v>
      </c>
      <c r="J3273" t="s">
        <v>19227</v>
      </c>
      <c r="K3273" t="s">
        <v>19228</v>
      </c>
      <c r="L3273" s="28" t="s">
        <v>19229</v>
      </c>
      <c r="N3273" t="s">
        <v>6760</v>
      </c>
      <c r="O3273" t="s">
        <v>129</v>
      </c>
    </row>
    <row r="3274" spans="1:15">
      <c r="A3274" s="7" t="s">
        <v>19230</v>
      </c>
      <c r="B3274" s="10" t="s">
        <v>15</v>
      </c>
      <c r="C3274" s="10" t="s">
        <v>35</v>
      </c>
      <c r="D3274" s="57" t="s">
        <v>1112</v>
      </c>
      <c r="E3274" t="s">
        <v>19231</v>
      </c>
      <c r="G3274" t="s">
        <v>19232</v>
      </c>
      <c r="H3274" s="10">
        <v>2</v>
      </c>
      <c r="I3274"/>
      <c r="J3274" t="s">
        <v>19233</v>
      </c>
      <c r="K3274" t="s">
        <v>3724</v>
      </c>
      <c r="L3274" s="28" t="s">
        <v>19234</v>
      </c>
      <c r="N3274" t="s">
        <v>50</v>
      </c>
      <c r="O3274" t="s">
        <v>42</v>
      </c>
    </row>
    <row r="3275" spans="1:15">
      <c r="A3275" s="7" t="s">
        <v>19235</v>
      </c>
      <c r="B3275" s="10" t="s">
        <v>15</v>
      </c>
      <c r="C3275" s="10" t="s">
        <v>35</v>
      </c>
      <c r="D3275" s="57" t="s">
        <v>7885</v>
      </c>
      <c r="E3275" t="s">
        <v>19236</v>
      </c>
      <c r="G3275" t="s">
        <v>19237</v>
      </c>
      <c r="H3275" s="10">
        <v>2</v>
      </c>
      <c r="I3275"/>
      <c r="J3275" t="s">
        <v>19238</v>
      </c>
      <c r="K3275" t="s">
        <v>19239</v>
      </c>
      <c r="L3275" s="28" t="s">
        <v>19240</v>
      </c>
      <c r="N3275" t="s">
        <v>42</v>
      </c>
      <c r="O3275" t="s">
        <v>42</v>
      </c>
    </row>
    <row r="3276" spans="1:15">
      <c r="A3276" s="7" t="s">
        <v>19241</v>
      </c>
      <c r="B3276" s="10" t="s">
        <v>15</v>
      </c>
      <c r="C3276" s="10" t="s">
        <v>35</v>
      </c>
      <c r="D3276" s="57" t="s">
        <v>1112</v>
      </c>
      <c r="E3276" t="s">
        <v>19242</v>
      </c>
      <c r="G3276" t="s">
        <v>19243</v>
      </c>
      <c r="H3276" s="10">
        <v>2</v>
      </c>
      <c r="I3276"/>
      <c r="J3276" t="s">
        <v>19244</v>
      </c>
      <c r="K3276" t="s">
        <v>1318</v>
      </c>
      <c r="L3276" s="28" t="s">
        <v>19245</v>
      </c>
      <c r="N3276" t="s">
        <v>50</v>
      </c>
      <c r="O3276" t="s">
        <v>180</v>
      </c>
    </row>
    <row r="3277" spans="1:15">
      <c r="A3277" s="7" t="s">
        <v>19246</v>
      </c>
      <c r="B3277" s="10" t="s">
        <v>74</v>
      </c>
      <c r="C3277" s="10" t="s">
        <v>122</v>
      </c>
      <c r="E3277" t="s">
        <v>19247</v>
      </c>
      <c r="G3277" s="28" t="s">
        <v>19248</v>
      </c>
      <c r="H3277" s="10">
        <v>0</v>
      </c>
      <c r="J3277" t="s">
        <v>3681</v>
      </c>
      <c r="K3277" t="s">
        <v>19249</v>
      </c>
      <c r="L3277" s="28" t="s">
        <v>4329</v>
      </c>
      <c r="N3277" t="s">
        <v>42</v>
      </c>
      <c r="O3277" t="s">
        <v>51</v>
      </c>
    </row>
    <row r="3278" spans="1:15">
      <c r="A3278" s="7" t="s">
        <v>19250</v>
      </c>
      <c r="B3278" s="10" t="s">
        <v>15</v>
      </c>
      <c r="C3278" s="10" t="s">
        <v>35</v>
      </c>
      <c r="D3278" s="57" t="s">
        <v>992</v>
      </c>
      <c r="E3278" t="s">
        <v>19251</v>
      </c>
      <c r="G3278" s="28" t="s">
        <v>19252</v>
      </c>
      <c r="H3278" s="10">
        <v>0</v>
      </c>
      <c r="J3278" t="s">
        <v>19253</v>
      </c>
      <c r="K3278" t="s">
        <v>135</v>
      </c>
      <c r="L3278" s="28" t="s">
        <v>19254</v>
      </c>
      <c r="N3278" t="s">
        <v>42</v>
      </c>
      <c r="O3278" t="s">
        <v>42</v>
      </c>
    </row>
    <row r="3279" spans="1:15">
      <c r="A3279" s="7" t="s">
        <v>19255</v>
      </c>
      <c r="B3279" s="10" t="s">
        <v>15</v>
      </c>
      <c r="C3279" s="10" t="s">
        <v>16</v>
      </c>
      <c r="D3279" s="57" t="s">
        <v>19256</v>
      </c>
      <c r="E3279" t="s">
        <v>19257</v>
      </c>
      <c r="G3279" s="28" t="s">
        <v>19258</v>
      </c>
      <c r="H3279" s="10">
        <v>0</v>
      </c>
      <c r="J3279" t="s">
        <v>19259</v>
      </c>
      <c r="K3279" t="s">
        <v>1757</v>
      </c>
      <c r="L3279" s="28" t="s">
        <v>19260</v>
      </c>
      <c r="N3279" t="s">
        <v>81</v>
      </c>
      <c r="O3279" t="s">
        <v>51</v>
      </c>
    </row>
    <row r="3280" spans="1:15">
      <c r="A3280" s="118" t="s">
        <v>19261</v>
      </c>
      <c r="B3280" s="10" t="s">
        <v>15</v>
      </c>
      <c r="C3280" s="10" t="s">
        <v>44</v>
      </c>
      <c r="E3280" t="s">
        <v>19262</v>
      </c>
      <c r="G3280" s="28" t="s">
        <v>19263</v>
      </c>
      <c r="H3280" s="10">
        <v>0</v>
      </c>
      <c r="I3280" s="10">
        <v>2</v>
      </c>
      <c r="J3280" t="s">
        <v>19264</v>
      </c>
      <c r="K3280" t="s">
        <v>19265</v>
      </c>
      <c r="L3280" s="28" t="s">
        <v>10962</v>
      </c>
      <c r="N3280" t="s">
        <v>50</v>
      </c>
      <c r="O3280" t="s">
        <v>42</v>
      </c>
    </row>
    <row r="3281" spans="1:15">
      <c r="A3281" s="118" t="s">
        <v>19266</v>
      </c>
      <c r="B3281" s="10" t="s">
        <v>15</v>
      </c>
      <c r="C3281" s="10" t="s">
        <v>35</v>
      </c>
      <c r="D3281" s="57" t="s">
        <v>722</v>
      </c>
      <c r="E3281" t="s">
        <v>19267</v>
      </c>
      <c r="G3281" s="28" t="s">
        <v>19268</v>
      </c>
      <c r="H3281" s="10">
        <v>0</v>
      </c>
      <c r="J3281" t="s">
        <v>19269</v>
      </c>
      <c r="K3281" t="s">
        <v>19270</v>
      </c>
      <c r="L3281" s="28" t="s">
        <v>8409</v>
      </c>
      <c r="N3281" t="s">
        <v>42</v>
      </c>
      <c r="O3281" t="s">
        <v>96</v>
      </c>
    </row>
    <row r="3282" spans="1:15">
      <c r="A3282" s="7" t="s">
        <v>19271</v>
      </c>
      <c r="B3282" s="10" t="s">
        <v>15</v>
      </c>
      <c r="C3282" s="10" t="s">
        <v>16</v>
      </c>
      <c r="D3282" s="57" t="s">
        <v>666</v>
      </c>
      <c r="E3282" t="s">
        <v>19272</v>
      </c>
      <c r="G3282" t="s">
        <v>19273</v>
      </c>
      <c r="H3282" s="10">
        <v>2</v>
      </c>
      <c r="I3282"/>
      <c r="J3282" t="s">
        <v>19274</v>
      </c>
      <c r="K3282" t="s">
        <v>4478</v>
      </c>
      <c r="L3282" s="28" t="s">
        <v>9272</v>
      </c>
      <c r="N3282" t="s">
        <v>24</v>
      </c>
      <c r="O3282" t="s">
        <v>129</v>
      </c>
    </row>
    <row r="3283" spans="1:15">
      <c r="A3283" s="118" t="s">
        <v>19275</v>
      </c>
      <c r="B3283" s="10" t="s">
        <v>15</v>
      </c>
      <c r="C3283" s="10" t="s">
        <v>16</v>
      </c>
      <c r="D3283" s="57" t="s">
        <v>7594</v>
      </c>
      <c r="E3283" t="s">
        <v>19276</v>
      </c>
      <c r="G3283" t="s">
        <v>19277</v>
      </c>
      <c r="H3283" s="10">
        <v>2</v>
      </c>
      <c r="I3283">
        <v>2</v>
      </c>
      <c r="J3283" t="s">
        <v>19278</v>
      </c>
      <c r="K3283" t="s">
        <v>19279</v>
      </c>
      <c r="L3283" s="28" t="s">
        <v>19280</v>
      </c>
      <c r="N3283" t="s">
        <v>42</v>
      </c>
      <c r="O3283" t="s">
        <v>42</v>
      </c>
    </row>
    <row r="3284" spans="1:15">
      <c r="A3284" s="7" t="s">
        <v>19281</v>
      </c>
      <c r="B3284" s="10" t="s">
        <v>15</v>
      </c>
      <c r="C3284" s="10" t="s">
        <v>122</v>
      </c>
      <c r="E3284" t="s">
        <v>19282</v>
      </c>
      <c r="G3284" s="28" t="s">
        <v>19283</v>
      </c>
      <c r="H3284" s="10">
        <v>0</v>
      </c>
      <c r="I3284" s="10">
        <v>2</v>
      </c>
      <c r="J3284" t="s">
        <v>19284</v>
      </c>
      <c r="K3284" t="s">
        <v>19285</v>
      </c>
      <c r="L3284" s="28" t="s">
        <v>19286</v>
      </c>
      <c r="N3284" t="s">
        <v>42</v>
      </c>
      <c r="O3284" t="s">
        <v>42</v>
      </c>
    </row>
    <row r="3285" spans="1:15">
      <c r="A3285" s="118" t="s">
        <v>19287</v>
      </c>
      <c r="B3285" s="10" t="s">
        <v>15</v>
      </c>
      <c r="C3285" s="10" t="s">
        <v>61</v>
      </c>
      <c r="E3285" t="s">
        <v>19288</v>
      </c>
      <c r="G3285" s="28" t="s">
        <v>19289</v>
      </c>
      <c r="H3285" s="10">
        <v>0</v>
      </c>
      <c r="J3285" t="s">
        <v>19290</v>
      </c>
      <c r="K3285" t="s">
        <v>6535</v>
      </c>
      <c r="L3285" s="28" t="s">
        <v>19291</v>
      </c>
      <c r="N3285" t="s">
        <v>50</v>
      </c>
      <c r="O3285" t="s">
        <v>24</v>
      </c>
    </row>
    <row r="3286" spans="1:15">
      <c r="A3286" s="7" t="s">
        <v>19292</v>
      </c>
      <c r="B3286" s="10" t="s">
        <v>15</v>
      </c>
      <c r="C3286" s="10" t="s">
        <v>53</v>
      </c>
      <c r="E3286" t="s">
        <v>19293</v>
      </c>
      <c r="G3286" t="s">
        <v>19294</v>
      </c>
      <c r="H3286" s="10">
        <v>2</v>
      </c>
      <c r="I3286"/>
      <c r="J3286" t="s">
        <v>19295</v>
      </c>
      <c r="K3286" t="s">
        <v>19296</v>
      </c>
      <c r="L3286" s="28" t="s">
        <v>19297</v>
      </c>
      <c r="N3286" t="s">
        <v>120</v>
      </c>
      <c r="O3286" t="s">
        <v>24</v>
      </c>
    </row>
    <row r="3287" spans="1:15">
      <c r="A3287" s="7" t="s">
        <v>19298</v>
      </c>
      <c r="B3287" s="10" t="s">
        <v>15</v>
      </c>
      <c r="C3287" s="10" t="s">
        <v>35</v>
      </c>
      <c r="D3287" s="57" t="s">
        <v>7182</v>
      </c>
      <c r="E3287" t="s">
        <v>19299</v>
      </c>
      <c r="G3287" t="s">
        <v>19300</v>
      </c>
      <c r="H3287" s="10">
        <v>2</v>
      </c>
      <c r="I3287"/>
      <c r="J3287" t="s">
        <v>19301</v>
      </c>
      <c r="K3287" t="s">
        <v>19302</v>
      </c>
      <c r="L3287" s="28" t="s">
        <v>19303</v>
      </c>
      <c r="N3287" t="s">
        <v>50</v>
      </c>
      <c r="O3287" t="s">
        <v>19304</v>
      </c>
    </row>
    <row r="3288" spans="1:15">
      <c r="A3288" s="7" t="s">
        <v>19305</v>
      </c>
      <c r="B3288" s="10" t="s">
        <v>74</v>
      </c>
      <c r="C3288" s="10" t="s">
        <v>61</v>
      </c>
      <c r="E3288" t="s">
        <v>19306</v>
      </c>
      <c r="G3288" t="s">
        <v>19307</v>
      </c>
      <c r="H3288" s="10">
        <v>1</v>
      </c>
      <c r="I3288"/>
      <c r="J3288" t="s">
        <v>19308</v>
      </c>
      <c r="K3288" t="s">
        <v>19309</v>
      </c>
      <c r="L3288" s="28" t="s">
        <v>19310</v>
      </c>
      <c r="N3288" t="s">
        <v>42</v>
      </c>
      <c r="O3288" t="s">
        <v>42</v>
      </c>
    </row>
    <row r="3289" spans="1:15">
      <c r="A3289" s="7" t="s">
        <v>19311</v>
      </c>
      <c r="B3289" s="10" t="s">
        <v>74</v>
      </c>
      <c r="C3289" s="10" t="s">
        <v>240</v>
      </c>
      <c r="E3289" t="s">
        <v>19312</v>
      </c>
      <c r="G3289" s="28" t="s">
        <v>19313</v>
      </c>
      <c r="H3289" s="10">
        <v>0</v>
      </c>
      <c r="J3289" t="s">
        <v>19314</v>
      </c>
      <c r="K3289" t="s">
        <v>19315</v>
      </c>
      <c r="L3289" s="28" t="s">
        <v>14807</v>
      </c>
      <c r="N3289" t="s">
        <v>42</v>
      </c>
      <c r="O3289" t="s">
        <v>42</v>
      </c>
    </row>
    <row r="3290" spans="1:15">
      <c r="A3290" s="7" t="s">
        <v>19316</v>
      </c>
      <c r="B3290" s="10" t="s">
        <v>15</v>
      </c>
      <c r="C3290" s="10" t="s">
        <v>35</v>
      </c>
      <c r="D3290" s="57" t="s">
        <v>2444</v>
      </c>
      <c r="E3290" t="s">
        <v>19317</v>
      </c>
      <c r="G3290" t="s">
        <v>19318</v>
      </c>
      <c r="H3290" s="10">
        <v>2</v>
      </c>
      <c r="I3290"/>
      <c r="J3290" t="s">
        <v>19319</v>
      </c>
      <c r="K3290" t="s">
        <v>19320</v>
      </c>
      <c r="L3290" s="28" t="s">
        <v>19321</v>
      </c>
      <c r="N3290" t="s">
        <v>19322</v>
      </c>
      <c r="O3290" t="s">
        <v>897</v>
      </c>
    </row>
    <row r="3291" spans="1:15">
      <c r="A3291" s="7" t="s">
        <v>19323</v>
      </c>
      <c r="B3291" s="10" t="s">
        <v>15</v>
      </c>
      <c r="C3291" s="10" t="s">
        <v>240</v>
      </c>
      <c r="E3291" t="s">
        <v>19324</v>
      </c>
      <c r="G3291" s="28" t="s">
        <v>19325</v>
      </c>
      <c r="H3291" s="10">
        <v>0</v>
      </c>
      <c r="J3291" t="s">
        <v>19326</v>
      </c>
      <c r="K3291" t="s">
        <v>19327</v>
      </c>
      <c r="L3291" s="28" t="s">
        <v>19328</v>
      </c>
      <c r="N3291" t="s">
        <v>42</v>
      </c>
      <c r="O3291" t="s">
        <v>41</v>
      </c>
    </row>
    <row r="3292" spans="1:15">
      <c r="A3292" s="7" t="s">
        <v>19329</v>
      </c>
      <c r="B3292" s="10" t="s">
        <v>74</v>
      </c>
      <c r="C3292" s="10" t="s">
        <v>35</v>
      </c>
      <c r="D3292" s="57" t="s">
        <v>2444</v>
      </c>
      <c r="E3292" t="s">
        <v>19330</v>
      </c>
      <c r="G3292" s="28" t="s">
        <v>19331</v>
      </c>
      <c r="H3292" s="10">
        <v>0</v>
      </c>
      <c r="I3292" s="10">
        <v>2</v>
      </c>
      <c r="J3292" t="s">
        <v>6852</v>
      </c>
      <c r="K3292" t="s">
        <v>17993</v>
      </c>
      <c r="L3292" s="28" t="s">
        <v>19332</v>
      </c>
      <c r="N3292" t="s">
        <v>50</v>
      </c>
      <c r="O3292" t="s">
        <v>42</v>
      </c>
    </row>
    <row r="3293" spans="1:15">
      <c r="A3293" s="7" t="s">
        <v>19333</v>
      </c>
      <c r="B3293" s="10" t="s">
        <v>15</v>
      </c>
      <c r="C3293" s="10" t="s">
        <v>35</v>
      </c>
      <c r="D3293" s="57" t="s">
        <v>2438</v>
      </c>
      <c r="E3293" t="s">
        <v>19334</v>
      </c>
      <c r="G3293" s="28" t="s">
        <v>19335</v>
      </c>
      <c r="H3293" s="10">
        <v>0</v>
      </c>
      <c r="J3293" t="s">
        <v>19336</v>
      </c>
      <c r="K3293" t="s">
        <v>19337</v>
      </c>
      <c r="L3293" s="28" t="s">
        <v>5319</v>
      </c>
      <c r="N3293" t="s">
        <v>50</v>
      </c>
      <c r="O3293" t="s">
        <v>42</v>
      </c>
    </row>
    <row r="3294" spans="1:15">
      <c r="A3294" s="118" t="s">
        <v>19338</v>
      </c>
      <c r="B3294" s="10" t="s">
        <v>74</v>
      </c>
      <c r="C3294" s="10" t="s">
        <v>122</v>
      </c>
      <c r="E3294" t="s">
        <v>19339</v>
      </c>
      <c r="G3294" s="28" t="s">
        <v>19340</v>
      </c>
      <c r="H3294" s="10">
        <v>0</v>
      </c>
      <c r="I3294" s="10">
        <v>1</v>
      </c>
      <c r="J3294" t="s">
        <v>7166</v>
      </c>
      <c r="K3294" t="s">
        <v>16435</v>
      </c>
      <c r="L3294" s="28" t="s">
        <v>13431</v>
      </c>
      <c r="N3294" t="s">
        <v>42</v>
      </c>
      <c r="O3294" t="s">
        <v>42</v>
      </c>
    </row>
    <row r="3295" spans="1:15">
      <c r="A3295" s="118" t="s">
        <v>19341</v>
      </c>
      <c r="B3295" s="10" t="s">
        <v>74</v>
      </c>
      <c r="C3295" s="10" t="s">
        <v>61</v>
      </c>
      <c r="E3295" t="s">
        <v>19342</v>
      </c>
      <c r="G3295" s="28" t="s">
        <v>19343</v>
      </c>
      <c r="H3295" s="10">
        <v>0</v>
      </c>
      <c r="J3295" t="s">
        <v>19344</v>
      </c>
      <c r="K3295" t="s">
        <v>19345</v>
      </c>
      <c r="L3295" s="28" t="s">
        <v>19346</v>
      </c>
      <c r="N3295" t="s">
        <v>50</v>
      </c>
      <c r="O3295" t="s">
        <v>42</v>
      </c>
    </row>
    <row r="3296" spans="1:15">
      <c r="A3296" s="7" t="s">
        <v>19347</v>
      </c>
      <c r="B3296" s="10" t="s">
        <v>74</v>
      </c>
      <c r="C3296" s="10" t="s">
        <v>211</v>
      </c>
      <c r="D3296" s="57" t="s">
        <v>7195</v>
      </c>
      <c r="E3296" t="s">
        <v>19348</v>
      </c>
      <c r="G3296" t="s">
        <v>19349</v>
      </c>
      <c r="H3296" s="10">
        <v>1</v>
      </c>
      <c r="I3296"/>
      <c r="J3296" t="s">
        <v>19350</v>
      </c>
      <c r="K3296" t="s">
        <v>19351</v>
      </c>
      <c r="L3296" s="28" t="s">
        <v>19352</v>
      </c>
      <c r="N3296" t="s">
        <v>42</v>
      </c>
      <c r="O3296" t="s">
        <v>32</v>
      </c>
    </row>
    <row r="3297" spans="1:15">
      <c r="A3297" s="7" t="s">
        <v>19353</v>
      </c>
      <c r="B3297" s="10" t="s">
        <v>74</v>
      </c>
      <c r="C3297" s="10" t="s">
        <v>35</v>
      </c>
      <c r="D3297" s="57" t="s">
        <v>658</v>
      </c>
      <c r="E3297" t="s">
        <v>19354</v>
      </c>
      <c r="G3297" t="s">
        <v>19355</v>
      </c>
      <c r="H3297" s="10">
        <v>1</v>
      </c>
      <c r="I3297">
        <v>1</v>
      </c>
      <c r="J3297" t="s">
        <v>19356</v>
      </c>
      <c r="K3297" t="s">
        <v>19357</v>
      </c>
      <c r="L3297" s="28" t="s">
        <v>19358</v>
      </c>
      <c r="N3297" t="s">
        <v>50</v>
      </c>
      <c r="O3297" t="s">
        <v>42</v>
      </c>
    </row>
    <row r="3298" spans="1:15">
      <c r="A3298" s="118" t="s">
        <v>19359</v>
      </c>
      <c r="B3298" s="10" t="s">
        <v>74</v>
      </c>
      <c r="C3298" s="10" t="s">
        <v>138</v>
      </c>
      <c r="D3298" s="57" t="s">
        <v>2451</v>
      </c>
      <c r="E3298" t="s">
        <v>19360</v>
      </c>
      <c r="G3298" s="28" t="s">
        <v>19361</v>
      </c>
      <c r="H3298" s="10">
        <v>0</v>
      </c>
      <c r="I3298" s="10">
        <v>1</v>
      </c>
      <c r="J3298" t="s">
        <v>5529</v>
      </c>
      <c r="K3298" t="s">
        <v>19362</v>
      </c>
      <c r="L3298" s="28" t="s">
        <v>19363</v>
      </c>
      <c r="N3298" t="s">
        <v>81</v>
      </c>
      <c r="O3298" t="s">
        <v>42</v>
      </c>
    </row>
    <row r="3299" spans="1:15">
      <c r="A3299" s="118" t="s">
        <v>19364</v>
      </c>
      <c r="B3299" s="10" t="s">
        <v>74</v>
      </c>
      <c r="C3299" s="10" t="s">
        <v>16</v>
      </c>
      <c r="D3299" s="57" t="s">
        <v>7391</v>
      </c>
      <c r="E3299" t="s">
        <v>19365</v>
      </c>
      <c r="G3299" s="28" t="s">
        <v>19366</v>
      </c>
      <c r="H3299" s="10">
        <v>0</v>
      </c>
      <c r="J3299" t="s">
        <v>19367</v>
      </c>
      <c r="K3299" t="s">
        <v>19368</v>
      </c>
      <c r="L3299" s="28" t="s">
        <v>19369</v>
      </c>
      <c r="N3299" t="s">
        <v>42</v>
      </c>
      <c r="O3299" t="s">
        <v>42</v>
      </c>
    </row>
    <row r="3300" spans="1:15">
      <c r="A3300" s="118" t="s">
        <v>19370</v>
      </c>
      <c r="B3300" s="10" t="s">
        <v>74</v>
      </c>
      <c r="C3300" s="10" t="s">
        <v>240</v>
      </c>
      <c r="D3300" s="57" t="s">
        <v>9459</v>
      </c>
      <c r="E3300" t="s">
        <v>19371</v>
      </c>
      <c r="G3300" t="s">
        <v>19372</v>
      </c>
      <c r="H3300" s="10">
        <v>1</v>
      </c>
      <c r="I3300"/>
      <c r="J3300" t="s">
        <v>19373</v>
      </c>
      <c r="K3300" t="s">
        <v>19374</v>
      </c>
      <c r="L3300" s="28" t="s">
        <v>19375</v>
      </c>
      <c r="N3300" t="s">
        <v>42</v>
      </c>
      <c r="O3300" t="s">
        <v>42</v>
      </c>
    </row>
    <row r="3301" spans="1:15">
      <c r="A3301" s="118" t="s">
        <v>19376</v>
      </c>
      <c r="B3301" s="10" t="s">
        <v>15</v>
      </c>
      <c r="C3301" s="10" t="s">
        <v>138</v>
      </c>
      <c r="E3301" t="s">
        <v>19377</v>
      </c>
      <c r="G3301" t="s">
        <v>19378</v>
      </c>
      <c r="H3301" s="10">
        <v>2</v>
      </c>
      <c r="I3301"/>
      <c r="J3301" t="s">
        <v>19379</v>
      </c>
      <c r="K3301" t="s">
        <v>3682</v>
      </c>
      <c r="L3301" s="28" t="s">
        <v>19380</v>
      </c>
      <c r="N3301" t="s">
        <v>42</v>
      </c>
      <c r="O3301" t="s">
        <v>42</v>
      </c>
    </row>
    <row r="3302" spans="1:15">
      <c r="A3302" s="7" t="s">
        <v>19381</v>
      </c>
      <c r="B3302" s="10" t="s">
        <v>15</v>
      </c>
      <c r="C3302" s="10" t="s">
        <v>53</v>
      </c>
      <c r="E3302" t="s">
        <v>19382</v>
      </c>
      <c r="G3302" t="s">
        <v>19383</v>
      </c>
      <c r="H3302" s="10">
        <v>1</v>
      </c>
      <c r="I3302"/>
      <c r="J3302" t="s">
        <v>19384</v>
      </c>
      <c r="K3302" t="s">
        <v>19385</v>
      </c>
      <c r="L3302" s="28" t="s">
        <v>9286</v>
      </c>
      <c r="N3302" t="s">
        <v>42</v>
      </c>
      <c r="O3302" t="s">
        <v>42</v>
      </c>
    </row>
    <row r="3303" spans="1:15">
      <c r="A3303" s="7" t="s">
        <v>19386</v>
      </c>
      <c r="B3303" s="10" t="s">
        <v>74</v>
      </c>
      <c r="C3303" s="10" t="s">
        <v>138</v>
      </c>
      <c r="E3303" t="s">
        <v>19387</v>
      </c>
      <c r="G3303" t="s">
        <v>19388</v>
      </c>
      <c r="H3303" s="10">
        <v>1</v>
      </c>
      <c r="I3303"/>
      <c r="J3303" t="s">
        <v>1152</v>
      </c>
      <c r="K3303" t="s">
        <v>19389</v>
      </c>
      <c r="L3303" s="28" t="s">
        <v>19390</v>
      </c>
      <c r="N3303" t="s">
        <v>42</v>
      </c>
      <c r="O3303" t="s">
        <v>42</v>
      </c>
    </row>
    <row r="3304" spans="1:15">
      <c r="A3304" s="7" t="s">
        <v>19391</v>
      </c>
      <c r="B3304" s="10" t="s">
        <v>15</v>
      </c>
      <c r="C3304" s="10" t="s">
        <v>16</v>
      </c>
      <c r="D3304" s="57" t="s">
        <v>17</v>
      </c>
      <c r="E3304" t="s">
        <v>19392</v>
      </c>
      <c r="G3304" s="28" t="s">
        <v>19393</v>
      </c>
      <c r="H3304" s="10">
        <v>0</v>
      </c>
      <c r="I3304" s="10">
        <v>1</v>
      </c>
      <c r="J3304" t="s">
        <v>30</v>
      </c>
      <c r="K3304" t="s">
        <v>3724</v>
      </c>
      <c r="L3304" s="28" t="s">
        <v>19394</v>
      </c>
      <c r="N3304" t="s">
        <v>23</v>
      </c>
      <c r="O3304" t="s">
        <v>23</v>
      </c>
    </row>
    <row r="3305" spans="1:15">
      <c r="A3305" s="7" t="s">
        <v>19395</v>
      </c>
      <c r="B3305" s="10" t="s">
        <v>74</v>
      </c>
      <c r="C3305" s="10" t="s">
        <v>122</v>
      </c>
      <c r="E3305" t="s">
        <v>19396</v>
      </c>
      <c r="G3305" s="28" t="s">
        <v>19397</v>
      </c>
      <c r="H3305" s="10">
        <v>0</v>
      </c>
      <c r="I3305" s="10">
        <v>1</v>
      </c>
      <c r="J3305" t="s">
        <v>13010</v>
      </c>
      <c r="K3305" t="s">
        <v>19398</v>
      </c>
      <c r="L3305" s="28" t="s">
        <v>4575</v>
      </c>
      <c r="N3305" t="s">
        <v>50</v>
      </c>
      <c r="O3305" t="s">
        <v>50</v>
      </c>
    </row>
    <row r="3306" spans="1:15">
      <c r="A3306" s="7" t="s">
        <v>19399</v>
      </c>
      <c r="B3306" s="10" t="s">
        <v>15</v>
      </c>
      <c r="C3306" s="10" t="s">
        <v>61</v>
      </c>
      <c r="E3306" t="s">
        <v>19400</v>
      </c>
      <c r="G3306" s="28" t="s">
        <v>19401</v>
      </c>
      <c r="H3306" s="10">
        <v>0</v>
      </c>
      <c r="J3306" t="s">
        <v>8230</v>
      </c>
      <c r="K3306" t="s">
        <v>19402</v>
      </c>
      <c r="L3306" s="28" t="s">
        <v>7660</v>
      </c>
      <c r="N3306" t="s">
        <v>50</v>
      </c>
      <c r="O3306" t="s">
        <v>129</v>
      </c>
    </row>
    <row r="3307" spans="1:15">
      <c r="A3307" s="7" t="s">
        <v>19403</v>
      </c>
      <c r="B3307" s="10" t="s">
        <v>15</v>
      </c>
      <c r="C3307" s="10" t="s">
        <v>35</v>
      </c>
      <c r="D3307" s="57" t="s">
        <v>7643</v>
      </c>
      <c r="E3307" t="s">
        <v>19404</v>
      </c>
      <c r="G3307" s="28" t="s">
        <v>19405</v>
      </c>
      <c r="H3307" s="10">
        <v>0</v>
      </c>
      <c r="J3307" t="s">
        <v>19406</v>
      </c>
      <c r="K3307" t="s">
        <v>19407</v>
      </c>
      <c r="L3307" s="28" t="s">
        <v>19408</v>
      </c>
      <c r="N3307" t="s">
        <v>50</v>
      </c>
      <c r="O3307" t="s">
        <v>24</v>
      </c>
    </row>
    <row r="3308" spans="1:15">
      <c r="A3308" s="118" t="s">
        <v>19409</v>
      </c>
      <c r="B3308" s="10" t="s">
        <v>74</v>
      </c>
      <c r="C3308" s="19" t="s">
        <v>98</v>
      </c>
      <c r="D3308" s="57" t="s">
        <v>6944</v>
      </c>
      <c r="E3308" t="s">
        <v>19410</v>
      </c>
      <c r="G3308" t="s">
        <v>19411</v>
      </c>
      <c r="H3308" s="10">
        <v>1</v>
      </c>
      <c r="I3308"/>
      <c r="J3308" t="s">
        <v>2568</v>
      </c>
      <c r="K3308" t="s">
        <v>19412</v>
      </c>
      <c r="L3308" s="28" t="s">
        <v>19413</v>
      </c>
      <c r="N3308" t="s">
        <v>42</v>
      </c>
      <c r="O3308" t="s">
        <v>42</v>
      </c>
    </row>
    <row r="3309" spans="1:15">
      <c r="A3309" s="7" t="s">
        <v>19414</v>
      </c>
      <c r="B3309" s="10" t="s">
        <v>74</v>
      </c>
      <c r="C3309" s="10" t="s">
        <v>211</v>
      </c>
      <c r="E3309" t="s">
        <v>19415</v>
      </c>
      <c r="G3309" s="28" t="s">
        <v>19416</v>
      </c>
      <c r="H3309" s="10">
        <v>1</v>
      </c>
      <c r="J3309" t="s">
        <v>19417</v>
      </c>
      <c r="K3309" t="s">
        <v>4211</v>
      </c>
      <c r="L3309" s="28" t="s">
        <v>19418</v>
      </c>
      <c r="N3309" t="s">
        <v>81</v>
      </c>
      <c r="O3309" t="s">
        <v>120</v>
      </c>
    </row>
    <row r="3310" spans="1:15">
      <c r="A3310" s="7" t="s">
        <v>19419</v>
      </c>
      <c r="B3310" s="10" t="s">
        <v>74</v>
      </c>
      <c r="C3310" s="10" t="s">
        <v>211</v>
      </c>
      <c r="E3310" t="s">
        <v>19420</v>
      </c>
      <c r="G3310" s="28" t="s">
        <v>19421</v>
      </c>
      <c r="H3310" s="10">
        <v>1</v>
      </c>
      <c r="J3310" t="s">
        <v>19422</v>
      </c>
      <c r="K3310" t="s">
        <v>2677</v>
      </c>
      <c r="L3310" s="28" t="s">
        <v>19423</v>
      </c>
      <c r="N3310" t="s">
        <v>42</v>
      </c>
      <c r="O3310" t="s">
        <v>42</v>
      </c>
    </row>
    <row r="3311" spans="1:15">
      <c r="A3311" s="118" t="s">
        <v>19424</v>
      </c>
      <c r="B3311" s="10" t="s">
        <v>74</v>
      </c>
      <c r="C3311" s="10" t="s">
        <v>61</v>
      </c>
      <c r="E3311" t="s">
        <v>19425</v>
      </c>
      <c r="G3311" t="s">
        <v>19426</v>
      </c>
      <c r="H3311" s="10">
        <v>1</v>
      </c>
      <c r="I3311"/>
      <c r="J3311" t="s">
        <v>14076</v>
      </c>
      <c r="K3311" t="s">
        <v>19427</v>
      </c>
      <c r="L3311" s="28" t="s">
        <v>19428</v>
      </c>
      <c r="N3311" t="s">
        <v>42</v>
      </c>
      <c r="O3311" t="s">
        <v>42</v>
      </c>
    </row>
    <row r="3312" spans="1:15">
      <c r="A3312" s="7" t="s">
        <v>19429</v>
      </c>
      <c r="B3312" s="10" t="s">
        <v>15</v>
      </c>
      <c r="C3312" s="10" t="s">
        <v>35</v>
      </c>
      <c r="D3312" s="10" t="s">
        <v>19430</v>
      </c>
      <c r="E3312" t="s">
        <v>19431</v>
      </c>
      <c r="G3312" t="s">
        <v>19432</v>
      </c>
      <c r="H3312" s="10">
        <v>2</v>
      </c>
      <c r="I3312"/>
      <c r="J3312" t="s">
        <v>19433</v>
      </c>
      <c r="K3312" t="s">
        <v>19434</v>
      </c>
      <c r="L3312" s="28" t="s">
        <v>17380</v>
      </c>
      <c r="N3312" t="s">
        <v>50</v>
      </c>
      <c r="O3312" t="s">
        <v>42</v>
      </c>
    </row>
    <row r="3313" spans="1:15">
      <c r="A3313" s="7" t="s">
        <v>19435</v>
      </c>
      <c r="B3313" s="10" t="s">
        <v>15</v>
      </c>
      <c r="C3313" s="10" t="s">
        <v>35</v>
      </c>
      <c r="D3313" s="57" t="s">
        <v>2438</v>
      </c>
      <c r="E3313" t="s">
        <v>19436</v>
      </c>
      <c r="G3313" t="s">
        <v>19437</v>
      </c>
      <c r="H3313" s="10">
        <v>2</v>
      </c>
      <c r="I3313"/>
      <c r="J3313" t="s">
        <v>19438</v>
      </c>
      <c r="K3313" t="s">
        <v>448</v>
      </c>
      <c r="L3313" s="28" t="s">
        <v>5810</v>
      </c>
      <c r="N3313" t="s">
        <v>42</v>
      </c>
      <c r="O3313" t="s">
        <v>42</v>
      </c>
    </row>
    <row r="3314" spans="1:15">
      <c r="A3314" s="7" t="s">
        <v>19439</v>
      </c>
      <c r="B3314" s="10" t="s">
        <v>15</v>
      </c>
      <c r="C3314" s="10" t="s">
        <v>44</v>
      </c>
      <c r="E3314" t="s">
        <v>19440</v>
      </c>
      <c r="G3314" t="s">
        <v>19441</v>
      </c>
      <c r="H3314" s="10">
        <v>2</v>
      </c>
      <c r="I3314"/>
      <c r="J3314" t="s">
        <v>19442</v>
      </c>
      <c r="K3314" t="s">
        <v>19443</v>
      </c>
      <c r="L3314" s="28" t="s">
        <v>5901</v>
      </c>
      <c r="N3314" t="s">
        <v>42</v>
      </c>
      <c r="O3314" t="s">
        <v>42</v>
      </c>
    </row>
    <row r="3315" spans="1:15">
      <c r="A3315" s="7" t="s">
        <v>19444</v>
      </c>
      <c r="B3315" s="10" t="s">
        <v>74</v>
      </c>
      <c r="C3315" s="10" t="s">
        <v>122</v>
      </c>
      <c r="E3315" t="s">
        <v>19445</v>
      </c>
      <c r="G3315" s="28" t="s">
        <v>19446</v>
      </c>
      <c r="H3315" s="10">
        <v>1</v>
      </c>
      <c r="J3315" t="s">
        <v>19447</v>
      </c>
      <c r="K3315" t="s">
        <v>12568</v>
      </c>
      <c r="L3315" s="28" t="s">
        <v>4894</v>
      </c>
      <c r="N3315" t="s">
        <v>760</v>
      </c>
      <c r="O3315" t="s">
        <v>19448</v>
      </c>
    </row>
    <row r="3316" spans="1:15">
      <c r="A3316" s="7" t="s">
        <v>19449</v>
      </c>
      <c r="B3316" s="10" t="s">
        <v>15</v>
      </c>
      <c r="C3316" s="10" t="s">
        <v>53</v>
      </c>
      <c r="E3316" t="s">
        <v>19450</v>
      </c>
      <c r="G3316" s="28" t="s">
        <v>19451</v>
      </c>
      <c r="H3316" s="10">
        <v>0</v>
      </c>
      <c r="J3316" t="s">
        <v>4617</v>
      </c>
      <c r="K3316" t="s">
        <v>19452</v>
      </c>
      <c r="L3316" s="28" t="s">
        <v>4575</v>
      </c>
      <c r="N3316" t="s">
        <v>50</v>
      </c>
      <c r="O3316" t="s">
        <v>24</v>
      </c>
    </row>
    <row r="3317" spans="1:15">
      <c r="A3317" s="7" t="s">
        <v>19453</v>
      </c>
      <c r="B3317" s="10" t="s">
        <v>15</v>
      </c>
      <c r="C3317" s="10" t="s">
        <v>16</v>
      </c>
      <c r="D3317" s="57" t="s">
        <v>7391</v>
      </c>
      <c r="E3317" t="s">
        <v>19454</v>
      </c>
      <c r="G3317" t="s">
        <v>19455</v>
      </c>
      <c r="H3317" s="10">
        <v>1</v>
      </c>
      <c r="I3317"/>
      <c r="J3317" t="s">
        <v>19456</v>
      </c>
      <c r="K3317" t="s">
        <v>19457</v>
      </c>
      <c r="L3317" s="28" t="s">
        <v>19458</v>
      </c>
      <c r="N3317" t="s">
        <v>50</v>
      </c>
      <c r="O3317" t="s">
        <v>24</v>
      </c>
    </row>
    <row r="3318" spans="1:15">
      <c r="A3318" s="118" t="s">
        <v>19459</v>
      </c>
      <c r="B3318" s="10" t="s">
        <v>74</v>
      </c>
      <c r="C3318" s="10" t="s">
        <v>16</v>
      </c>
      <c r="E3318" t="s">
        <v>19460</v>
      </c>
      <c r="G3318" s="28" t="s">
        <v>19461</v>
      </c>
      <c r="H3318" s="10">
        <v>1</v>
      </c>
      <c r="I3318" s="10">
        <v>2</v>
      </c>
      <c r="J3318" t="s">
        <v>19462</v>
      </c>
      <c r="K3318" t="s">
        <v>19463</v>
      </c>
      <c r="L3318" s="28" t="s">
        <v>19464</v>
      </c>
      <c r="N3318" t="s">
        <v>42</v>
      </c>
      <c r="O3318" t="s">
        <v>42</v>
      </c>
    </row>
    <row r="3319" spans="1:15">
      <c r="A3319" s="7" t="s">
        <v>19465</v>
      </c>
      <c r="B3319" s="10" t="s">
        <v>15</v>
      </c>
      <c r="C3319" s="10" t="s">
        <v>35</v>
      </c>
      <c r="D3319" s="57" t="s">
        <v>1112</v>
      </c>
      <c r="E3319" t="s">
        <v>19466</v>
      </c>
      <c r="G3319" s="28" t="s">
        <v>19467</v>
      </c>
      <c r="H3319" s="10">
        <v>0</v>
      </c>
      <c r="J3319" t="s">
        <v>19468</v>
      </c>
      <c r="K3319" t="s">
        <v>19469</v>
      </c>
      <c r="L3319" s="28" t="s">
        <v>19470</v>
      </c>
      <c r="N3319" t="s">
        <v>120</v>
      </c>
      <c r="O3319" t="s">
        <v>42</v>
      </c>
    </row>
    <row r="3320" spans="1:15">
      <c r="A3320" s="7" t="s">
        <v>19471</v>
      </c>
      <c r="B3320" s="10" t="s">
        <v>15</v>
      </c>
      <c r="C3320" s="19" t="s">
        <v>98</v>
      </c>
      <c r="E3320" t="s">
        <v>19472</v>
      </c>
      <c r="G3320" s="28" t="s">
        <v>19473</v>
      </c>
      <c r="H3320" s="10">
        <v>1</v>
      </c>
      <c r="J3320" t="s">
        <v>110</v>
      </c>
      <c r="K3320" t="s">
        <v>2397</v>
      </c>
      <c r="L3320" s="28" t="s">
        <v>19474</v>
      </c>
      <c r="N3320" t="s">
        <v>50</v>
      </c>
      <c r="O3320" t="s">
        <v>42</v>
      </c>
    </row>
    <row r="3321" spans="1:15">
      <c r="A3321" s="7" t="s">
        <v>19475</v>
      </c>
      <c r="B3321" s="10" t="s">
        <v>15</v>
      </c>
      <c r="C3321" s="10" t="s">
        <v>44</v>
      </c>
      <c r="E3321" t="s">
        <v>19476</v>
      </c>
      <c r="G3321" t="s">
        <v>19477</v>
      </c>
      <c r="H3321" s="10">
        <v>2</v>
      </c>
      <c r="I3321">
        <v>2</v>
      </c>
      <c r="J3321" t="s">
        <v>19478</v>
      </c>
      <c r="K3321" t="s">
        <v>6765</v>
      </c>
      <c r="L3321" s="28" t="s">
        <v>13826</v>
      </c>
      <c r="N3321" t="s">
        <v>50</v>
      </c>
      <c r="O3321" t="s">
        <v>180</v>
      </c>
    </row>
    <row r="3322" spans="1:15">
      <c r="A3322" s="118" t="s">
        <v>19479</v>
      </c>
      <c r="B3322" s="10" t="s">
        <v>15</v>
      </c>
      <c r="C3322" s="10" t="s">
        <v>16</v>
      </c>
      <c r="D3322" s="57" t="s">
        <v>7391</v>
      </c>
      <c r="E3322" t="s">
        <v>19480</v>
      </c>
      <c r="G3322" t="s">
        <v>19481</v>
      </c>
      <c r="H3322" s="10">
        <v>2</v>
      </c>
      <c r="I3322">
        <v>1</v>
      </c>
      <c r="J3322" t="s">
        <v>9321</v>
      </c>
      <c r="K3322" t="s">
        <v>19482</v>
      </c>
      <c r="L3322" s="28" t="s">
        <v>5270</v>
      </c>
      <c r="N3322" t="s">
        <v>42</v>
      </c>
      <c r="O3322" t="s">
        <v>42</v>
      </c>
    </row>
    <row r="3323" spans="1:15">
      <c r="A3323" s="7" t="s">
        <v>19483</v>
      </c>
      <c r="B3323" s="10" t="s">
        <v>15</v>
      </c>
      <c r="C3323" s="10" t="s">
        <v>35</v>
      </c>
      <c r="E3323" t="s">
        <v>19484</v>
      </c>
      <c r="G3323" s="28" t="s">
        <v>19485</v>
      </c>
      <c r="H3323" s="10">
        <v>0</v>
      </c>
      <c r="I3323" s="10">
        <v>2</v>
      </c>
      <c r="J3323" t="s">
        <v>19486</v>
      </c>
      <c r="K3323" t="s">
        <v>19487</v>
      </c>
      <c r="L3323" s="28" t="s">
        <v>5857</v>
      </c>
      <c r="N3323" t="s">
        <v>42</v>
      </c>
      <c r="O3323" t="s">
        <v>19488</v>
      </c>
    </row>
    <row r="3324" spans="1:15">
      <c r="A3324" s="7" t="s">
        <v>19489</v>
      </c>
      <c r="B3324" s="10" t="s">
        <v>15</v>
      </c>
      <c r="C3324" s="10" t="s">
        <v>35</v>
      </c>
      <c r="D3324" s="57" t="s">
        <v>1112</v>
      </c>
      <c r="E3324" t="s">
        <v>19490</v>
      </c>
      <c r="G3324" s="28" t="s">
        <v>19491</v>
      </c>
      <c r="H3324" s="10">
        <v>0</v>
      </c>
      <c r="J3324" t="s">
        <v>19492</v>
      </c>
      <c r="K3324" t="s">
        <v>1680</v>
      </c>
      <c r="L3324" s="28" t="s">
        <v>19493</v>
      </c>
      <c r="N3324" t="s">
        <v>42</v>
      </c>
      <c r="O3324" t="s">
        <v>42</v>
      </c>
    </row>
    <row r="3325" spans="1:15">
      <c r="A3325" s="7" t="s">
        <v>19494</v>
      </c>
      <c r="B3325" s="10" t="s">
        <v>74</v>
      </c>
      <c r="C3325" s="10" t="s">
        <v>53</v>
      </c>
      <c r="E3325" t="s">
        <v>19495</v>
      </c>
      <c r="G3325" s="28" t="s">
        <v>19496</v>
      </c>
      <c r="H3325" s="10">
        <v>0</v>
      </c>
      <c r="I3325" s="10">
        <v>2</v>
      </c>
      <c r="J3325" t="s">
        <v>19497</v>
      </c>
      <c r="K3325" t="s">
        <v>19498</v>
      </c>
      <c r="L3325" s="28" t="s">
        <v>9272</v>
      </c>
      <c r="N3325" t="s">
        <v>42</v>
      </c>
      <c r="O3325" t="s">
        <v>23</v>
      </c>
    </row>
    <row r="3326" spans="1:15">
      <c r="A3326" s="7" t="s">
        <v>19499</v>
      </c>
      <c r="B3326" s="10" t="s">
        <v>15</v>
      </c>
      <c r="C3326" s="10" t="s">
        <v>61</v>
      </c>
      <c r="E3326" t="s">
        <v>19500</v>
      </c>
      <c r="G3326" s="28" t="s">
        <v>19501</v>
      </c>
      <c r="H3326" s="10">
        <v>0</v>
      </c>
      <c r="J3326" t="s">
        <v>19502</v>
      </c>
      <c r="K3326" t="s">
        <v>19503</v>
      </c>
      <c r="L3326" s="28" t="s">
        <v>19504</v>
      </c>
      <c r="N3326" t="s">
        <v>42</v>
      </c>
      <c r="O3326" t="s">
        <v>23</v>
      </c>
    </row>
    <row r="3327" spans="1:15">
      <c r="A3327" s="118" t="s">
        <v>19505</v>
      </c>
      <c r="B3327" s="10" t="s">
        <v>74</v>
      </c>
      <c r="C3327" s="10" t="s">
        <v>138</v>
      </c>
      <c r="E3327" t="s">
        <v>19506</v>
      </c>
      <c r="G3327" t="s">
        <v>19507</v>
      </c>
      <c r="H3327" s="10">
        <v>1</v>
      </c>
      <c r="I3327"/>
      <c r="J3327" t="s">
        <v>19508</v>
      </c>
      <c r="K3327" t="s">
        <v>19509</v>
      </c>
      <c r="L3327" s="28" t="s">
        <v>19510</v>
      </c>
      <c r="N3327" t="s">
        <v>23</v>
      </c>
      <c r="O3327" t="s">
        <v>23</v>
      </c>
    </row>
    <row r="3328" spans="1:15">
      <c r="A3328" s="7" t="s">
        <v>19511</v>
      </c>
      <c r="B3328" s="10" t="s">
        <v>15</v>
      </c>
      <c r="C3328" s="10" t="s">
        <v>16</v>
      </c>
      <c r="D3328" s="57" t="s">
        <v>7391</v>
      </c>
      <c r="E3328" t="s">
        <v>19512</v>
      </c>
      <c r="G3328" t="s">
        <v>19513</v>
      </c>
      <c r="H3328" s="10">
        <v>1</v>
      </c>
      <c r="I3328"/>
      <c r="J3328" t="s">
        <v>19514</v>
      </c>
      <c r="K3328" t="s">
        <v>19515</v>
      </c>
      <c r="L3328" s="28" t="s">
        <v>19516</v>
      </c>
      <c r="N3328" t="s">
        <v>42</v>
      </c>
      <c r="O3328" t="s">
        <v>42</v>
      </c>
    </row>
    <row r="3329" spans="1:15">
      <c r="A3329" s="118" t="s">
        <v>19517</v>
      </c>
      <c r="B3329" s="10" t="s">
        <v>74</v>
      </c>
      <c r="C3329" s="10" t="s">
        <v>16</v>
      </c>
      <c r="E3329" t="s">
        <v>19518</v>
      </c>
      <c r="G3329" t="s">
        <v>19519</v>
      </c>
      <c r="H3329" s="10">
        <v>1</v>
      </c>
      <c r="I3329"/>
      <c r="J3329" t="s">
        <v>19520</v>
      </c>
      <c r="K3329" t="s">
        <v>19521</v>
      </c>
      <c r="L3329" s="28" t="s">
        <v>19522</v>
      </c>
      <c r="N3329" t="s">
        <v>23</v>
      </c>
      <c r="O3329" t="s">
        <v>42</v>
      </c>
    </row>
    <row r="3330" spans="1:15">
      <c r="A3330" s="118" t="s">
        <v>19523</v>
      </c>
      <c r="B3330" s="10" t="s">
        <v>74</v>
      </c>
      <c r="C3330" s="10" t="s">
        <v>16</v>
      </c>
      <c r="D3330" s="57" t="s">
        <v>666</v>
      </c>
      <c r="E3330" t="s">
        <v>19524</v>
      </c>
      <c r="G3330" t="s">
        <v>19525</v>
      </c>
      <c r="H3330" s="10">
        <v>1</v>
      </c>
      <c r="I3330"/>
      <c r="J3330" t="s">
        <v>16625</v>
      </c>
      <c r="K3330" t="s">
        <v>19526</v>
      </c>
      <c r="L3330" s="28" t="s">
        <v>19527</v>
      </c>
      <c r="N3330" t="s">
        <v>23</v>
      </c>
      <c r="O3330" t="s">
        <v>23</v>
      </c>
    </row>
    <row r="3331" spans="1:15">
      <c r="A3331" s="7" t="s">
        <v>19528</v>
      </c>
      <c r="B3331" s="10" t="s">
        <v>15</v>
      </c>
      <c r="C3331" s="10" t="s">
        <v>138</v>
      </c>
      <c r="E3331" t="s">
        <v>19529</v>
      </c>
      <c r="G3331" t="s">
        <v>19530</v>
      </c>
      <c r="H3331" s="10">
        <v>2</v>
      </c>
      <c r="I3331"/>
      <c r="J3331" t="s">
        <v>765</v>
      </c>
      <c r="K3331" t="s">
        <v>19531</v>
      </c>
      <c r="L3331" s="28" t="s">
        <v>19532</v>
      </c>
      <c r="N3331" t="s">
        <v>42</v>
      </c>
      <c r="O3331" t="s">
        <v>42</v>
      </c>
    </row>
    <row r="3332" spans="1:15">
      <c r="A3332" s="118" t="s">
        <v>19533</v>
      </c>
      <c r="B3332" s="10" t="s">
        <v>15</v>
      </c>
      <c r="C3332" s="10" t="s">
        <v>53</v>
      </c>
      <c r="E3332" t="s">
        <v>19534</v>
      </c>
      <c r="G3332" t="s">
        <v>19535</v>
      </c>
      <c r="H3332" s="10">
        <v>2</v>
      </c>
      <c r="I3332"/>
      <c r="J3332" t="s">
        <v>7166</v>
      </c>
      <c r="K3332" t="s">
        <v>19536</v>
      </c>
      <c r="L3332" s="28" t="s">
        <v>6337</v>
      </c>
      <c r="N3332" t="s">
        <v>50</v>
      </c>
      <c r="O3332" t="s">
        <v>129</v>
      </c>
    </row>
    <row r="3333" spans="1:15">
      <c r="A3333" s="118" t="s">
        <v>19537</v>
      </c>
      <c r="B3333" s="10" t="s">
        <v>15</v>
      </c>
      <c r="C3333" s="10" t="s">
        <v>138</v>
      </c>
      <c r="D3333" s="57" t="s">
        <v>7425</v>
      </c>
      <c r="E3333" t="s">
        <v>19538</v>
      </c>
      <c r="G3333" t="s">
        <v>19539</v>
      </c>
      <c r="H3333" s="10">
        <v>2</v>
      </c>
      <c r="I3333"/>
      <c r="J3333" t="s">
        <v>19540</v>
      </c>
      <c r="K3333" t="s">
        <v>19541</v>
      </c>
      <c r="L3333" s="28" t="s">
        <v>19542</v>
      </c>
      <c r="N3333" t="s">
        <v>42</v>
      </c>
      <c r="O3333" t="s">
        <v>51</v>
      </c>
    </row>
    <row r="3334" spans="1:15">
      <c r="A3334" s="7" t="s">
        <v>19543</v>
      </c>
      <c r="B3334" s="10" t="s">
        <v>74</v>
      </c>
      <c r="C3334" s="10" t="s">
        <v>35</v>
      </c>
      <c r="D3334" s="57" t="s">
        <v>658</v>
      </c>
      <c r="E3334" t="s">
        <v>19544</v>
      </c>
      <c r="G3334" t="s">
        <v>19545</v>
      </c>
      <c r="H3334" s="10">
        <v>1</v>
      </c>
      <c r="I3334"/>
      <c r="J3334" t="s">
        <v>19546</v>
      </c>
      <c r="K3334" t="s">
        <v>1318</v>
      </c>
      <c r="L3334" s="28" t="s">
        <v>17215</v>
      </c>
      <c r="N3334" t="s">
        <v>42</v>
      </c>
      <c r="O3334" t="s">
        <v>42</v>
      </c>
    </row>
    <row r="3335" spans="1:15">
      <c r="A3335" s="7" t="s">
        <v>19547</v>
      </c>
      <c r="B3335" s="10" t="s">
        <v>15</v>
      </c>
      <c r="C3335" s="10" t="s">
        <v>35</v>
      </c>
      <c r="D3335" s="10" t="s">
        <v>946</v>
      </c>
      <c r="E3335" t="s">
        <v>19548</v>
      </c>
      <c r="F3335" s="10"/>
      <c r="G3335" s="37" t="s">
        <v>19549</v>
      </c>
      <c r="H3335" s="10">
        <v>2</v>
      </c>
      <c r="I3335"/>
      <c r="J3335" t="s">
        <v>19550</v>
      </c>
      <c r="K3335" t="s">
        <v>6738</v>
      </c>
      <c r="L3335" s="28" t="s">
        <v>19551</v>
      </c>
      <c r="N3335" t="s">
        <v>42</v>
      </c>
      <c r="O3335" t="s">
        <v>153</v>
      </c>
    </row>
    <row r="3336" spans="1:15">
      <c r="A3336" s="118" t="s">
        <v>19552</v>
      </c>
      <c r="B3336" s="10" t="s">
        <v>74</v>
      </c>
      <c r="C3336" s="10" t="s">
        <v>240</v>
      </c>
      <c r="D3336" s="10" t="s">
        <v>4423</v>
      </c>
      <c r="E3336" t="s">
        <v>19553</v>
      </c>
      <c r="F3336" s="10"/>
      <c r="G3336" s="37" t="s">
        <v>19554</v>
      </c>
      <c r="H3336" s="10">
        <v>1</v>
      </c>
      <c r="I3336"/>
      <c r="J3336" t="s">
        <v>19555</v>
      </c>
      <c r="K3336" t="s">
        <v>19556</v>
      </c>
      <c r="L3336" s="28" t="s">
        <v>19557</v>
      </c>
      <c r="N3336" t="s">
        <v>24</v>
      </c>
      <c r="O3336" t="s">
        <v>760</v>
      </c>
    </row>
    <row r="3337" spans="1:15">
      <c r="A3337" s="118" t="s">
        <v>19558</v>
      </c>
      <c r="B3337" s="10" t="s">
        <v>74</v>
      </c>
      <c r="C3337" s="10" t="s">
        <v>16</v>
      </c>
      <c r="D3337" s="10" t="s">
        <v>75</v>
      </c>
      <c r="E3337" t="s">
        <v>19559</v>
      </c>
      <c r="F3337" s="10"/>
      <c r="G3337" s="35" t="s">
        <v>19560</v>
      </c>
      <c r="H3337" s="10">
        <v>0</v>
      </c>
      <c r="J3337" t="s">
        <v>19561</v>
      </c>
      <c r="K3337" t="s">
        <v>19562</v>
      </c>
      <c r="L3337" s="28" t="s">
        <v>19563</v>
      </c>
      <c r="N3337" t="s">
        <v>42</v>
      </c>
      <c r="O3337" t="s">
        <v>42</v>
      </c>
    </row>
    <row r="3338" spans="1:15">
      <c r="A3338" s="7" t="s">
        <v>19564</v>
      </c>
      <c r="B3338" s="10" t="s">
        <v>15</v>
      </c>
      <c r="C3338" s="10" t="s">
        <v>35</v>
      </c>
      <c r="D3338" s="10" t="s">
        <v>574</v>
      </c>
      <c r="E3338" s="10"/>
      <c r="F3338" s="10"/>
      <c r="G3338" s="68" t="s">
        <v>19565</v>
      </c>
      <c r="H3338" s="10">
        <v>2</v>
      </c>
      <c r="I3338"/>
      <c r="J3338" t="s">
        <v>19566</v>
      </c>
      <c r="K3338" t="s">
        <v>19567</v>
      </c>
      <c r="L3338" s="28" t="s">
        <v>19568</v>
      </c>
      <c r="N3338" t="s">
        <v>42</v>
      </c>
      <c r="O3338" t="s">
        <v>42</v>
      </c>
    </row>
    <row r="3339" spans="1:15">
      <c r="A3339" s="7" t="s">
        <v>19569</v>
      </c>
      <c r="B3339" s="10" t="s">
        <v>74</v>
      </c>
      <c r="C3339" s="10" t="s">
        <v>35</v>
      </c>
      <c r="D3339" s="10" t="s">
        <v>1300</v>
      </c>
      <c r="E3339" t="s">
        <v>19570</v>
      </c>
      <c r="F3339" s="10"/>
      <c r="G3339" s="41" t="s">
        <v>19571</v>
      </c>
      <c r="H3339" s="10">
        <v>2</v>
      </c>
      <c r="I3339"/>
      <c r="J3339" t="s">
        <v>19572</v>
      </c>
      <c r="K3339" t="s">
        <v>19573</v>
      </c>
      <c r="L3339" s="28" t="s">
        <v>19574</v>
      </c>
      <c r="N3339" t="s">
        <v>50</v>
      </c>
      <c r="O3339" t="s">
        <v>2210</v>
      </c>
    </row>
    <row r="3340" spans="1:15">
      <c r="A3340" s="7" t="s">
        <v>19575</v>
      </c>
      <c r="B3340" s="10" t="s">
        <v>74</v>
      </c>
      <c r="C3340" s="10" t="s">
        <v>240</v>
      </c>
      <c r="E3340" t="s">
        <v>19576</v>
      </c>
      <c r="G3340" s="28" t="s">
        <v>19577</v>
      </c>
      <c r="H3340" s="10">
        <v>0</v>
      </c>
      <c r="J3340" t="s">
        <v>19578</v>
      </c>
      <c r="K3340" t="s">
        <v>19579</v>
      </c>
      <c r="L3340" s="28" t="s">
        <v>19580</v>
      </c>
      <c r="N3340" t="s">
        <v>50</v>
      </c>
      <c r="O3340" t="s">
        <v>42</v>
      </c>
    </row>
    <row r="3341" spans="1:15">
      <c r="A3341" s="118" t="s">
        <v>19581</v>
      </c>
      <c r="B3341" s="10" t="s">
        <v>74</v>
      </c>
      <c r="C3341" s="10" t="s">
        <v>16</v>
      </c>
      <c r="D3341" s="10" t="s">
        <v>75</v>
      </c>
      <c r="E3341" t="s">
        <v>19582</v>
      </c>
      <c r="F3341" s="10"/>
      <c r="G3341" s="41" t="s">
        <v>19583</v>
      </c>
      <c r="H3341" s="10">
        <v>1</v>
      </c>
      <c r="I3341"/>
      <c r="J3341" t="s">
        <v>19584</v>
      </c>
      <c r="K3341" t="s">
        <v>19585</v>
      </c>
      <c r="L3341" s="28" t="s">
        <v>19586</v>
      </c>
      <c r="N3341" t="s">
        <v>81</v>
      </c>
      <c r="O3341" t="s">
        <v>129</v>
      </c>
    </row>
    <row r="3342" spans="1:15">
      <c r="A3342" s="7" t="s">
        <v>19587</v>
      </c>
      <c r="B3342" s="10" t="s">
        <v>15</v>
      </c>
      <c r="C3342" s="10" t="s">
        <v>53</v>
      </c>
      <c r="D3342" s="57" t="s">
        <v>9653</v>
      </c>
      <c r="E3342" t="s">
        <v>19588</v>
      </c>
      <c r="G3342" s="28" t="s">
        <v>19589</v>
      </c>
      <c r="H3342" s="10">
        <v>2</v>
      </c>
      <c r="J3342" t="s">
        <v>6528</v>
      </c>
      <c r="K3342" t="s">
        <v>19590</v>
      </c>
      <c r="L3342" s="28" t="s">
        <v>19134</v>
      </c>
      <c r="N3342" t="s">
        <v>50</v>
      </c>
      <c r="O3342" t="s">
        <v>260</v>
      </c>
    </row>
    <row r="3343" spans="1:15">
      <c r="A3343" s="7" t="s">
        <v>19591</v>
      </c>
      <c r="B3343" s="10" t="s">
        <v>74</v>
      </c>
      <c r="C3343" s="10" t="s">
        <v>240</v>
      </c>
      <c r="E3343" t="s">
        <v>19592</v>
      </c>
      <c r="G3343" s="28" t="s">
        <v>19593</v>
      </c>
      <c r="H3343" s="10">
        <v>1</v>
      </c>
      <c r="J3343" t="s">
        <v>19594</v>
      </c>
      <c r="K3343" t="s">
        <v>19595</v>
      </c>
      <c r="L3343" s="28" t="s">
        <v>19596</v>
      </c>
      <c r="N3343" t="s">
        <v>23</v>
      </c>
      <c r="O3343" t="s">
        <v>2210</v>
      </c>
    </row>
    <row r="3344" spans="1:15">
      <c r="A3344" s="7" t="s">
        <v>19597</v>
      </c>
      <c r="B3344" s="10" t="s">
        <v>74</v>
      </c>
      <c r="C3344" s="10" t="s">
        <v>61</v>
      </c>
      <c r="E3344" t="s">
        <v>19598</v>
      </c>
      <c r="G3344" s="28" t="s">
        <v>19599</v>
      </c>
      <c r="H3344" s="10">
        <v>1</v>
      </c>
      <c r="I3344" s="10">
        <v>2</v>
      </c>
      <c r="J3344" t="s">
        <v>10132</v>
      </c>
      <c r="K3344" t="s">
        <v>19600</v>
      </c>
      <c r="L3344" s="28" t="s">
        <v>19601</v>
      </c>
      <c r="N3344" t="s">
        <v>50</v>
      </c>
      <c r="O3344" t="s">
        <v>24</v>
      </c>
    </row>
    <row r="3345" spans="1:15">
      <c r="A3345" s="7" t="s">
        <v>19602</v>
      </c>
      <c r="B3345" s="10" t="s">
        <v>15</v>
      </c>
      <c r="C3345" s="10" t="s">
        <v>61</v>
      </c>
      <c r="E3345" t="s">
        <v>19603</v>
      </c>
      <c r="G3345" t="s">
        <v>19604</v>
      </c>
      <c r="H3345" s="10">
        <v>2</v>
      </c>
      <c r="I3345"/>
      <c r="J3345" t="s">
        <v>19605</v>
      </c>
      <c r="K3345" t="s">
        <v>19606</v>
      </c>
      <c r="L3345" s="28" t="s">
        <v>19607</v>
      </c>
      <c r="N3345" t="s">
        <v>24</v>
      </c>
      <c r="O3345" t="s">
        <v>24</v>
      </c>
    </row>
    <row r="3346" spans="1:15">
      <c r="A3346" s="7" t="s">
        <v>19608</v>
      </c>
      <c r="B3346" s="10" t="s">
        <v>15</v>
      </c>
      <c r="C3346" s="10" t="s">
        <v>16</v>
      </c>
      <c r="D3346" s="57" t="s">
        <v>666</v>
      </c>
      <c r="E3346" t="s">
        <v>19609</v>
      </c>
      <c r="G3346" s="28" t="s">
        <v>19610</v>
      </c>
      <c r="H3346" s="10">
        <v>2</v>
      </c>
      <c r="J3346" t="s">
        <v>19611</v>
      </c>
      <c r="K3346" t="s">
        <v>19612</v>
      </c>
      <c r="L3346" s="28" t="s">
        <v>19613</v>
      </c>
      <c r="N3346" t="s">
        <v>23</v>
      </c>
      <c r="O3346" t="s">
        <v>42</v>
      </c>
    </row>
    <row r="3347" spans="1:15">
      <c r="A3347" s="7" t="s">
        <v>19614</v>
      </c>
      <c r="B3347" s="10" t="s">
        <v>15</v>
      </c>
      <c r="C3347" s="10" t="s">
        <v>53</v>
      </c>
      <c r="E3347" t="s">
        <v>19615</v>
      </c>
      <c r="G3347" t="s">
        <v>19616</v>
      </c>
      <c r="H3347" s="10">
        <v>2</v>
      </c>
      <c r="I3347"/>
      <c r="J3347" t="s">
        <v>19617</v>
      </c>
      <c r="K3347" t="s">
        <v>19618</v>
      </c>
      <c r="L3347" s="28" t="s">
        <v>19619</v>
      </c>
      <c r="N3347" t="s">
        <v>195</v>
      </c>
      <c r="O3347" t="s">
        <v>195</v>
      </c>
    </row>
    <row r="3348" spans="1:15">
      <c r="A3348" s="7" t="s">
        <v>19620</v>
      </c>
      <c r="B3348" s="10" t="s">
        <v>74</v>
      </c>
      <c r="C3348" s="10" t="s">
        <v>16</v>
      </c>
      <c r="D3348" s="57" t="s">
        <v>7594</v>
      </c>
      <c r="E3348" t="s">
        <v>19621</v>
      </c>
      <c r="G3348" s="28" t="s">
        <v>19622</v>
      </c>
      <c r="H3348" s="10">
        <v>1</v>
      </c>
      <c r="J3348" t="s">
        <v>2027</v>
      </c>
      <c r="K3348" t="s">
        <v>19623</v>
      </c>
      <c r="L3348" s="28" t="s">
        <v>19624</v>
      </c>
      <c r="N3348" t="s">
        <v>24</v>
      </c>
      <c r="O3348" t="s">
        <v>50</v>
      </c>
    </row>
    <row r="3349" spans="1:15">
      <c r="A3349" s="9" t="s">
        <v>19625</v>
      </c>
      <c r="B3349" s="10" t="s">
        <v>15</v>
      </c>
      <c r="C3349" s="10" t="s">
        <v>44</v>
      </c>
      <c r="E3349" t="s">
        <v>19626</v>
      </c>
      <c r="G3349" t="s">
        <v>19627</v>
      </c>
      <c r="H3349" s="10">
        <v>2</v>
      </c>
      <c r="I3349"/>
      <c r="J3349" t="s">
        <v>19628</v>
      </c>
      <c r="K3349" t="s">
        <v>19629</v>
      </c>
      <c r="L3349" s="28" t="s">
        <v>5270</v>
      </c>
      <c r="N3349" t="s">
        <v>42</v>
      </c>
      <c r="O3349" t="s">
        <v>42</v>
      </c>
    </row>
    <row r="3350" spans="1:15">
      <c r="A3350" s="7" t="s">
        <v>19630</v>
      </c>
      <c r="B3350" s="10" t="s">
        <v>15</v>
      </c>
      <c r="C3350" s="10" t="s">
        <v>240</v>
      </c>
      <c r="E3350" t="s">
        <v>19631</v>
      </c>
      <c r="G3350" t="s">
        <v>19632</v>
      </c>
      <c r="H3350" s="10">
        <v>2</v>
      </c>
      <c r="I3350"/>
      <c r="J3350" t="s">
        <v>19633</v>
      </c>
      <c r="K3350" t="s">
        <v>19634</v>
      </c>
      <c r="L3350" s="28" t="s">
        <v>19635</v>
      </c>
      <c r="N3350" t="s">
        <v>42</v>
      </c>
      <c r="O3350" t="s">
        <v>42</v>
      </c>
    </row>
    <row r="3351" spans="1:15">
      <c r="A3351" s="7" t="s">
        <v>19636</v>
      </c>
      <c r="B3351" s="10" t="s">
        <v>74</v>
      </c>
      <c r="C3351" s="10" t="s">
        <v>122</v>
      </c>
      <c r="E3351" t="s">
        <v>19637</v>
      </c>
      <c r="G3351" t="s">
        <v>19638</v>
      </c>
      <c r="H3351" s="10">
        <v>2</v>
      </c>
      <c r="I3351"/>
      <c r="J3351" t="s">
        <v>19639</v>
      </c>
      <c r="K3351" t="s">
        <v>19640</v>
      </c>
      <c r="L3351" s="28" t="s">
        <v>9141</v>
      </c>
      <c r="N3351" t="s">
        <v>50</v>
      </c>
      <c r="O3351" t="s">
        <v>96</v>
      </c>
    </row>
    <row r="3352" spans="1:15">
      <c r="A3352" s="7" t="s">
        <v>19641</v>
      </c>
      <c r="B3352" s="10" t="s">
        <v>15</v>
      </c>
      <c r="C3352" s="10" t="s">
        <v>211</v>
      </c>
      <c r="D3352" s="57" t="s">
        <v>7195</v>
      </c>
      <c r="E3352" t="s">
        <v>19642</v>
      </c>
      <c r="G3352" s="28" t="s">
        <v>19643</v>
      </c>
      <c r="H3352" s="10">
        <v>1</v>
      </c>
      <c r="J3352" t="s">
        <v>257</v>
      </c>
      <c r="K3352" t="s">
        <v>19644</v>
      </c>
      <c r="L3352" s="28" t="s">
        <v>10269</v>
      </c>
      <c r="N3352" t="s">
        <v>42</v>
      </c>
      <c r="O3352" t="s">
        <v>42</v>
      </c>
    </row>
    <row r="3353" spans="1:15">
      <c r="A3353" s="7" t="s">
        <v>19645</v>
      </c>
      <c r="B3353" s="10" t="s">
        <v>74</v>
      </c>
      <c r="C3353" s="10" t="s">
        <v>138</v>
      </c>
      <c r="D3353" s="57" t="s">
        <v>2451</v>
      </c>
      <c r="E3353" t="s">
        <v>19646</v>
      </c>
      <c r="G3353" s="28" t="s">
        <v>19647</v>
      </c>
      <c r="H3353" s="10">
        <v>0</v>
      </c>
      <c r="J3353" t="s">
        <v>14518</v>
      </c>
      <c r="K3353" t="s">
        <v>19648</v>
      </c>
      <c r="L3353" s="28" t="s">
        <v>19649</v>
      </c>
      <c r="N3353" t="s">
        <v>129</v>
      </c>
      <c r="O3353" t="s">
        <v>120</v>
      </c>
    </row>
    <row r="3354" spans="1:15">
      <c r="A3354" s="118" t="s">
        <v>17554</v>
      </c>
      <c r="B3354" s="10" t="s">
        <v>74</v>
      </c>
      <c r="C3354" s="10" t="s">
        <v>53</v>
      </c>
      <c r="E3354" t="s">
        <v>19650</v>
      </c>
      <c r="G3354" t="s">
        <v>19651</v>
      </c>
      <c r="H3354" s="10">
        <v>1</v>
      </c>
      <c r="I3354"/>
      <c r="J3354" t="s">
        <v>19652</v>
      </c>
      <c r="K3354" t="s">
        <v>19653</v>
      </c>
      <c r="L3354" s="28" t="s">
        <v>19654</v>
      </c>
      <c r="N3354" t="s">
        <v>50</v>
      </c>
      <c r="O3354" t="s">
        <v>51</v>
      </c>
    </row>
    <row r="3355" spans="1:15">
      <c r="A3355" s="118" t="s">
        <v>19655</v>
      </c>
      <c r="B3355" s="10" t="s">
        <v>74</v>
      </c>
      <c r="C3355" s="10" t="s">
        <v>122</v>
      </c>
      <c r="E3355" t="s">
        <v>19656</v>
      </c>
      <c r="G3355" t="s">
        <v>19657</v>
      </c>
      <c r="H3355" s="10">
        <v>1</v>
      </c>
      <c r="I3355"/>
      <c r="J3355" t="s">
        <v>19658</v>
      </c>
      <c r="K3355" t="s">
        <v>19659</v>
      </c>
      <c r="L3355" s="28" t="s">
        <v>19660</v>
      </c>
      <c r="N3355" t="s">
        <v>42</v>
      </c>
      <c r="O3355" t="s">
        <v>42</v>
      </c>
    </row>
    <row r="3356" spans="1:15">
      <c r="A3356" s="118" t="s">
        <v>19661</v>
      </c>
      <c r="B3356" s="10" t="s">
        <v>74</v>
      </c>
      <c r="C3356" s="10" t="s">
        <v>122</v>
      </c>
      <c r="E3356" t="s">
        <v>19662</v>
      </c>
      <c r="G3356" s="28" t="s">
        <v>19663</v>
      </c>
      <c r="H3356" s="10">
        <v>0</v>
      </c>
      <c r="J3356" t="s">
        <v>2978</v>
      </c>
      <c r="K3356" t="s">
        <v>3724</v>
      </c>
      <c r="L3356" s="28" t="s">
        <v>14092</v>
      </c>
      <c r="N3356" t="s">
        <v>23</v>
      </c>
      <c r="O3356" t="s">
        <v>23</v>
      </c>
    </row>
    <row r="3357" spans="1:15">
      <c r="A3357" s="118" t="s">
        <v>19664</v>
      </c>
      <c r="B3357" s="10" t="s">
        <v>74</v>
      </c>
      <c r="C3357" s="10" t="s">
        <v>53</v>
      </c>
      <c r="E3357" t="s">
        <v>19665</v>
      </c>
      <c r="G3357" t="s">
        <v>19666</v>
      </c>
      <c r="H3357" s="10">
        <v>1</v>
      </c>
      <c r="I3357"/>
      <c r="J3357" t="s">
        <v>19667</v>
      </c>
      <c r="K3357" t="s">
        <v>19536</v>
      </c>
      <c r="L3357" s="28" t="s">
        <v>10776</v>
      </c>
      <c r="N3357" t="s">
        <v>50</v>
      </c>
      <c r="O3357" t="s">
        <v>42</v>
      </c>
    </row>
    <row r="3358" spans="1:15">
      <c r="A3358" s="7" t="s">
        <v>19668</v>
      </c>
      <c r="B3358" s="10" t="s">
        <v>74</v>
      </c>
      <c r="C3358" s="10" t="s">
        <v>53</v>
      </c>
      <c r="E3358" t="s">
        <v>19669</v>
      </c>
      <c r="G3358" t="s">
        <v>19670</v>
      </c>
      <c r="H3358" s="10">
        <v>1</v>
      </c>
      <c r="I3358"/>
      <c r="J3358" t="s">
        <v>19667</v>
      </c>
      <c r="K3358" t="s">
        <v>19671</v>
      </c>
      <c r="L3358" s="28" t="s">
        <v>10776</v>
      </c>
      <c r="N3358" t="s">
        <v>2324</v>
      </c>
      <c r="O3358" t="s">
        <v>4595</v>
      </c>
    </row>
    <row r="3359" spans="1:15">
      <c r="A3359" s="118" t="s">
        <v>19672</v>
      </c>
      <c r="B3359" s="10" t="s">
        <v>74</v>
      </c>
      <c r="C3359" s="10" t="s">
        <v>53</v>
      </c>
      <c r="E3359" t="s">
        <v>19673</v>
      </c>
      <c r="G3359" t="s">
        <v>19674</v>
      </c>
      <c r="H3359" s="10">
        <v>1</v>
      </c>
      <c r="I3359">
        <v>1</v>
      </c>
      <c r="J3359" t="s">
        <v>19675</v>
      </c>
      <c r="K3359" t="s">
        <v>19676</v>
      </c>
      <c r="L3359" s="28" t="s">
        <v>19677</v>
      </c>
      <c r="N3359" t="s">
        <v>50</v>
      </c>
      <c r="O3359" t="s">
        <v>4595</v>
      </c>
    </row>
    <row r="3360" spans="1:15">
      <c r="A3360" s="7" t="s">
        <v>19678</v>
      </c>
      <c r="B3360" s="10" t="s">
        <v>74</v>
      </c>
      <c r="C3360" s="10" t="s">
        <v>138</v>
      </c>
      <c r="D3360" s="57" t="s">
        <v>10849</v>
      </c>
      <c r="E3360" t="s">
        <v>19679</v>
      </c>
      <c r="G3360" t="s">
        <v>19680</v>
      </c>
      <c r="H3360" s="10">
        <v>1</v>
      </c>
      <c r="I3360"/>
      <c r="J3360" t="s">
        <v>19681</v>
      </c>
      <c r="K3360" t="s">
        <v>19682</v>
      </c>
      <c r="L3360" s="28" t="s">
        <v>19683</v>
      </c>
      <c r="N3360" t="s">
        <v>42</v>
      </c>
      <c r="O3360" t="s">
        <v>42</v>
      </c>
    </row>
    <row r="3361" spans="1:15">
      <c r="A3361" s="118" t="s">
        <v>19684</v>
      </c>
      <c r="B3361" s="10" t="s">
        <v>74</v>
      </c>
      <c r="C3361" s="10" t="s">
        <v>138</v>
      </c>
      <c r="E3361" s="57" t="s">
        <v>19685</v>
      </c>
      <c r="G3361" s="28" t="s">
        <v>19686</v>
      </c>
      <c r="H3361" s="10">
        <v>1</v>
      </c>
      <c r="J3361" t="s">
        <v>19687</v>
      </c>
      <c r="K3361" t="s">
        <v>19688</v>
      </c>
      <c r="L3361" s="28" t="s">
        <v>8518</v>
      </c>
      <c r="N3361" t="s">
        <v>23</v>
      </c>
      <c r="O3361" t="s">
        <v>23</v>
      </c>
    </row>
    <row r="3362" spans="1:15">
      <c r="A3362" s="118" t="s">
        <v>19689</v>
      </c>
      <c r="B3362" s="10" t="s">
        <v>15</v>
      </c>
      <c r="C3362" s="10" t="s">
        <v>61</v>
      </c>
      <c r="E3362" t="s">
        <v>19690</v>
      </c>
      <c r="G3362" s="28" t="s">
        <v>19691</v>
      </c>
      <c r="H3362" s="10">
        <v>2</v>
      </c>
      <c r="J3362" t="s">
        <v>19692</v>
      </c>
      <c r="K3362" t="s">
        <v>19693</v>
      </c>
      <c r="L3362" s="28" t="s">
        <v>19694</v>
      </c>
      <c r="N3362" t="s">
        <v>42</v>
      </c>
      <c r="O3362" t="s">
        <v>2264</v>
      </c>
    </row>
    <row r="3363" spans="1:15">
      <c r="A3363" s="7" t="s">
        <v>19695</v>
      </c>
      <c r="B3363" s="10" t="s">
        <v>15</v>
      </c>
      <c r="C3363" s="10" t="s">
        <v>16</v>
      </c>
      <c r="D3363" s="57" t="s">
        <v>7594</v>
      </c>
      <c r="E3363" t="s">
        <v>19696</v>
      </c>
      <c r="G3363" s="28" t="s">
        <v>19697</v>
      </c>
      <c r="H3363" s="10">
        <v>2</v>
      </c>
      <c r="J3363" t="s">
        <v>19698</v>
      </c>
      <c r="K3363" t="s">
        <v>19699</v>
      </c>
      <c r="L3363" s="28" t="s">
        <v>19700</v>
      </c>
      <c r="N3363" t="s">
        <v>19701</v>
      </c>
      <c r="O3363" t="s">
        <v>41</v>
      </c>
    </row>
    <row r="3364" spans="1:15">
      <c r="A3364" s="7" t="s">
        <v>19702</v>
      </c>
      <c r="B3364" s="10" t="s">
        <v>15</v>
      </c>
      <c r="C3364" s="10" t="s">
        <v>61</v>
      </c>
      <c r="E3364" t="s">
        <v>19703</v>
      </c>
      <c r="G3364" s="28" t="s">
        <v>19704</v>
      </c>
      <c r="H3364" s="10">
        <v>0</v>
      </c>
      <c r="J3364" t="s">
        <v>19705</v>
      </c>
      <c r="K3364" t="s">
        <v>19706</v>
      </c>
      <c r="L3364" s="28" t="s">
        <v>19707</v>
      </c>
      <c r="N3364" t="s">
        <v>42</v>
      </c>
      <c r="O3364" t="s">
        <v>42</v>
      </c>
    </row>
    <row r="3365" spans="1:15">
      <c r="A3365" s="7" t="s">
        <v>12152</v>
      </c>
      <c r="B3365" s="10" t="s">
        <v>74</v>
      </c>
      <c r="C3365" s="10" t="s">
        <v>53</v>
      </c>
      <c r="E3365" t="s">
        <v>19708</v>
      </c>
      <c r="G3365" s="28" t="s">
        <v>19709</v>
      </c>
      <c r="H3365" s="10">
        <v>0</v>
      </c>
      <c r="J3365" t="s">
        <v>19710</v>
      </c>
      <c r="K3365" t="s">
        <v>19711</v>
      </c>
      <c r="L3365" s="28" t="s">
        <v>19712</v>
      </c>
      <c r="N3365" t="s">
        <v>42</v>
      </c>
      <c r="O3365" t="s">
        <v>42</v>
      </c>
    </row>
    <row r="3366" spans="1:15">
      <c r="A3366" s="7" t="s">
        <v>19713</v>
      </c>
      <c r="B3366" s="10" t="s">
        <v>15</v>
      </c>
      <c r="C3366" s="10" t="s">
        <v>44</v>
      </c>
      <c r="E3366" s="51" t="s">
        <v>19714</v>
      </c>
      <c r="G3366" s="28" t="s">
        <v>19715</v>
      </c>
      <c r="H3366" s="10">
        <v>2</v>
      </c>
      <c r="J3366" t="s">
        <v>19716</v>
      </c>
      <c r="K3366" t="s">
        <v>19717</v>
      </c>
      <c r="L3366" s="28" t="s">
        <v>19718</v>
      </c>
      <c r="N3366" t="s">
        <v>23</v>
      </c>
      <c r="O3366" t="s">
        <v>23</v>
      </c>
    </row>
    <row r="3367" spans="1:15">
      <c r="A3367" s="118" t="s">
        <v>19719</v>
      </c>
      <c r="B3367" s="10" t="s">
        <v>74</v>
      </c>
      <c r="C3367" s="10" t="s">
        <v>53</v>
      </c>
      <c r="E3367" t="s">
        <v>19720</v>
      </c>
      <c r="G3367" s="28" t="s">
        <v>19721</v>
      </c>
      <c r="H3367" s="10">
        <v>0</v>
      </c>
      <c r="J3367" t="s">
        <v>19722</v>
      </c>
      <c r="K3367" t="s">
        <v>19723</v>
      </c>
      <c r="L3367" s="28" t="s">
        <v>19724</v>
      </c>
      <c r="N3367" t="s">
        <v>42</v>
      </c>
      <c r="O3367" t="s">
        <v>42</v>
      </c>
    </row>
    <row r="3368" spans="1:15">
      <c r="A3368" s="7" t="s">
        <v>19725</v>
      </c>
      <c r="B3368" s="10" t="s">
        <v>15</v>
      </c>
      <c r="C3368" s="10" t="s">
        <v>53</v>
      </c>
      <c r="E3368" t="s">
        <v>19726</v>
      </c>
      <c r="G3368" s="28" t="s">
        <v>19727</v>
      </c>
      <c r="H3368" s="10">
        <v>2</v>
      </c>
      <c r="I3368" s="10">
        <v>2</v>
      </c>
      <c r="J3368" t="s">
        <v>19728</v>
      </c>
      <c r="K3368" t="s">
        <v>19729</v>
      </c>
      <c r="L3368" s="28" t="s">
        <v>5653</v>
      </c>
      <c r="N3368" t="s">
        <v>23</v>
      </c>
      <c r="O3368" t="s">
        <v>23</v>
      </c>
    </row>
    <row r="3369" spans="1:15">
      <c r="A3369" s="7" t="s">
        <v>19730</v>
      </c>
      <c r="B3369" s="10" t="s">
        <v>15</v>
      </c>
      <c r="C3369" s="10" t="s">
        <v>61</v>
      </c>
      <c r="E3369" t="s">
        <v>19731</v>
      </c>
      <c r="G3369" s="28" t="s">
        <v>19732</v>
      </c>
      <c r="H3369" s="10">
        <v>0</v>
      </c>
      <c r="J3369" t="s">
        <v>19733</v>
      </c>
      <c r="K3369" t="s">
        <v>19734</v>
      </c>
      <c r="L3369" s="28" t="s">
        <v>4237</v>
      </c>
      <c r="N3369" t="s">
        <v>42</v>
      </c>
      <c r="O3369" t="s">
        <v>42</v>
      </c>
    </row>
    <row r="3370" spans="1:15">
      <c r="A3370" s="7" t="s">
        <v>19735</v>
      </c>
      <c r="B3370" s="10" t="s">
        <v>74</v>
      </c>
      <c r="C3370" s="10" t="s">
        <v>44</v>
      </c>
      <c r="E3370" t="s">
        <v>19736</v>
      </c>
      <c r="G3370" t="s">
        <v>19737</v>
      </c>
      <c r="H3370" s="10">
        <v>1</v>
      </c>
      <c r="I3370"/>
      <c r="J3370" t="s">
        <v>19738</v>
      </c>
      <c r="K3370" t="s">
        <v>19739</v>
      </c>
      <c r="L3370" s="28" t="s">
        <v>19740</v>
      </c>
      <c r="N3370" t="s">
        <v>42</v>
      </c>
      <c r="O3370" t="s">
        <v>42</v>
      </c>
    </row>
    <row r="3371" spans="1:15">
      <c r="A3371" s="7" t="s">
        <v>19741</v>
      </c>
      <c r="B3371" s="10" t="s">
        <v>74</v>
      </c>
      <c r="C3371" s="10" t="s">
        <v>122</v>
      </c>
      <c r="E3371" t="s">
        <v>19742</v>
      </c>
      <c r="G3371" t="s">
        <v>19743</v>
      </c>
      <c r="H3371" s="10">
        <v>1</v>
      </c>
      <c r="I3371"/>
      <c r="J3371" t="s">
        <v>15907</v>
      </c>
      <c r="K3371" t="s">
        <v>8143</v>
      </c>
      <c r="L3371" s="28" t="s">
        <v>19744</v>
      </c>
      <c r="N3371" t="s">
        <v>23</v>
      </c>
      <c r="O3371" t="s">
        <v>23</v>
      </c>
    </row>
    <row r="3372" spans="1:15">
      <c r="A3372" s="7" t="s">
        <v>19745</v>
      </c>
      <c r="B3372" s="10" t="s">
        <v>74</v>
      </c>
      <c r="C3372" s="10" t="s">
        <v>138</v>
      </c>
      <c r="D3372" s="57" t="s">
        <v>10849</v>
      </c>
      <c r="E3372" t="s">
        <v>19746</v>
      </c>
      <c r="G3372" s="28" t="s">
        <v>19747</v>
      </c>
      <c r="H3372" s="10">
        <v>1</v>
      </c>
      <c r="I3372" s="10">
        <v>1</v>
      </c>
      <c r="J3372" t="s">
        <v>19748</v>
      </c>
      <c r="K3372" t="s">
        <v>19749</v>
      </c>
      <c r="L3372" s="28" t="s">
        <v>19750</v>
      </c>
      <c r="N3372" t="s">
        <v>81</v>
      </c>
      <c r="O3372" t="s">
        <v>50</v>
      </c>
    </row>
    <row r="3373" spans="1:15">
      <c r="A3373" s="7" t="s">
        <v>19751</v>
      </c>
      <c r="B3373" s="10" t="s">
        <v>74</v>
      </c>
      <c r="C3373" s="10" t="s">
        <v>16</v>
      </c>
      <c r="D3373" s="57" t="s">
        <v>666</v>
      </c>
      <c r="E3373" t="s">
        <v>19752</v>
      </c>
      <c r="G3373" t="s">
        <v>19753</v>
      </c>
      <c r="H3373" s="10">
        <v>1</v>
      </c>
      <c r="I3373">
        <v>1</v>
      </c>
      <c r="J3373" t="s">
        <v>5900</v>
      </c>
      <c r="K3373" t="s">
        <v>448</v>
      </c>
      <c r="L3373" s="28" t="s">
        <v>19754</v>
      </c>
      <c r="N3373" t="s">
        <v>50</v>
      </c>
      <c r="O3373" t="s">
        <v>50</v>
      </c>
    </row>
    <row r="3374" spans="1:15">
      <c r="A3374" s="7" t="s">
        <v>19755</v>
      </c>
      <c r="B3374" s="10" t="s">
        <v>74</v>
      </c>
      <c r="C3374" s="10" t="s">
        <v>122</v>
      </c>
      <c r="E3374" t="s">
        <v>19756</v>
      </c>
      <c r="G3374" t="s">
        <v>15098</v>
      </c>
      <c r="H3374" s="10">
        <v>1</v>
      </c>
      <c r="I3374"/>
      <c r="J3374" t="s">
        <v>1996</v>
      </c>
      <c r="K3374" t="s">
        <v>19757</v>
      </c>
      <c r="L3374" s="28" t="s">
        <v>6498</v>
      </c>
      <c r="N3374" t="s">
        <v>195</v>
      </c>
      <c r="O3374" t="s">
        <v>195</v>
      </c>
    </row>
    <row r="3375" spans="1:15">
      <c r="A3375" s="118" t="s">
        <v>19758</v>
      </c>
      <c r="B3375" s="10" t="s">
        <v>74</v>
      </c>
      <c r="C3375" s="10" t="s">
        <v>16</v>
      </c>
      <c r="D3375" s="57" t="s">
        <v>7391</v>
      </c>
      <c r="E3375" t="s">
        <v>19759</v>
      </c>
      <c r="G3375" s="28" t="s">
        <v>19760</v>
      </c>
      <c r="H3375" s="10">
        <v>0</v>
      </c>
      <c r="I3375" s="10">
        <v>1</v>
      </c>
      <c r="J3375" t="s">
        <v>19761</v>
      </c>
      <c r="K3375" t="s">
        <v>19762</v>
      </c>
      <c r="L3375" s="28" t="s">
        <v>19763</v>
      </c>
      <c r="N3375" t="s">
        <v>50</v>
      </c>
      <c r="O3375" t="s">
        <v>50</v>
      </c>
    </row>
    <row r="3376" spans="1:15">
      <c r="A3376" s="7" t="s">
        <v>19764</v>
      </c>
      <c r="B3376" s="10" t="s">
        <v>74</v>
      </c>
      <c r="C3376" s="10" t="s">
        <v>44</v>
      </c>
      <c r="E3376" s="51" t="s">
        <v>19765</v>
      </c>
      <c r="G3376" t="s">
        <v>19766</v>
      </c>
      <c r="H3376" s="10">
        <v>1</v>
      </c>
      <c r="I3376"/>
      <c r="J3376" t="s">
        <v>19767</v>
      </c>
      <c r="K3376" t="s">
        <v>19768</v>
      </c>
      <c r="L3376" s="28" t="s">
        <v>19769</v>
      </c>
      <c r="N3376" t="s">
        <v>129</v>
      </c>
      <c r="O3376" t="s">
        <v>129</v>
      </c>
    </row>
    <row r="3377" spans="1:15">
      <c r="A3377" s="7" t="s">
        <v>19770</v>
      </c>
      <c r="B3377" s="10" t="s">
        <v>74</v>
      </c>
      <c r="C3377" s="10" t="s">
        <v>138</v>
      </c>
      <c r="D3377" s="57" t="s">
        <v>7425</v>
      </c>
      <c r="E3377" t="s">
        <v>19771</v>
      </c>
      <c r="G3377" t="s">
        <v>19772</v>
      </c>
      <c r="H3377" s="10">
        <v>1</v>
      </c>
      <c r="I3377"/>
      <c r="J3377" t="s">
        <v>12972</v>
      </c>
      <c r="K3377" t="s">
        <v>19773</v>
      </c>
      <c r="L3377" s="28" t="s">
        <v>19774</v>
      </c>
      <c r="N3377" t="s">
        <v>24</v>
      </c>
      <c r="O3377" t="s">
        <v>23</v>
      </c>
    </row>
    <row r="3378" spans="1:15">
      <c r="A3378" s="7" t="s">
        <v>19775</v>
      </c>
      <c r="B3378" s="10" t="s">
        <v>74</v>
      </c>
      <c r="C3378" s="10" t="s">
        <v>16</v>
      </c>
      <c r="D3378" s="57" t="s">
        <v>17</v>
      </c>
      <c r="E3378" t="s">
        <v>19776</v>
      </c>
      <c r="G3378" t="s">
        <v>19777</v>
      </c>
      <c r="H3378" s="10">
        <v>1</v>
      </c>
      <c r="I3378"/>
      <c r="J3378" t="s">
        <v>14085</v>
      </c>
      <c r="K3378" t="s">
        <v>17359</v>
      </c>
      <c r="L3378" s="28" t="s">
        <v>19778</v>
      </c>
      <c r="N3378" t="s">
        <v>50</v>
      </c>
      <c r="O3378" t="s">
        <v>50</v>
      </c>
    </row>
    <row r="3379" spans="1:15">
      <c r="A3379" s="7" t="s">
        <v>19779</v>
      </c>
      <c r="B3379" s="10" t="s">
        <v>74</v>
      </c>
      <c r="C3379" s="10" t="s">
        <v>35</v>
      </c>
      <c r="E3379" t="s">
        <v>19780</v>
      </c>
      <c r="G3379" s="28" t="s">
        <v>19781</v>
      </c>
      <c r="H3379" s="10">
        <v>0</v>
      </c>
      <c r="J3379" t="s">
        <v>19782</v>
      </c>
      <c r="K3379" t="s">
        <v>19783</v>
      </c>
      <c r="L3379" s="28" t="s">
        <v>10901</v>
      </c>
      <c r="N3379" t="s">
        <v>50</v>
      </c>
      <c r="O3379" t="s">
        <v>587</v>
      </c>
    </row>
    <row r="3380" spans="1:15">
      <c r="A3380" s="7" t="s">
        <v>19784</v>
      </c>
      <c r="B3380" s="10" t="s">
        <v>74</v>
      </c>
      <c r="C3380" s="10" t="s">
        <v>26</v>
      </c>
      <c r="E3380" t="s">
        <v>19785</v>
      </c>
      <c r="G3380" t="s">
        <v>19786</v>
      </c>
      <c r="H3380" s="10">
        <v>1</v>
      </c>
      <c r="I3380">
        <v>1</v>
      </c>
      <c r="J3380" t="s">
        <v>19787</v>
      </c>
      <c r="K3380" t="s">
        <v>19788</v>
      </c>
      <c r="L3380" s="28" t="s">
        <v>10901</v>
      </c>
      <c r="N3380" t="s">
        <v>24</v>
      </c>
      <c r="O3380" t="s">
        <v>18307</v>
      </c>
    </row>
    <row r="3381" spans="1:15">
      <c r="A3381" s="7" t="s">
        <v>19789</v>
      </c>
      <c r="B3381" s="10" t="s">
        <v>74</v>
      </c>
      <c r="C3381" s="10" t="s">
        <v>35</v>
      </c>
      <c r="D3381" s="57" t="s">
        <v>12509</v>
      </c>
      <c r="E3381" t="s">
        <v>19790</v>
      </c>
      <c r="G3381" t="s">
        <v>19791</v>
      </c>
      <c r="H3381" s="10">
        <v>1</v>
      </c>
      <c r="I3381"/>
      <c r="J3381" t="s">
        <v>19792</v>
      </c>
      <c r="K3381" t="s">
        <v>1318</v>
      </c>
      <c r="L3381" s="28" t="s">
        <v>19793</v>
      </c>
      <c r="N3381" t="s">
        <v>42</v>
      </c>
      <c r="O3381" t="s">
        <v>24</v>
      </c>
    </row>
    <row r="3382" spans="1:15">
      <c r="A3382" s="7" t="s">
        <v>19794</v>
      </c>
      <c r="B3382" s="10" t="s">
        <v>74</v>
      </c>
      <c r="C3382" s="10" t="s">
        <v>35</v>
      </c>
      <c r="D3382" s="57" t="s">
        <v>1112</v>
      </c>
      <c r="E3382" t="s">
        <v>19795</v>
      </c>
      <c r="G3382" s="28" t="s">
        <v>19796</v>
      </c>
      <c r="H3382" s="10">
        <v>1</v>
      </c>
      <c r="J3382" t="s">
        <v>6496</v>
      </c>
      <c r="K3382" t="s">
        <v>1318</v>
      </c>
      <c r="L3382" s="28" t="s">
        <v>19797</v>
      </c>
      <c r="N3382" t="s">
        <v>195</v>
      </c>
      <c r="O3382" t="s">
        <v>19798</v>
      </c>
    </row>
    <row r="3383" spans="1:15">
      <c r="A3383" s="7" t="s">
        <v>19799</v>
      </c>
      <c r="B3383" s="10" t="s">
        <v>74</v>
      </c>
      <c r="C3383" s="10" t="s">
        <v>35</v>
      </c>
      <c r="D3383" s="57" t="s">
        <v>9400</v>
      </c>
      <c r="E3383" t="s">
        <v>19800</v>
      </c>
      <c r="G3383" s="28" t="s">
        <v>19801</v>
      </c>
      <c r="H3383" s="10">
        <v>0</v>
      </c>
      <c r="J3383" t="s">
        <v>19802</v>
      </c>
      <c r="K3383" t="s">
        <v>19803</v>
      </c>
      <c r="L3383" s="28" t="s">
        <v>19804</v>
      </c>
      <c r="N3383" t="s">
        <v>50</v>
      </c>
      <c r="O3383" t="s">
        <v>24</v>
      </c>
    </row>
    <row r="3384" spans="1:15">
      <c r="A3384" s="118" t="s">
        <v>19805</v>
      </c>
      <c r="B3384" s="10" t="s">
        <v>74</v>
      </c>
      <c r="C3384" s="10" t="s">
        <v>61</v>
      </c>
      <c r="E3384" t="s">
        <v>19806</v>
      </c>
      <c r="G3384" t="s">
        <v>19807</v>
      </c>
      <c r="H3384" s="10">
        <v>1</v>
      </c>
      <c r="I3384">
        <v>1</v>
      </c>
      <c r="J3384" t="s">
        <v>19808</v>
      </c>
      <c r="K3384" t="s">
        <v>8143</v>
      </c>
      <c r="L3384" s="28" t="s">
        <v>19809</v>
      </c>
      <c r="N3384" t="s">
        <v>50</v>
      </c>
      <c r="O3384" t="s">
        <v>42</v>
      </c>
    </row>
    <row r="3385" spans="1:15">
      <c r="A3385" s="118" t="s">
        <v>19810</v>
      </c>
      <c r="B3385" s="10" t="s">
        <v>15</v>
      </c>
      <c r="C3385" s="10" t="s">
        <v>211</v>
      </c>
      <c r="D3385" s="57" t="s">
        <v>7195</v>
      </c>
      <c r="E3385" t="s">
        <v>19811</v>
      </c>
      <c r="G3385" t="s">
        <v>19812</v>
      </c>
      <c r="H3385" s="10">
        <v>2</v>
      </c>
      <c r="I3385">
        <v>1</v>
      </c>
      <c r="J3385" t="s">
        <v>19813</v>
      </c>
      <c r="K3385" t="s">
        <v>19814</v>
      </c>
      <c r="L3385" s="28" t="s">
        <v>19815</v>
      </c>
      <c r="N3385" t="s">
        <v>50</v>
      </c>
      <c r="O3385" t="s">
        <v>195</v>
      </c>
    </row>
    <row r="3386" spans="1:15">
      <c r="A3386" s="118" t="s">
        <v>19816</v>
      </c>
      <c r="B3386" s="10" t="s">
        <v>74</v>
      </c>
      <c r="C3386" s="10" t="s">
        <v>53</v>
      </c>
      <c r="E3386" t="s">
        <v>19817</v>
      </c>
      <c r="G3386" t="s">
        <v>19818</v>
      </c>
      <c r="H3386" s="10">
        <v>1</v>
      </c>
      <c r="I3386"/>
      <c r="J3386" t="s">
        <v>2955</v>
      </c>
      <c r="K3386" t="s">
        <v>7698</v>
      </c>
      <c r="L3386" s="28" t="s">
        <v>19819</v>
      </c>
      <c r="N3386" t="s">
        <v>42</v>
      </c>
      <c r="O3386" t="s">
        <v>195</v>
      </c>
    </row>
    <row r="3387" spans="1:15">
      <c r="A3387" s="7" t="s">
        <v>19820</v>
      </c>
      <c r="B3387" s="10" t="s">
        <v>15</v>
      </c>
      <c r="C3387" s="10" t="s">
        <v>35</v>
      </c>
      <c r="D3387" s="57" t="s">
        <v>722</v>
      </c>
      <c r="E3387" t="s">
        <v>19821</v>
      </c>
      <c r="G3387" t="s">
        <v>19822</v>
      </c>
      <c r="H3387" s="10">
        <v>1</v>
      </c>
      <c r="I3387"/>
      <c r="J3387" t="s">
        <v>19823</v>
      </c>
      <c r="K3387" t="s">
        <v>19824</v>
      </c>
      <c r="L3387" s="28" t="s">
        <v>14143</v>
      </c>
      <c r="N3387" t="s">
        <v>50</v>
      </c>
      <c r="O3387" t="s">
        <v>42</v>
      </c>
    </row>
    <row r="3388" spans="1:15">
      <c r="A3388" s="118" t="s">
        <v>19825</v>
      </c>
      <c r="B3388" s="10" t="s">
        <v>74</v>
      </c>
      <c r="C3388" s="10" t="s">
        <v>61</v>
      </c>
      <c r="E3388" t="s">
        <v>19826</v>
      </c>
      <c r="G3388" t="s">
        <v>19827</v>
      </c>
      <c r="H3388" s="10">
        <v>1</v>
      </c>
      <c r="I3388">
        <v>2</v>
      </c>
      <c r="J3388" t="s">
        <v>19828</v>
      </c>
      <c r="K3388" t="s">
        <v>19829</v>
      </c>
      <c r="L3388" s="28" t="s">
        <v>19830</v>
      </c>
      <c r="N3388" t="s">
        <v>50</v>
      </c>
      <c r="O3388" t="s">
        <v>42</v>
      </c>
    </row>
    <row r="3389" spans="1:15">
      <c r="A3389" s="7" t="s">
        <v>19831</v>
      </c>
      <c r="B3389" s="10" t="s">
        <v>74</v>
      </c>
      <c r="C3389" s="10" t="s">
        <v>240</v>
      </c>
      <c r="E3389" t="s">
        <v>19832</v>
      </c>
      <c r="G3389" s="28" t="s">
        <v>19833</v>
      </c>
      <c r="H3389" s="10">
        <v>0</v>
      </c>
      <c r="J3389" t="s">
        <v>19834</v>
      </c>
      <c r="K3389" t="s">
        <v>1902</v>
      </c>
      <c r="L3389" s="28" t="s">
        <v>5244</v>
      </c>
      <c r="N3389" t="s">
        <v>81</v>
      </c>
      <c r="O3389" t="s">
        <v>32</v>
      </c>
    </row>
    <row r="3390" spans="1:15">
      <c r="A3390" s="7" t="s">
        <v>19835</v>
      </c>
      <c r="B3390" s="10" t="s">
        <v>15</v>
      </c>
      <c r="C3390" s="10" t="s">
        <v>122</v>
      </c>
      <c r="D3390" s="57" t="s">
        <v>9372</v>
      </c>
      <c r="E3390" t="s">
        <v>19836</v>
      </c>
      <c r="G3390" t="s">
        <v>19837</v>
      </c>
      <c r="H3390" s="10">
        <v>2</v>
      </c>
      <c r="I3390"/>
      <c r="J3390" t="s">
        <v>19838</v>
      </c>
      <c r="K3390" t="s">
        <v>19839</v>
      </c>
      <c r="L3390" s="28" t="s">
        <v>19840</v>
      </c>
      <c r="N3390" t="s">
        <v>50</v>
      </c>
      <c r="O3390" t="s">
        <v>50</v>
      </c>
    </row>
    <row r="3391" spans="1:15">
      <c r="A3391" s="7" t="s">
        <v>19841</v>
      </c>
      <c r="B3391" s="10" t="s">
        <v>74</v>
      </c>
      <c r="C3391" s="10" t="s">
        <v>61</v>
      </c>
      <c r="E3391" t="s">
        <v>19842</v>
      </c>
      <c r="G3391" s="28" t="s">
        <v>19843</v>
      </c>
      <c r="H3391" s="10">
        <v>0</v>
      </c>
      <c r="J3391" t="s">
        <v>19844</v>
      </c>
      <c r="K3391" t="s">
        <v>413</v>
      </c>
      <c r="L3391" s="28" t="s">
        <v>5319</v>
      </c>
      <c r="N3391" t="s">
        <v>42</v>
      </c>
      <c r="O3391" t="s">
        <v>42</v>
      </c>
    </row>
    <row r="3392" spans="1:15">
      <c r="A3392" s="7" t="s">
        <v>19845</v>
      </c>
      <c r="B3392" s="10" t="s">
        <v>74</v>
      </c>
      <c r="C3392" s="19" t="s">
        <v>98</v>
      </c>
      <c r="E3392" t="s">
        <v>19846</v>
      </c>
      <c r="G3392" s="28" t="s">
        <v>19847</v>
      </c>
      <c r="H3392" s="10">
        <v>0</v>
      </c>
      <c r="J3392" t="s">
        <v>19848</v>
      </c>
      <c r="K3392" t="s">
        <v>19849</v>
      </c>
      <c r="L3392" s="28" t="s">
        <v>19850</v>
      </c>
      <c r="N3392" t="s">
        <v>42</v>
      </c>
      <c r="O3392" t="s">
        <v>42</v>
      </c>
    </row>
    <row r="3393" spans="1:15">
      <c r="A3393" s="7" t="s">
        <v>19851</v>
      </c>
      <c r="B3393" s="10" t="s">
        <v>74</v>
      </c>
      <c r="C3393" s="10" t="s">
        <v>138</v>
      </c>
      <c r="D3393" s="57" t="s">
        <v>7425</v>
      </c>
      <c r="E3393" t="s">
        <v>19852</v>
      </c>
      <c r="G3393" t="s">
        <v>19853</v>
      </c>
      <c r="H3393" s="10">
        <v>1</v>
      </c>
      <c r="I3393"/>
      <c r="J3393" t="s">
        <v>19854</v>
      </c>
      <c r="K3393" t="s">
        <v>19855</v>
      </c>
      <c r="L3393" s="28" t="s">
        <v>19856</v>
      </c>
      <c r="N3393" t="s">
        <v>42</v>
      </c>
      <c r="O3393" t="s">
        <v>19857</v>
      </c>
    </row>
    <row r="3394" spans="1:15">
      <c r="A3394" s="7" t="s">
        <v>19858</v>
      </c>
      <c r="B3394" s="10" t="s">
        <v>74</v>
      </c>
      <c r="C3394" s="10" t="s">
        <v>35</v>
      </c>
      <c r="D3394" s="57" t="s">
        <v>2444</v>
      </c>
      <c r="E3394" t="s">
        <v>19859</v>
      </c>
      <c r="G3394" t="s">
        <v>19860</v>
      </c>
      <c r="H3394" s="10">
        <v>1</v>
      </c>
      <c r="I3394"/>
      <c r="J3394" t="s">
        <v>19861</v>
      </c>
      <c r="K3394" t="s">
        <v>19862</v>
      </c>
      <c r="L3394" s="28" t="s">
        <v>4808</v>
      </c>
      <c r="N3394" t="s">
        <v>42</v>
      </c>
      <c r="O3394" t="s">
        <v>42</v>
      </c>
    </row>
    <row r="3395" spans="1:15">
      <c r="A3395" s="7" t="s">
        <v>19863</v>
      </c>
      <c r="B3395" s="10" t="s">
        <v>15</v>
      </c>
      <c r="C3395" s="10" t="s">
        <v>35</v>
      </c>
      <c r="D3395" s="57" t="s">
        <v>1112</v>
      </c>
      <c r="E3395" t="s">
        <v>19864</v>
      </c>
      <c r="G3395" t="s">
        <v>19865</v>
      </c>
      <c r="H3395" s="10">
        <v>2</v>
      </c>
      <c r="I3395">
        <v>1</v>
      </c>
      <c r="J3395" t="s">
        <v>19866</v>
      </c>
      <c r="K3395" t="s">
        <v>19867</v>
      </c>
      <c r="L3395" s="28" t="s">
        <v>19868</v>
      </c>
      <c r="N3395" t="s">
        <v>42</v>
      </c>
      <c r="O3395" t="s">
        <v>23</v>
      </c>
    </row>
    <row r="3396" spans="1:15">
      <c r="A3396" s="7" t="s">
        <v>19869</v>
      </c>
      <c r="B3396" s="10" t="s">
        <v>74</v>
      </c>
      <c r="C3396" s="10" t="s">
        <v>61</v>
      </c>
      <c r="E3396" t="s">
        <v>19870</v>
      </c>
      <c r="G3396" t="s">
        <v>19871</v>
      </c>
      <c r="H3396" s="10">
        <v>1</v>
      </c>
      <c r="I3396"/>
      <c r="J3396" t="s">
        <v>19872</v>
      </c>
      <c r="K3396" t="s">
        <v>15569</v>
      </c>
      <c r="L3396" s="28" t="s">
        <v>19873</v>
      </c>
      <c r="N3396" t="s">
        <v>42</v>
      </c>
      <c r="O3396" t="s">
        <v>42</v>
      </c>
    </row>
    <row r="3397" spans="1:15">
      <c r="A3397" s="7" t="s">
        <v>19874</v>
      </c>
      <c r="B3397" s="10" t="s">
        <v>74</v>
      </c>
      <c r="C3397" s="10" t="s">
        <v>16</v>
      </c>
      <c r="E3397" t="s">
        <v>19875</v>
      </c>
      <c r="G3397" t="s">
        <v>19876</v>
      </c>
      <c r="H3397" s="10">
        <v>1</v>
      </c>
      <c r="I3397">
        <v>1</v>
      </c>
      <c r="J3397" t="s">
        <v>19877</v>
      </c>
      <c r="K3397" t="s">
        <v>2598</v>
      </c>
      <c r="L3397" s="28" t="s">
        <v>19878</v>
      </c>
      <c r="N3397" t="s">
        <v>42</v>
      </c>
      <c r="O3397" t="s">
        <v>42</v>
      </c>
    </row>
    <row r="3398" spans="1:15">
      <c r="A3398" s="7" t="s">
        <v>19879</v>
      </c>
      <c r="B3398" s="10" t="s">
        <v>74</v>
      </c>
      <c r="C3398" s="10" t="s">
        <v>240</v>
      </c>
      <c r="E3398" t="s">
        <v>19880</v>
      </c>
      <c r="G3398" t="s">
        <v>19881</v>
      </c>
      <c r="H3398" s="10">
        <v>1</v>
      </c>
      <c r="I3398">
        <v>1</v>
      </c>
      <c r="J3398" t="s">
        <v>19882</v>
      </c>
      <c r="K3398" t="s">
        <v>19883</v>
      </c>
      <c r="L3398" s="28" t="s">
        <v>19884</v>
      </c>
      <c r="N3398" t="s">
        <v>50</v>
      </c>
      <c r="O3398" t="s">
        <v>50</v>
      </c>
    </row>
    <row r="3399" spans="1:15">
      <c r="A3399" s="7" t="s">
        <v>19885</v>
      </c>
      <c r="B3399" s="10" t="s">
        <v>74</v>
      </c>
      <c r="C3399" s="10" t="s">
        <v>61</v>
      </c>
      <c r="E3399" t="s">
        <v>19886</v>
      </c>
      <c r="G3399" t="s">
        <v>19887</v>
      </c>
      <c r="H3399" s="10">
        <v>1</v>
      </c>
      <c r="I3399"/>
      <c r="J3399" t="s">
        <v>19888</v>
      </c>
      <c r="K3399" t="s">
        <v>19889</v>
      </c>
      <c r="L3399" s="28" t="s">
        <v>19890</v>
      </c>
      <c r="N3399" t="s">
        <v>129</v>
      </c>
      <c r="O3399" t="s">
        <v>129</v>
      </c>
    </row>
    <row r="3400" spans="1:15">
      <c r="A3400" s="7" t="s">
        <v>19891</v>
      </c>
      <c r="B3400" s="10" t="s">
        <v>74</v>
      </c>
      <c r="C3400" s="10" t="s">
        <v>35</v>
      </c>
      <c r="D3400" s="57" t="s">
        <v>2444</v>
      </c>
      <c r="E3400" t="s">
        <v>19892</v>
      </c>
      <c r="G3400" t="s">
        <v>19893</v>
      </c>
      <c r="H3400" s="10">
        <v>1</v>
      </c>
      <c r="I3400"/>
      <c r="J3400" t="s">
        <v>19894</v>
      </c>
      <c r="K3400" t="s">
        <v>19895</v>
      </c>
      <c r="L3400" s="28" t="s">
        <v>19896</v>
      </c>
      <c r="N3400" t="s">
        <v>42</v>
      </c>
      <c r="O3400" t="s">
        <v>42</v>
      </c>
    </row>
    <row r="3401" spans="1:15">
      <c r="A3401" s="7" t="s">
        <v>19897</v>
      </c>
      <c r="B3401" s="10" t="s">
        <v>74</v>
      </c>
      <c r="C3401" s="10" t="s">
        <v>35</v>
      </c>
      <c r="D3401" s="57" t="s">
        <v>992</v>
      </c>
      <c r="E3401" t="s">
        <v>19898</v>
      </c>
      <c r="G3401" t="s">
        <v>19899</v>
      </c>
      <c r="H3401" s="10">
        <v>1</v>
      </c>
      <c r="I3401"/>
      <c r="J3401" t="s">
        <v>19900</v>
      </c>
      <c r="K3401" t="s">
        <v>19901</v>
      </c>
      <c r="L3401" s="28" t="s">
        <v>19902</v>
      </c>
      <c r="N3401" t="s">
        <v>42</v>
      </c>
      <c r="O3401" t="s">
        <v>42</v>
      </c>
    </row>
    <row r="3402" spans="1:15">
      <c r="A3402" s="7" t="s">
        <v>19903</v>
      </c>
      <c r="B3402" s="10" t="s">
        <v>74</v>
      </c>
      <c r="C3402" s="10" t="s">
        <v>53</v>
      </c>
      <c r="E3402" t="s">
        <v>19904</v>
      </c>
      <c r="G3402" t="s">
        <v>19905</v>
      </c>
      <c r="H3402" s="10">
        <v>1</v>
      </c>
      <c r="I3402"/>
      <c r="J3402" t="s">
        <v>19906</v>
      </c>
      <c r="K3402" t="s">
        <v>19907</v>
      </c>
      <c r="L3402" s="28" t="s">
        <v>19908</v>
      </c>
      <c r="N3402" t="s">
        <v>50</v>
      </c>
      <c r="O3402" t="s">
        <v>42</v>
      </c>
    </row>
    <row r="3403" spans="1:15">
      <c r="A3403" s="7" t="s">
        <v>19909</v>
      </c>
      <c r="B3403" s="10" t="s">
        <v>15</v>
      </c>
      <c r="C3403" s="10" t="s">
        <v>35</v>
      </c>
      <c r="D3403" s="57" t="s">
        <v>2438</v>
      </c>
      <c r="E3403" t="s">
        <v>19910</v>
      </c>
      <c r="G3403" t="s">
        <v>19911</v>
      </c>
      <c r="H3403" s="10">
        <v>2</v>
      </c>
      <c r="I3403"/>
      <c r="J3403" t="s">
        <v>11331</v>
      </c>
      <c r="K3403" t="s">
        <v>19912</v>
      </c>
      <c r="L3403" s="28" t="s">
        <v>8981</v>
      </c>
      <c r="N3403" t="s">
        <v>50</v>
      </c>
      <c r="O3403" t="s">
        <v>41</v>
      </c>
    </row>
    <row r="3404" spans="1:15">
      <c r="A3404" s="7" t="s">
        <v>19913</v>
      </c>
      <c r="B3404" s="10" t="s">
        <v>74</v>
      </c>
      <c r="C3404" s="10" t="s">
        <v>122</v>
      </c>
      <c r="E3404" t="s">
        <v>19914</v>
      </c>
      <c r="G3404" t="s">
        <v>19915</v>
      </c>
      <c r="H3404" s="10">
        <v>1</v>
      </c>
      <c r="I3404"/>
      <c r="J3404" t="s">
        <v>19916</v>
      </c>
      <c r="K3404" t="s">
        <v>8874</v>
      </c>
      <c r="L3404" s="28" t="s">
        <v>16632</v>
      </c>
      <c r="N3404" t="s">
        <v>24</v>
      </c>
      <c r="O3404" t="s">
        <v>32</v>
      </c>
    </row>
    <row r="3405" spans="1:15">
      <c r="A3405" s="7" t="s">
        <v>19917</v>
      </c>
      <c r="B3405" s="10" t="s">
        <v>74</v>
      </c>
      <c r="C3405" s="10" t="s">
        <v>16</v>
      </c>
      <c r="D3405" s="57" t="s">
        <v>17</v>
      </c>
      <c r="E3405" t="s">
        <v>19918</v>
      </c>
      <c r="G3405" s="28" t="s">
        <v>19919</v>
      </c>
      <c r="H3405" s="10">
        <v>0</v>
      </c>
      <c r="J3405" t="s">
        <v>1591</v>
      </c>
      <c r="K3405" t="s">
        <v>19920</v>
      </c>
      <c r="L3405" s="28" t="s">
        <v>19921</v>
      </c>
      <c r="N3405" t="s">
        <v>24</v>
      </c>
      <c r="O3405" t="s">
        <v>24</v>
      </c>
    </row>
    <row r="3406" spans="1:15">
      <c r="A3406" s="7" t="s">
        <v>19922</v>
      </c>
      <c r="B3406" s="10" t="s">
        <v>15</v>
      </c>
      <c r="C3406" s="19" t="s">
        <v>98</v>
      </c>
      <c r="D3406" s="57" t="s">
        <v>6944</v>
      </c>
      <c r="E3406" t="s">
        <v>19923</v>
      </c>
      <c r="G3406" t="s">
        <v>19924</v>
      </c>
      <c r="H3406" s="10">
        <v>2</v>
      </c>
      <c r="I3406"/>
      <c r="J3406" t="s">
        <v>1637</v>
      </c>
      <c r="K3406" t="s">
        <v>19925</v>
      </c>
      <c r="L3406" s="28" t="s">
        <v>19926</v>
      </c>
      <c r="N3406" t="s">
        <v>50</v>
      </c>
      <c r="O3406" t="s">
        <v>24</v>
      </c>
    </row>
    <row r="3407" spans="1:15">
      <c r="A3407" s="7" t="s">
        <v>19927</v>
      </c>
      <c r="B3407" s="10" t="s">
        <v>74</v>
      </c>
      <c r="C3407" s="10" t="s">
        <v>35</v>
      </c>
      <c r="D3407" s="57" t="s">
        <v>2444</v>
      </c>
      <c r="E3407" t="s">
        <v>19928</v>
      </c>
      <c r="G3407" s="28" t="s">
        <v>19929</v>
      </c>
      <c r="H3407" s="10">
        <v>1</v>
      </c>
      <c r="J3407" t="s">
        <v>19930</v>
      </c>
      <c r="K3407" t="s">
        <v>19931</v>
      </c>
      <c r="L3407" s="28" t="s">
        <v>19932</v>
      </c>
      <c r="N3407" t="s">
        <v>42</v>
      </c>
      <c r="O3407" t="s">
        <v>42</v>
      </c>
    </row>
    <row r="3408" spans="1:15">
      <c r="A3408" s="7" t="s">
        <v>19933</v>
      </c>
      <c r="B3408" s="10" t="s">
        <v>74</v>
      </c>
      <c r="C3408" s="10" t="s">
        <v>122</v>
      </c>
      <c r="E3408" t="s">
        <v>19934</v>
      </c>
      <c r="G3408" s="28" t="s">
        <v>19935</v>
      </c>
      <c r="H3408" s="10">
        <v>0</v>
      </c>
      <c r="J3408" t="s">
        <v>19936</v>
      </c>
      <c r="K3408" t="s">
        <v>17495</v>
      </c>
      <c r="L3408" s="28" t="s">
        <v>19937</v>
      </c>
      <c r="N3408" t="s">
        <v>24</v>
      </c>
      <c r="O3408" t="s">
        <v>18307</v>
      </c>
    </row>
    <row r="3409" spans="1:15">
      <c r="A3409" s="7" t="s">
        <v>19938</v>
      </c>
      <c r="B3409" s="10" t="s">
        <v>74</v>
      </c>
      <c r="C3409" s="10" t="s">
        <v>44</v>
      </c>
      <c r="E3409" t="s">
        <v>19939</v>
      </c>
      <c r="G3409" s="28" t="s">
        <v>19940</v>
      </c>
      <c r="H3409" s="10">
        <v>0</v>
      </c>
      <c r="J3409" t="s">
        <v>19941</v>
      </c>
      <c r="K3409" t="s">
        <v>17495</v>
      </c>
      <c r="L3409" s="28" t="s">
        <v>19942</v>
      </c>
      <c r="N3409" t="s">
        <v>24</v>
      </c>
      <c r="O3409" t="s">
        <v>42</v>
      </c>
    </row>
    <row r="3410" spans="1:15">
      <c r="A3410" s="7" t="s">
        <v>19943</v>
      </c>
      <c r="B3410" s="10" t="s">
        <v>15</v>
      </c>
      <c r="C3410" s="10" t="s">
        <v>26</v>
      </c>
      <c r="E3410" t="s">
        <v>19944</v>
      </c>
      <c r="G3410" s="28" t="s">
        <v>19945</v>
      </c>
      <c r="H3410" s="10">
        <v>1</v>
      </c>
      <c r="J3410" t="s">
        <v>19946</v>
      </c>
      <c r="K3410" t="s">
        <v>18930</v>
      </c>
      <c r="L3410" s="28" t="s">
        <v>19947</v>
      </c>
      <c r="N3410" t="s">
        <v>42</v>
      </c>
      <c r="O3410" t="s">
        <v>23</v>
      </c>
    </row>
    <row r="3411" spans="1:15">
      <c r="A3411" s="7" t="s">
        <v>19948</v>
      </c>
      <c r="B3411" s="10" t="s">
        <v>15</v>
      </c>
      <c r="C3411" s="10" t="s">
        <v>44</v>
      </c>
      <c r="E3411" t="s">
        <v>19949</v>
      </c>
      <c r="G3411" s="28" t="s">
        <v>19950</v>
      </c>
      <c r="H3411" s="10">
        <v>0</v>
      </c>
      <c r="J3411" t="s">
        <v>4439</v>
      </c>
      <c r="K3411" t="s">
        <v>5046</v>
      </c>
      <c r="L3411" s="28" t="s">
        <v>19951</v>
      </c>
      <c r="N3411" t="s">
        <v>24</v>
      </c>
      <c r="O3411" t="s">
        <v>42</v>
      </c>
    </row>
    <row r="3412" spans="1:15">
      <c r="A3412" s="7" t="s">
        <v>19952</v>
      </c>
      <c r="B3412" s="10" t="s">
        <v>74</v>
      </c>
      <c r="C3412" s="10" t="s">
        <v>16</v>
      </c>
      <c r="D3412" s="57" t="s">
        <v>7594</v>
      </c>
      <c r="E3412" t="s">
        <v>19953</v>
      </c>
      <c r="G3412" s="28" t="s">
        <v>19954</v>
      </c>
      <c r="H3412" s="10">
        <v>0</v>
      </c>
      <c r="J3412" t="s">
        <v>19955</v>
      </c>
      <c r="K3412" t="s">
        <v>8041</v>
      </c>
      <c r="L3412" s="28" t="s">
        <v>10901</v>
      </c>
      <c r="N3412" t="s">
        <v>24</v>
      </c>
      <c r="O3412" t="s">
        <v>23</v>
      </c>
    </row>
    <row r="3413" spans="1:15">
      <c r="A3413" s="7" t="s">
        <v>19956</v>
      </c>
      <c r="B3413" s="10" t="s">
        <v>74</v>
      </c>
      <c r="C3413" s="10" t="s">
        <v>16</v>
      </c>
      <c r="D3413" s="57" t="s">
        <v>7391</v>
      </c>
      <c r="E3413" t="s">
        <v>19957</v>
      </c>
      <c r="G3413" s="28" t="s">
        <v>19958</v>
      </c>
      <c r="H3413" s="10">
        <v>0</v>
      </c>
      <c r="J3413" t="s">
        <v>19959</v>
      </c>
      <c r="K3413" t="s">
        <v>19788</v>
      </c>
      <c r="L3413" s="28" t="s">
        <v>10901</v>
      </c>
      <c r="N3413" t="s">
        <v>23</v>
      </c>
      <c r="O3413" t="s">
        <v>18307</v>
      </c>
    </row>
    <row r="3414" spans="1:15">
      <c r="A3414" s="118" t="s">
        <v>19960</v>
      </c>
      <c r="B3414" s="10" t="s">
        <v>15</v>
      </c>
      <c r="C3414" s="10" t="s">
        <v>35</v>
      </c>
      <c r="D3414" s="57" t="s">
        <v>1112</v>
      </c>
      <c r="E3414" t="s">
        <v>19961</v>
      </c>
      <c r="G3414" s="28" t="s">
        <v>19962</v>
      </c>
      <c r="H3414" s="10">
        <v>0</v>
      </c>
      <c r="I3414" s="10">
        <v>1</v>
      </c>
      <c r="J3414" t="s">
        <v>7370</v>
      </c>
      <c r="K3414" t="s">
        <v>19963</v>
      </c>
      <c r="L3414" s="28" t="s">
        <v>5047</v>
      </c>
      <c r="N3414" t="s">
        <v>42</v>
      </c>
      <c r="O3414" t="s">
        <v>120</v>
      </c>
    </row>
    <row r="3415" spans="1:15">
      <c r="A3415" s="7" t="s">
        <v>19964</v>
      </c>
      <c r="B3415" s="10" t="s">
        <v>74</v>
      </c>
      <c r="C3415" s="10" t="s">
        <v>61</v>
      </c>
      <c r="E3415" t="s">
        <v>19965</v>
      </c>
      <c r="G3415" s="28" t="s">
        <v>19966</v>
      </c>
      <c r="H3415" s="10">
        <v>0</v>
      </c>
      <c r="I3415" s="10">
        <v>1</v>
      </c>
      <c r="J3415" t="s">
        <v>19967</v>
      </c>
      <c r="K3415" t="s">
        <v>19783</v>
      </c>
      <c r="L3415" s="28" t="s">
        <v>10901</v>
      </c>
      <c r="N3415" t="s">
        <v>42</v>
      </c>
      <c r="O3415" t="s">
        <v>18307</v>
      </c>
    </row>
    <row r="3416" spans="1:15">
      <c r="A3416" s="7" t="s">
        <v>19968</v>
      </c>
      <c r="B3416" s="10" t="s">
        <v>74</v>
      </c>
      <c r="C3416" s="10" t="s">
        <v>211</v>
      </c>
      <c r="E3416" t="s">
        <v>19969</v>
      </c>
      <c r="G3416" s="28" t="s">
        <v>19970</v>
      </c>
      <c r="H3416" s="10">
        <v>0</v>
      </c>
      <c r="J3416" t="s">
        <v>19971</v>
      </c>
      <c r="K3416" t="s">
        <v>19788</v>
      </c>
      <c r="L3416" s="28" t="s">
        <v>19972</v>
      </c>
      <c r="N3416" t="s">
        <v>6847</v>
      </c>
      <c r="O3416" t="s">
        <v>18307</v>
      </c>
    </row>
    <row r="3417" spans="1:15">
      <c r="A3417" s="7" t="s">
        <v>19973</v>
      </c>
      <c r="B3417" s="10" t="s">
        <v>15</v>
      </c>
      <c r="C3417" s="10" t="s">
        <v>44</v>
      </c>
      <c r="E3417" t="s">
        <v>19974</v>
      </c>
      <c r="G3417" s="28" t="s">
        <v>19975</v>
      </c>
      <c r="H3417" s="10">
        <v>2</v>
      </c>
      <c r="I3417" s="10">
        <v>1</v>
      </c>
      <c r="J3417" t="s">
        <v>30</v>
      </c>
      <c r="K3417" t="s">
        <v>11739</v>
      </c>
      <c r="L3417" s="28" t="s">
        <v>7125</v>
      </c>
      <c r="N3417" t="s">
        <v>24</v>
      </c>
      <c r="O3417" t="s">
        <v>120</v>
      </c>
    </row>
    <row r="3418" spans="1:15">
      <c r="A3418" s="7" t="s">
        <v>19976</v>
      </c>
      <c r="B3418" s="10" t="s">
        <v>15</v>
      </c>
      <c r="C3418" s="10" t="s">
        <v>44</v>
      </c>
      <c r="E3418" t="s">
        <v>19977</v>
      </c>
      <c r="G3418" t="s">
        <v>19978</v>
      </c>
      <c r="H3418" s="10">
        <v>2</v>
      </c>
      <c r="I3418">
        <v>1</v>
      </c>
      <c r="J3418" t="s">
        <v>19979</v>
      </c>
      <c r="K3418" t="s">
        <v>19980</v>
      </c>
      <c r="L3418" s="28" t="s">
        <v>19981</v>
      </c>
      <c r="N3418" t="s">
        <v>24</v>
      </c>
      <c r="O3418" t="s">
        <v>19982</v>
      </c>
    </row>
    <row r="3419" spans="1:15">
      <c r="A3419" s="7" t="s">
        <v>19983</v>
      </c>
      <c r="B3419" s="10" t="s">
        <v>15</v>
      </c>
      <c r="C3419" s="10" t="s">
        <v>53</v>
      </c>
      <c r="E3419" t="s">
        <v>19984</v>
      </c>
      <c r="G3419" t="s">
        <v>19985</v>
      </c>
      <c r="H3419" s="10">
        <v>2</v>
      </c>
      <c r="I3419">
        <v>1</v>
      </c>
      <c r="J3419" t="s">
        <v>19986</v>
      </c>
      <c r="K3419" t="s">
        <v>19987</v>
      </c>
      <c r="L3419" s="28" t="s">
        <v>19988</v>
      </c>
      <c r="N3419" t="s">
        <v>42</v>
      </c>
      <c r="O3419" t="s">
        <v>42</v>
      </c>
    </row>
    <row r="3420" spans="1:15">
      <c r="A3420" s="118" t="s">
        <v>19989</v>
      </c>
      <c r="B3420" s="10" t="s">
        <v>74</v>
      </c>
      <c r="C3420" s="10" t="s">
        <v>44</v>
      </c>
      <c r="E3420" t="s">
        <v>19990</v>
      </c>
      <c r="G3420" s="28" t="s">
        <v>19991</v>
      </c>
      <c r="H3420" s="10">
        <v>1</v>
      </c>
      <c r="I3420" s="10">
        <v>1</v>
      </c>
      <c r="J3420" t="s">
        <v>19992</v>
      </c>
      <c r="K3420" t="s">
        <v>19993</v>
      </c>
      <c r="L3420" s="28" t="s">
        <v>13519</v>
      </c>
      <c r="N3420" t="s">
        <v>42</v>
      </c>
      <c r="O3420" t="s">
        <v>19994</v>
      </c>
    </row>
    <row r="3421" spans="1:15">
      <c r="A3421" s="7" t="s">
        <v>19995</v>
      </c>
      <c r="B3421" s="10" t="s">
        <v>15</v>
      </c>
      <c r="C3421" s="10" t="s">
        <v>53</v>
      </c>
      <c r="E3421" t="s">
        <v>19996</v>
      </c>
      <c r="G3421" s="28" t="s">
        <v>19997</v>
      </c>
      <c r="H3421" s="10">
        <v>2</v>
      </c>
      <c r="I3421" s="10">
        <v>1</v>
      </c>
      <c r="J3421" t="s">
        <v>17649</v>
      </c>
      <c r="K3421" t="s">
        <v>19998</v>
      </c>
      <c r="L3421" s="28" t="s">
        <v>7832</v>
      </c>
      <c r="N3421" t="s">
        <v>42</v>
      </c>
      <c r="O3421" t="s">
        <v>23</v>
      </c>
    </row>
    <row r="3422" spans="1:15">
      <c r="A3422" s="7" t="s">
        <v>19999</v>
      </c>
      <c r="B3422" s="10" t="s">
        <v>15</v>
      </c>
      <c r="C3422" s="10" t="s">
        <v>16</v>
      </c>
      <c r="D3422" s="57" t="s">
        <v>7391</v>
      </c>
      <c r="E3422" t="s">
        <v>20000</v>
      </c>
      <c r="G3422" t="s">
        <v>20001</v>
      </c>
      <c r="H3422" s="10">
        <v>2</v>
      </c>
      <c r="I3422"/>
      <c r="J3422" t="s">
        <v>20002</v>
      </c>
      <c r="K3422" t="s">
        <v>20003</v>
      </c>
      <c r="L3422" s="28" t="s">
        <v>20004</v>
      </c>
      <c r="N3422" t="s">
        <v>50</v>
      </c>
      <c r="O3422" t="s">
        <v>129</v>
      </c>
    </row>
    <row r="3423" spans="1:15">
      <c r="A3423" s="7" t="s">
        <v>20005</v>
      </c>
      <c r="B3423" s="10" t="s">
        <v>15</v>
      </c>
      <c r="C3423" s="10" t="s">
        <v>122</v>
      </c>
      <c r="E3423" t="s">
        <v>20006</v>
      </c>
      <c r="G3423" t="s">
        <v>20007</v>
      </c>
      <c r="H3423" s="10">
        <v>2</v>
      </c>
      <c r="I3423"/>
      <c r="J3423" t="s">
        <v>20008</v>
      </c>
      <c r="K3423" t="s">
        <v>20009</v>
      </c>
      <c r="L3423" s="28" t="s">
        <v>20010</v>
      </c>
      <c r="N3423" t="s">
        <v>42</v>
      </c>
      <c r="O3423" t="s">
        <v>42</v>
      </c>
    </row>
    <row r="3424" spans="1:15">
      <c r="A3424" s="118" t="s">
        <v>20011</v>
      </c>
      <c r="B3424" s="10" t="s">
        <v>74</v>
      </c>
      <c r="C3424" s="19" t="s">
        <v>98</v>
      </c>
      <c r="D3424" s="57" t="s">
        <v>10841</v>
      </c>
      <c r="E3424" t="s">
        <v>20012</v>
      </c>
      <c r="G3424" s="28" t="s">
        <v>20013</v>
      </c>
      <c r="H3424" s="10">
        <v>0</v>
      </c>
      <c r="J3424" t="s">
        <v>20014</v>
      </c>
      <c r="K3424" t="s">
        <v>20015</v>
      </c>
      <c r="L3424" s="28" t="s">
        <v>20016</v>
      </c>
      <c r="N3424" t="s">
        <v>42</v>
      </c>
      <c r="O3424" t="s">
        <v>180</v>
      </c>
    </row>
    <row r="3425" spans="1:15">
      <c r="A3425" s="7" t="s">
        <v>20017</v>
      </c>
      <c r="B3425" s="10" t="s">
        <v>15</v>
      </c>
      <c r="C3425" s="10" t="s">
        <v>16</v>
      </c>
      <c r="D3425" s="57" t="s">
        <v>7391</v>
      </c>
      <c r="E3425" t="s">
        <v>20018</v>
      </c>
      <c r="G3425" t="s">
        <v>20019</v>
      </c>
      <c r="H3425" s="10">
        <v>2</v>
      </c>
      <c r="I3425"/>
      <c r="J3425" t="s">
        <v>20020</v>
      </c>
      <c r="K3425" t="s">
        <v>20021</v>
      </c>
      <c r="L3425" s="28" t="s">
        <v>20022</v>
      </c>
      <c r="N3425" t="s">
        <v>24</v>
      </c>
      <c r="O3425" t="s">
        <v>129</v>
      </c>
    </row>
    <row r="3426" spans="1:15">
      <c r="A3426" s="118" t="s">
        <v>20023</v>
      </c>
      <c r="B3426" s="10" t="s">
        <v>15</v>
      </c>
      <c r="C3426" s="10" t="s">
        <v>61</v>
      </c>
      <c r="D3426" s="57" t="s">
        <v>12865</v>
      </c>
      <c r="E3426" t="s">
        <v>20024</v>
      </c>
      <c r="G3426" t="s">
        <v>20025</v>
      </c>
      <c r="H3426" s="10">
        <v>2</v>
      </c>
      <c r="I3426"/>
      <c r="J3426" t="s">
        <v>20026</v>
      </c>
      <c r="K3426" t="s">
        <v>20027</v>
      </c>
      <c r="L3426" s="28" t="s">
        <v>20028</v>
      </c>
      <c r="N3426" t="s">
        <v>42</v>
      </c>
      <c r="O3426" t="s">
        <v>42</v>
      </c>
    </row>
    <row r="3427" spans="1:15">
      <c r="A3427" s="7" t="s">
        <v>20029</v>
      </c>
      <c r="B3427" s="10" t="s">
        <v>15</v>
      </c>
      <c r="C3427" s="10" t="s">
        <v>61</v>
      </c>
      <c r="E3427" t="s">
        <v>20030</v>
      </c>
      <c r="G3427" t="s">
        <v>20031</v>
      </c>
      <c r="H3427" s="10">
        <v>2</v>
      </c>
      <c r="I3427"/>
      <c r="J3427" t="s">
        <v>29</v>
      </c>
      <c r="K3427" t="s">
        <v>20032</v>
      </c>
      <c r="L3427" s="28" t="s">
        <v>20033</v>
      </c>
      <c r="N3427" t="s">
        <v>24</v>
      </c>
      <c r="O3427" t="s">
        <v>20034</v>
      </c>
    </row>
    <row r="3428" spans="1:15">
      <c r="A3428" s="7" t="s">
        <v>20035</v>
      </c>
      <c r="B3428" s="10" t="s">
        <v>15</v>
      </c>
      <c r="C3428" s="10" t="s">
        <v>16</v>
      </c>
      <c r="D3428" s="10" t="s">
        <v>20036</v>
      </c>
      <c r="E3428" t="s">
        <v>20037</v>
      </c>
      <c r="G3428" t="s">
        <v>20038</v>
      </c>
      <c r="H3428" s="10">
        <v>2</v>
      </c>
      <c r="I3428"/>
      <c r="J3428" t="s">
        <v>20039</v>
      </c>
      <c r="K3428" t="s">
        <v>20040</v>
      </c>
      <c r="L3428" s="28" t="s">
        <v>10584</v>
      </c>
      <c r="N3428" t="s">
        <v>42</v>
      </c>
      <c r="O3428" t="s">
        <v>42</v>
      </c>
    </row>
    <row r="3429" spans="1:15">
      <c r="A3429" s="7" t="s">
        <v>20041</v>
      </c>
      <c r="B3429" s="10" t="s">
        <v>74</v>
      </c>
      <c r="C3429" s="10" t="s">
        <v>138</v>
      </c>
      <c r="E3429" t="s">
        <v>20042</v>
      </c>
      <c r="G3429" s="28" t="s">
        <v>20043</v>
      </c>
      <c r="H3429" s="10">
        <v>0</v>
      </c>
      <c r="J3429" t="s">
        <v>20044</v>
      </c>
      <c r="K3429" t="s">
        <v>20045</v>
      </c>
      <c r="L3429" s="28" t="s">
        <v>14143</v>
      </c>
      <c r="N3429" t="s">
        <v>42</v>
      </c>
      <c r="O3429" t="s">
        <v>42</v>
      </c>
    </row>
    <row r="3430" spans="1:15">
      <c r="A3430" s="7" t="s">
        <v>20046</v>
      </c>
      <c r="B3430" s="10" t="s">
        <v>15</v>
      </c>
      <c r="C3430" s="10" t="s">
        <v>35</v>
      </c>
      <c r="D3430" s="57" t="s">
        <v>1112</v>
      </c>
      <c r="E3430" t="s">
        <v>20047</v>
      </c>
      <c r="G3430" t="s">
        <v>20048</v>
      </c>
      <c r="H3430" s="10">
        <v>2</v>
      </c>
      <c r="I3430"/>
      <c r="J3430" t="s">
        <v>20049</v>
      </c>
      <c r="K3430" t="s">
        <v>12372</v>
      </c>
      <c r="L3430" s="28" t="s">
        <v>5270</v>
      </c>
      <c r="N3430" t="s">
        <v>50</v>
      </c>
      <c r="O3430" t="s">
        <v>24</v>
      </c>
    </row>
    <row r="3431" spans="1:15">
      <c r="A3431" s="7" t="s">
        <v>20050</v>
      </c>
      <c r="B3431" s="10" t="s">
        <v>74</v>
      </c>
      <c r="C3431" s="10" t="s">
        <v>53</v>
      </c>
      <c r="E3431" t="s">
        <v>20051</v>
      </c>
      <c r="G3431" t="s">
        <v>20052</v>
      </c>
      <c r="H3431" s="10">
        <v>1</v>
      </c>
      <c r="I3431"/>
      <c r="J3431" t="s">
        <v>20053</v>
      </c>
      <c r="K3431" t="s">
        <v>5618</v>
      </c>
      <c r="L3431" s="28" t="s">
        <v>4808</v>
      </c>
      <c r="N3431" t="s">
        <v>129</v>
      </c>
      <c r="O3431" t="s">
        <v>20054</v>
      </c>
    </row>
    <row r="3432" spans="1:15">
      <c r="A3432" s="7" t="s">
        <v>20055</v>
      </c>
      <c r="B3432" s="10" t="s">
        <v>15</v>
      </c>
      <c r="C3432" s="10" t="s">
        <v>211</v>
      </c>
      <c r="E3432" t="s">
        <v>20056</v>
      </c>
      <c r="G3432" t="s">
        <v>20057</v>
      </c>
      <c r="H3432" s="10">
        <v>2</v>
      </c>
      <c r="I3432"/>
      <c r="J3432" t="s">
        <v>20058</v>
      </c>
      <c r="K3432" t="s">
        <v>20059</v>
      </c>
      <c r="L3432" s="28" t="s">
        <v>20060</v>
      </c>
      <c r="N3432" t="s">
        <v>23</v>
      </c>
      <c r="O3432" t="s">
        <v>23</v>
      </c>
    </row>
    <row r="3433" spans="1:15">
      <c r="A3433" s="7" t="s">
        <v>20061</v>
      </c>
      <c r="B3433" s="10" t="s">
        <v>74</v>
      </c>
      <c r="C3433" s="10" t="s">
        <v>16</v>
      </c>
      <c r="D3433" s="57" t="s">
        <v>17</v>
      </c>
      <c r="E3433" t="s">
        <v>20062</v>
      </c>
      <c r="G3433" t="s">
        <v>20063</v>
      </c>
      <c r="H3433" s="10">
        <v>1</v>
      </c>
      <c r="I3433"/>
      <c r="J3433" t="s">
        <v>14356</v>
      </c>
      <c r="K3433" t="s">
        <v>6178</v>
      </c>
      <c r="L3433" s="28" t="s">
        <v>14159</v>
      </c>
      <c r="N3433" t="s">
        <v>23</v>
      </c>
      <c r="O3433" t="s">
        <v>42</v>
      </c>
    </row>
    <row r="3434" spans="1:15">
      <c r="A3434" s="7" t="s">
        <v>20064</v>
      </c>
      <c r="B3434" s="10" t="s">
        <v>15</v>
      </c>
      <c r="C3434" s="19" t="s">
        <v>98</v>
      </c>
      <c r="D3434" s="57" t="s">
        <v>6944</v>
      </c>
      <c r="E3434" t="s">
        <v>20065</v>
      </c>
      <c r="G3434" t="s">
        <v>20066</v>
      </c>
      <c r="H3434" s="10">
        <v>2</v>
      </c>
      <c r="I3434"/>
      <c r="J3434" t="s">
        <v>20067</v>
      </c>
      <c r="K3434" t="s">
        <v>16733</v>
      </c>
      <c r="L3434" s="28" t="s">
        <v>20068</v>
      </c>
      <c r="N3434" t="s">
        <v>120</v>
      </c>
      <c r="O3434" t="s">
        <v>120</v>
      </c>
    </row>
    <row r="3435" spans="1:15">
      <c r="A3435" s="7" t="s">
        <v>20069</v>
      </c>
      <c r="B3435" s="10" t="s">
        <v>74</v>
      </c>
      <c r="C3435" s="10" t="s">
        <v>53</v>
      </c>
      <c r="E3435" t="s">
        <v>20070</v>
      </c>
      <c r="G3435" t="s">
        <v>20071</v>
      </c>
      <c r="H3435" s="10">
        <v>2</v>
      </c>
      <c r="I3435"/>
      <c r="J3435" t="s">
        <v>20072</v>
      </c>
      <c r="K3435" t="s">
        <v>20073</v>
      </c>
      <c r="L3435" s="28" t="s">
        <v>5270</v>
      </c>
      <c r="N3435" t="s">
        <v>42</v>
      </c>
      <c r="O3435" t="s">
        <v>42</v>
      </c>
    </row>
    <row r="3436" spans="1:15">
      <c r="A3436" s="7" t="s">
        <v>20074</v>
      </c>
      <c r="B3436" s="10" t="s">
        <v>74</v>
      </c>
      <c r="C3436" s="10" t="s">
        <v>16</v>
      </c>
      <c r="D3436" s="57" t="s">
        <v>7391</v>
      </c>
      <c r="E3436" t="s">
        <v>20075</v>
      </c>
      <c r="G3436" t="s">
        <v>20076</v>
      </c>
      <c r="H3436" s="10">
        <v>2</v>
      </c>
      <c r="I3436"/>
      <c r="J3436" t="s">
        <v>11889</v>
      </c>
      <c r="K3436" t="s">
        <v>20077</v>
      </c>
      <c r="L3436" s="28" t="s">
        <v>5270</v>
      </c>
      <c r="N3436" t="s">
        <v>42</v>
      </c>
      <c r="O3436" t="s">
        <v>42</v>
      </c>
    </row>
    <row r="3437" spans="1:15">
      <c r="A3437" s="7" t="s">
        <v>20078</v>
      </c>
      <c r="B3437" s="10" t="s">
        <v>74</v>
      </c>
      <c r="C3437" s="10" t="s">
        <v>35</v>
      </c>
      <c r="D3437" s="57" t="s">
        <v>2444</v>
      </c>
      <c r="E3437" t="s">
        <v>13370</v>
      </c>
      <c r="G3437" s="28" t="s">
        <v>20079</v>
      </c>
      <c r="H3437" s="10">
        <v>0</v>
      </c>
      <c r="J3437" t="s">
        <v>20080</v>
      </c>
      <c r="K3437" t="s">
        <v>20081</v>
      </c>
      <c r="L3437" s="28" t="s">
        <v>20082</v>
      </c>
      <c r="N3437" t="s">
        <v>81</v>
      </c>
      <c r="O3437" t="s">
        <v>23</v>
      </c>
    </row>
    <row r="3438" spans="1:15">
      <c r="A3438" s="118" t="s">
        <v>20083</v>
      </c>
      <c r="B3438" s="10" t="s">
        <v>74</v>
      </c>
      <c r="C3438" s="10" t="s">
        <v>16</v>
      </c>
      <c r="D3438" s="57" t="s">
        <v>17</v>
      </c>
      <c r="E3438" t="s">
        <v>20084</v>
      </c>
      <c r="G3438" s="28" t="s">
        <v>20085</v>
      </c>
      <c r="H3438" s="10">
        <v>0</v>
      </c>
      <c r="J3438" t="s">
        <v>15373</v>
      </c>
      <c r="K3438" t="s">
        <v>20086</v>
      </c>
      <c r="L3438" s="28" t="s">
        <v>20087</v>
      </c>
      <c r="N3438" t="s">
        <v>50</v>
      </c>
      <c r="O3438" t="s">
        <v>50</v>
      </c>
    </row>
    <row r="3439" spans="1:15">
      <c r="A3439" s="7" t="s">
        <v>20088</v>
      </c>
      <c r="B3439" s="10" t="s">
        <v>74</v>
      </c>
      <c r="C3439" s="10" t="s">
        <v>16</v>
      </c>
      <c r="D3439" s="57" t="s">
        <v>9483</v>
      </c>
      <c r="E3439" t="s">
        <v>9484</v>
      </c>
      <c r="G3439" t="s">
        <v>20089</v>
      </c>
      <c r="H3439" s="10">
        <v>1</v>
      </c>
      <c r="I3439"/>
      <c r="J3439" t="s">
        <v>20090</v>
      </c>
      <c r="K3439" t="s">
        <v>20091</v>
      </c>
      <c r="L3439" s="28" t="s">
        <v>20092</v>
      </c>
      <c r="N3439" t="s">
        <v>24</v>
      </c>
      <c r="O3439" t="s">
        <v>897</v>
      </c>
    </row>
    <row r="3440" spans="1:15">
      <c r="A3440" s="7" t="s">
        <v>20093</v>
      </c>
      <c r="B3440" s="10" t="s">
        <v>74</v>
      </c>
      <c r="C3440" s="10" t="s">
        <v>61</v>
      </c>
      <c r="E3440" t="s">
        <v>20094</v>
      </c>
      <c r="G3440" t="s">
        <v>20095</v>
      </c>
      <c r="H3440" s="10">
        <v>1</v>
      </c>
      <c r="I3440"/>
      <c r="J3440" t="s">
        <v>20096</v>
      </c>
      <c r="K3440" t="s">
        <v>20097</v>
      </c>
      <c r="L3440" s="28" t="s">
        <v>20098</v>
      </c>
      <c r="N3440" t="s">
        <v>42</v>
      </c>
      <c r="O3440" t="s">
        <v>42</v>
      </c>
    </row>
    <row r="3441" spans="1:15">
      <c r="A3441" s="118" t="s">
        <v>20099</v>
      </c>
      <c r="B3441" s="10" t="s">
        <v>74</v>
      </c>
      <c r="C3441" s="10" t="s">
        <v>138</v>
      </c>
      <c r="E3441" t="s">
        <v>20100</v>
      </c>
      <c r="G3441" t="s">
        <v>20101</v>
      </c>
      <c r="H3441" s="10">
        <v>2</v>
      </c>
      <c r="I3441"/>
      <c r="J3441" t="s">
        <v>20102</v>
      </c>
      <c r="K3441" t="s">
        <v>20103</v>
      </c>
      <c r="L3441" s="28" t="s">
        <v>20104</v>
      </c>
      <c r="N3441" t="s">
        <v>24</v>
      </c>
      <c r="O3441" t="s">
        <v>96</v>
      </c>
    </row>
    <row r="3442" spans="1:15">
      <c r="A3442" s="7" t="s">
        <v>20105</v>
      </c>
      <c r="B3442" s="10" t="s">
        <v>74</v>
      </c>
      <c r="C3442" s="10" t="s">
        <v>211</v>
      </c>
      <c r="E3442" t="s">
        <v>20106</v>
      </c>
      <c r="G3442" s="28" t="s">
        <v>20107</v>
      </c>
      <c r="H3442" s="10">
        <v>0</v>
      </c>
      <c r="J3442" t="s">
        <v>20108</v>
      </c>
      <c r="K3442" t="s">
        <v>20109</v>
      </c>
      <c r="L3442" s="28" t="s">
        <v>20110</v>
      </c>
      <c r="N3442" t="s">
        <v>42</v>
      </c>
      <c r="O3442" t="s">
        <v>42</v>
      </c>
    </row>
    <row r="3443" spans="1:15">
      <c r="A3443" s="7" t="s">
        <v>20111</v>
      </c>
      <c r="B3443" s="10" t="s">
        <v>74</v>
      </c>
      <c r="C3443" s="10" t="s">
        <v>16</v>
      </c>
      <c r="D3443" s="57" t="s">
        <v>666</v>
      </c>
      <c r="E3443" t="s">
        <v>20112</v>
      </c>
      <c r="G3443" t="s">
        <v>20113</v>
      </c>
      <c r="H3443" s="10">
        <v>1</v>
      </c>
      <c r="I3443">
        <v>1</v>
      </c>
      <c r="J3443" t="s">
        <v>20114</v>
      </c>
      <c r="K3443" t="s">
        <v>20115</v>
      </c>
      <c r="L3443" s="28" t="s">
        <v>20116</v>
      </c>
      <c r="N3443" t="s">
        <v>50</v>
      </c>
      <c r="O3443" t="s">
        <v>50</v>
      </c>
    </row>
    <row r="3444" spans="1:15">
      <c r="A3444" s="7" t="s">
        <v>20117</v>
      </c>
      <c r="B3444" s="10" t="s">
        <v>74</v>
      </c>
      <c r="C3444" s="10" t="s">
        <v>240</v>
      </c>
      <c r="E3444" t="s">
        <v>20118</v>
      </c>
      <c r="G3444" t="s">
        <v>20119</v>
      </c>
      <c r="H3444" s="10">
        <v>1</v>
      </c>
      <c r="I3444">
        <v>1</v>
      </c>
      <c r="J3444" t="s">
        <v>20120</v>
      </c>
      <c r="K3444" t="s">
        <v>20121</v>
      </c>
      <c r="L3444" s="28" t="s">
        <v>20122</v>
      </c>
      <c r="N3444" t="s">
        <v>50</v>
      </c>
      <c r="O3444" t="s">
        <v>42</v>
      </c>
    </row>
    <row r="3445" spans="1:15">
      <c r="A3445" s="7" t="s">
        <v>20123</v>
      </c>
      <c r="B3445" s="10" t="s">
        <v>74</v>
      </c>
      <c r="C3445" s="10" t="s">
        <v>16</v>
      </c>
      <c r="D3445" s="57" t="s">
        <v>6957</v>
      </c>
      <c r="E3445" t="s">
        <v>20124</v>
      </c>
      <c r="G3445" t="s">
        <v>20125</v>
      </c>
      <c r="H3445" s="10">
        <v>1</v>
      </c>
      <c r="I3445"/>
      <c r="J3445" t="s">
        <v>20126</v>
      </c>
      <c r="K3445" t="s">
        <v>20127</v>
      </c>
      <c r="L3445" s="28" t="s">
        <v>20128</v>
      </c>
      <c r="N3445" t="s">
        <v>42</v>
      </c>
      <c r="O3445" t="s">
        <v>23</v>
      </c>
    </row>
    <row r="3446" spans="1:15">
      <c r="A3446" s="118" t="s">
        <v>20129</v>
      </c>
      <c r="B3446" s="10" t="s">
        <v>15</v>
      </c>
      <c r="C3446" s="10" t="s">
        <v>16</v>
      </c>
      <c r="D3446" s="57" t="s">
        <v>7391</v>
      </c>
      <c r="E3446" t="s">
        <v>20130</v>
      </c>
      <c r="G3446" s="28" t="s">
        <v>20131</v>
      </c>
      <c r="H3446" s="10">
        <v>0</v>
      </c>
      <c r="J3446" t="s">
        <v>20132</v>
      </c>
      <c r="K3446" t="s">
        <v>20133</v>
      </c>
      <c r="L3446" s="28" t="s">
        <v>5963</v>
      </c>
      <c r="N3446" t="s">
        <v>42</v>
      </c>
      <c r="O3446" t="s">
        <v>42</v>
      </c>
    </row>
    <row r="3447" spans="1:15">
      <c r="A3447" s="7" t="s">
        <v>20134</v>
      </c>
      <c r="B3447" s="10" t="s">
        <v>15</v>
      </c>
      <c r="C3447" s="10" t="s">
        <v>53</v>
      </c>
      <c r="E3447" t="s">
        <v>20135</v>
      </c>
      <c r="G3447" s="28" t="s">
        <v>20136</v>
      </c>
      <c r="H3447" s="10">
        <v>0</v>
      </c>
      <c r="J3447" t="s">
        <v>20137</v>
      </c>
      <c r="K3447" t="s">
        <v>20138</v>
      </c>
      <c r="L3447" s="28" t="s">
        <v>20139</v>
      </c>
      <c r="N3447" t="s">
        <v>42</v>
      </c>
      <c r="O3447" t="s">
        <v>42</v>
      </c>
    </row>
    <row r="3448" spans="1:15">
      <c r="A3448" s="7" t="s">
        <v>20140</v>
      </c>
      <c r="B3448" s="10" t="s">
        <v>74</v>
      </c>
      <c r="C3448" s="10" t="s">
        <v>53</v>
      </c>
      <c r="E3448" t="s">
        <v>20141</v>
      </c>
      <c r="G3448" s="28" t="s">
        <v>20142</v>
      </c>
      <c r="H3448" s="10">
        <v>0</v>
      </c>
      <c r="I3448" s="10">
        <v>1</v>
      </c>
      <c r="J3448" t="s">
        <v>20143</v>
      </c>
      <c r="K3448" t="s">
        <v>969</v>
      </c>
      <c r="L3448" s="28" t="s">
        <v>20144</v>
      </c>
      <c r="N3448" t="s">
        <v>42</v>
      </c>
      <c r="O3448" t="s">
        <v>42</v>
      </c>
    </row>
    <row r="3449" spans="1:15">
      <c r="A3449" s="118" t="s">
        <v>20145</v>
      </c>
      <c r="B3449" s="10" t="s">
        <v>74</v>
      </c>
      <c r="C3449" s="10" t="s">
        <v>35</v>
      </c>
      <c r="D3449" s="57" t="s">
        <v>12509</v>
      </c>
      <c r="E3449" t="s">
        <v>20146</v>
      </c>
      <c r="G3449" s="28" t="s">
        <v>20147</v>
      </c>
      <c r="H3449" s="10">
        <v>0</v>
      </c>
      <c r="J3449" t="s">
        <v>20148</v>
      </c>
      <c r="K3449" t="s">
        <v>20149</v>
      </c>
      <c r="L3449" s="28" t="s">
        <v>20150</v>
      </c>
      <c r="N3449" t="s">
        <v>23</v>
      </c>
      <c r="O3449" t="s">
        <v>23</v>
      </c>
    </row>
    <row r="3450" spans="1:15">
      <c r="A3450" s="2" t="s">
        <v>20151</v>
      </c>
      <c r="B3450" s="10" t="s">
        <v>15</v>
      </c>
      <c r="C3450" s="10" t="s">
        <v>122</v>
      </c>
      <c r="E3450" t="s">
        <v>20152</v>
      </c>
      <c r="G3450" s="28" t="s">
        <v>20153</v>
      </c>
      <c r="H3450" s="10">
        <v>2</v>
      </c>
      <c r="J3450" t="s">
        <v>20154</v>
      </c>
      <c r="K3450" t="s">
        <v>20155</v>
      </c>
      <c r="L3450" s="28" t="s">
        <v>5143</v>
      </c>
      <c r="N3450" t="s">
        <v>24</v>
      </c>
      <c r="O3450" t="s">
        <v>23</v>
      </c>
    </row>
    <row r="3451" spans="1:15">
      <c r="A3451" s="88" t="s">
        <v>20156</v>
      </c>
      <c r="B3451" s="10" t="s">
        <v>74</v>
      </c>
      <c r="C3451" s="10" t="s">
        <v>35</v>
      </c>
      <c r="D3451" s="57" t="s">
        <v>2444</v>
      </c>
      <c r="E3451" t="s">
        <v>20157</v>
      </c>
      <c r="G3451" s="28" t="s">
        <v>20158</v>
      </c>
      <c r="H3451" s="10">
        <v>0</v>
      </c>
      <c r="J3451" t="s">
        <v>20159</v>
      </c>
      <c r="K3451" t="s">
        <v>20160</v>
      </c>
      <c r="L3451" s="28" t="s">
        <v>20161</v>
      </c>
      <c r="N3451" t="s">
        <v>195</v>
      </c>
      <c r="O3451" t="s">
        <v>195</v>
      </c>
    </row>
    <row r="3452" spans="1:15">
      <c r="A3452" s="2" t="s">
        <v>20162</v>
      </c>
      <c r="B3452" s="10" t="s">
        <v>74</v>
      </c>
      <c r="C3452" s="10" t="s">
        <v>53</v>
      </c>
      <c r="E3452" t="s">
        <v>20163</v>
      </c>
      <c r="G3452" s="28" t="s">
        <v>20164</v>
      </c>
      <c r="H3452" s="10">
        <v>1</v>
      </c>
      <c r="J3452" t="s">
        <v>20165</v>
      </c>
      <c r="K3452" t="s">
        <v>20166</v>
      </c>
      <c r="L3452" s="28" t="s">
        <v>4588</v>
      </c>
      <c r="N3452" t="s">
        <v>50</v>
      </c>
      <c r="O3452" t="s">
        <v>20167</v>
      </c>
    </row>
    <row r="3453" spans="1:15">
      <c r="A3453" s="2" t="s">
        <v>20168</v>
      </c>
      <c r="B3453" s="10" t="s">
        <v>74</v>
      </c>
      <c r="C3453" s="10" t="s">
        <v>138</v>
      </c>
      <c r="D3453" s="57" t="s">
        <v>8031</v>
      </c>
      <c r="E3453" t="s">
        <v>20169</v>
      </c>
      <c r="G3453" s="28" t="s">
        <v>20170</v>
      </c>
      <c r="H3453" s="10">
        <v>1</v>
      </c>
      <c r="I3453" s="10">
        <v>2</v>
      </c>
      <c r="J3453" t="s">
        <v>2819</v>
      </c>
      <c r="K3453" t="s">
        <v>1122</v>
      </c>
      <c r="L3453" s="28" t="s">
        <v>19516</v>
      </c>
      <c r="N3453" t="s">
        <v>24</v>
      </c>
      <c r="O3453" t="s">
        <v>120</v>
      </c>
    </row>
    <row r="3454" spans="1:15">
      <c r="A3454" s="2" t="s">
        <v>20171</v>
      </c>
      <c r="B3454" s="10" t="s">
        <v>74</v>
      </c>
      <c r="C3454" s="10" t="s">
        <v>35</v>
      </c>
      <c r="D3454" s="57" t="s">
        <v>7643</v>
      </c>
      <c r="E3454" t="s">
        <v>20172</v>
      </c>
      <c r="G3454" s="28" t="s">
        <v>20173</v>
      </c>
      <c r="H3454" s="10">
        <v>1</v>
      </c>
      <c r="I3454" s="10">
        <v>2</v>
      </c>
      <c r="J3454" t="s">
        <v>20174</v>
      </c>
      <c r="K3454" t="s">
        <v>18663</v>
      </c>
      <c r="L3454" s="28" t="s">
        <v>20175</v>
      </c>
      <c r="N3454" t="s">
        <v>120</v>
      </c>
      <c r="O3454" t="s">
        <v>120</v>
      </c>
    </row>
    <row r="3455" spans="1:15">
      <c r="A3455" s="2" t="s">
        <v>20176</v>
      </c>
      <c r="B3455" s="10" t="s">
        <v>74</v>
      </c>
      <c r="C3455" s="10" t="s">
        <v>211</v>
      </c>
      <c r="E3455" t="s">
        <v>20177</v>
      </c>
      <c r="G3455" s="28" t="s">
        <v>20176</v>
      </c>
      <c r="H3455" s="10">
        <v>1</v>
      </c>
      <c r="I3455" s="10">
        <v>1</v>
      </c>
      <c r="J3455" t="s">
        <v>20178</v>
      </c>
      <c r="K3455" t="s">
        <v>20179</v>
      </c>
      <c r="L3455" s="28" t="s">
        <v>4414</v>
      </c>
      <c r="N3455" t="s">
        <v>81</v>
      </c>
      <c r="O3455" t="s">
        <v>120</v>
      </c>
    </row>
    <row r="3456" spans="1:15">
      <c r="A3456" s="2" t="s">
        <v>20180</v>
      </c>
      <c r="B3456" s="10" t="s">
        <v>74</v>
      </c>
      <c r="C3456" s="10" t="s">
        <v>53</v>
      </c>
      <c r="E3456" t="s">
        <v>20181</v>
      </c>
      <c r="G3456" s="28" t="s">
        <v>20182</v>
      </c>
      <c r="H3456" s="10">
        <v>1</v>
      </c>
      <c r="J3456" t="s">
        <v>3314</v>
      </c>
      <c r="K3456" t="s">
        <v>8336</v>
      </c>
      <c r="L3456" s="28" t="s">
        <v>20183</v>
      </c>
      <c r="N3456" t="s">
        <v>24</v>
      </c>
      <c r="O3456" t="s">
        <v>120</v>
      </c>
    </row>
    <row r="3457" spans="1:15">
      <c r="A3457" s="2" t="s">
        <v>20184</v>
      </c>
      <c r="B3457" s="10" t="s">
        <v>74</v>
      </c>
      <c r="C3457" s="10" t="s">
        <v>61</v>
      </c>
      <c r="E3457" t="s">
        <v>20185</v>
      </c>
      <c r="G3457" s="28" t="s">
        <v>20186</v>
      </c>
      <c r="H3457" s="10">
        <v>1</v>
      </c>
      <c r="I3457" s="10">
        <v>1</v>
      </c>
      <c r="J3457" t="s">
        <v>2731</v>
      </c>
      <c r="K3457" t="s">
        <v>2732</v>
      </c>
      <c r="L3457" s="28" t="s">
        <v>20187</v>
      </c>
      <c r="N3457" t="s">
        <v>24</v>
      </c>
      <c r="O3457" t="s">
        <v>120</v>
      </c>
    </row>
    <row r="3458" spans="1:15">
      <c r="A3458" s="2" t="s">
        <v>20188</v>
      </c>
      <c r="B3458" s="10" t="s">
        <v>74</v>
      </c>
      <c r="C3458" s="10" t="s">
        <v>53</v>
      </c>
      <c r="E3458" t="s">
        <v>20189</v>
      </c>
      <c r="G3458" s="28" t="s">
        <v>20190</v>
      </c>
      <c r="H3458" s="10">
        <v>1</v>
      </c>
      <c r="J3458" t="s">
        <v>20191</v>
      </c>
      <c r="K3458" t="s">
        <v>20192</v>
      </c>
      <c r="L3458" s="28" t="s">
        <v>20193</v>
      </c>
      <c r="N3458" t="s">
        <v>120</v>
      </c>
      <c r="O3458" t="s">
        <v>120</v>
      </c>
    </row>
    <row r="3459" spans="1:15">
      <c r="A3459" s="2" t="s">
        <v>20194</v>
      </c>
      <c r="B3459" s="10" t="s">
        <v>74</v>
      </c>
      <c r="C3459" s="10" t="s">
        <v>138</v>
      </c>
      <c r="E3459" t="s">
        <v>20195</v>
      </c>
      <c r="G3459" s="28" t="s">
        <v>20196</v>
      </c>
      <c r="H3459" s="10">
        <v>1</v>
      </c>
      <c r="J3459" t="s">
        <v>15367</v>
      </c>
      <c r="K3459" t="s">
        <v>20197</v>
      </c>
      <c r="L3459" s="28" t="s">
        <v>20198</v>
      </c>
      <c r="N3459" t="s">
        <v>50</v>
      </c>
      <c r="O3459" t="s">
        <v>81</v>
      </c>
    </row>
    <row r="3460" spans="1:15">
      <c r="A3460" s="2" t="s">
        <v>20199</v>
      </c>
      <c r="B3460" s="10" t="s">
        <v>74</v>
      </c>
      <c r="C3460" s="10" t="s">
        <v>211</v>
      </c>
      <c r="E3460" t="s">
        <v>20200</v>
      </c>
      <c r="G3460" s="28" t="s">
        <v>20201</v>
      </c>
      <c r="H3460" s="10">
        <v>1</v>
      </c>
      <c r="J3460" t="s">
        <v>7370</v>
      </c>
      <c r="K3460" t="s">
        <v>9229</v>
      </c>
      <c r="L3460" s="28" t="s">
        <v>4588</v>
      </c>
      <c r="N3460" t="s">
        <v>81</v>
      </c>
      <c r="O3460" t="s">
        <v>120</v>
      </c>
    </row>
    <row r="3461" spans="1:15">
      <c r="A3461" s="2" t="s">
        <v>20202</v>
      </c>
      <c r="B3461" s="10" t="s">
        <v>74</v>
      </c>
      <c r="C3461" s="10" t="s">
        <v>53</v>
      </c>
      <c r="E3461" t="s">
        <v>20203</v>
      </c>
      <c r="G3461" s="28" t="s">
        <v>20204</v>
      </c>
      <c r="H3461" s="10">
        <v>1</v>
      </c>
      <c r="J3461" t="s">
        <v>18252</v>
      </c>
      <c r="K3461" t="s">
        <v>9224</v>
      </c>
      <c r="L3461" s="28" t="s">
        <v>8409</v>
      </c>
      <c r="N3461" t="s">
        <v>120</v>
      </c>
      <c r="O3461" t="s">
        <v>120</v>
      </c>
    </row>
    <row r="3462" spans="1:15">
      <c r="A3462" s="88" t="s">
        <v>20205</v>
      </c>
      <c r="B3462" s="10" t="s">
        <v>74</v>
      </c>
      <c r="C3462" s="10" t="s">
        <v>138</v>
      </c>
      <c r="D3462" s="10" t="s">
        <v>11234</v>
      </c>
      <c r="E3462" t="s">
        <v>20206</v>
      </c>
      <c r="G3462" s="28" t="s">
        <v>20207</v>
      </c>
      <c r="H3462" s="10">
        <v>0</v>
      </c>
      <c r="J3462" t="s">
        <v>20208</v>
      </c>
      <c r="K3462" t="s">
        <v>9224</v>
      </c>
      <c r="L3462" s="28" t="s">
        <v>5810</v>
      </c>
      <c r="N3462" t="s">
        <v>120</v>
      </c>
      <c r="O3462" t="s">
        <v>120</v>
      </c>
    </row>
    <row r="3463" spans="1:15">
      <c r="A3463" s="2" t="s">
        <v>20209</v>
      </c>
      <c r="B3463" s="10" t="s">
        <v>74</v>
      </c>
      <c r="C3463" s="10" t="s">
        <v>44</v>
      </c>
      <c r="E3463" s="51" t="s">
        <v>20210</v>
      </c>
      <c r="G3463" s="28" t="s">
        <v>20211</v>
      </c>
      <c r="H3463" s="10">
        <v>1</v>
      </c>
      <c r="J3463" t="s">
        <v>14356</v>
      </c>
      <c r="K3463" t="s">
        <v>6178</v>
      </c>
      <c r="L3463" s="28" t="s">
        <v>4588</v>
      </c>
      <c r="N3463" t="s">
        <v>120</v>
      </c>
      <c r="O3463" t="s">
        <v>120</v>
      </c>
    </row>
    <row r="3464" spans="1:15">
      <c r="A3464" s="88" t="s">
        <v>20212</v>
      </c>
      <c r="B3464" s="10" t="s">
        <v>15</v>
      </c>
      <c r="C3464" s="10" t="s">
        <v>35</v>
      </c>
      <c r="D3464" s="57" t="s">
        <v>2426</v>
      </c>
      <c r="E3464" t="s">
        <v>20213</v>
      </c>
      <c r="G3464" s="28" t="s">
        <v>20214</v>
      </c>
      <c r="H3464" s="10">
        <v>0</v>
      </c>
      <c r="J3464" t="s">
        <v>20215</v>
      </c>
      <c r="K3464" t="s">
        <v>14112</v>
      </c>
      <c r="L3464" s="28" t="s">
        <v>10463</v>
      </c>
      <c r="N3464" t="s">
        <v>120</v>
      </c>
      <c r="O3464" t="s">
        <v>120</v>
      </c>
    </row>
    <row r="3465" spans="1:15">
      <c r="A3465" s="88" t="s">
        <v>20216</v>
      </c>
      <c r="B3465" s="10" t="s">
        <v>74</v>
      </c>
      <c r="C3465" s="10" t="s">
        <v>35</v>
      </c>
      <c r="D3465" s="57" t="s">
        <v>2044</v>
      </c>
      <c r="E3465" t="s">
        <v>20217</v>
      </c>
      <c r="G3465" s="28" t="s">
        <v>20218</v>
      </c>
      <c r="H3465" s="10">
        <v>0</v>
      </c>
      <c r="J3465" t="s">
        <v>7166</v>
      </c>
      <c r="K3465" t="s">
        <v>20219</v>
      </c>
      <c r="L3465" s="28" t="s">
        <v>20220</v>
      </c>
      <c r="N3465" t="s">
        <v>50</v>
      </c>
      <c r="O3465" t="s">
        <v>51</v>
      </c>
    </row>
    <row r="3466" spans="1:15">
      <c r="A3466" s="2" t="s">
        <v>20221</v>
      </c>
      <c r="B3466" s="10" t="s">
        <v>15</v>
      </c>
      <c r="C3466" s="10" t="s">
        <v>211</v>
      </c>
      <c r="D3466" s="57" t="s">
        <v>7195</v>
      </c>
      <c r="E3466" t="s">
        <v>20222</v>
      </c>
      <c r="G3466" t="s">
        <v>20223</v>
      </c>
      <c r="H3466" s="10">
        <v>2</v>
      </c>
      <c r="I3466"/>
      <c r="J3466" t="s">
        <v>20224</v>
      </c>
      <c r="K3466" t="s">
        <v>20225</v>
      </c>
      <c r="L3466" s="28" t="s">
        <v>20226</v>
      </c>
      <c r="N3466" t="s">
        <v>24</v>
      </c>
      <c r="O3466" t="s">
        <v>153</v>
      </c>
    </row>
    <row r="3467" spans="1:15">
      <c r="A3467" s="2" t="s">
        <v>20227</v>
      </c>
      <c r="B3467" s="10" t="s">
        <v>74</v>
      </c>
      <c r="C3467" s="10" t="s">
        <v>61</v>
      </c>
      <c r="E3467" t="s">
        <v>20228</v>
      </c>
      <c r="G3467" s="28" t="s">
        <v>20229</v>
      </c>
      <c r="H3467" s="10">
        <v>0</v>
      </c>
      <c r="J3467" t="s">
        <v>20230</v>
      </c>
      <c r="K3467" t="s">
        <v>1181</v>
      </c>
      <c r="L3467" s="28" t="s">
        <v>20231</v>
      </c>
      <c r="N3467" t="s">
        <v>81</v>
      </c>
      <c r="O3467" t="s">
        <v>81</v>
      </c>
    </row>
    <row r="3468" spans="1:15">
      <c r="A3468" s="2" t="s">
        <v>20232</v>
      </c>
      <c r="B3468" s="10" t="s">
        <v>74</v>
      </c>
      <c r="C3468" s="10" t="s">
        <v>61</v>
      </c>
      <c r="E3468" t="s">
        <v>20233</v>
      </c>
      <c r="G3468" s="28" t="s">
        <v>20234</v>
      </c>
      <c r="H3468" s="10">
        <v>0</v>
      </c>
      <c r="I3468" s="10">
        <v>1</v>
      </c>
      <c r="J3468" t="s">
        <v>20235</v>
      </c>
      <c r="K3468" t="s">
        <v>3126</v>
      </c>
      <c r="L3468" s="28" t="s">
        <v>20236</v>
      </c>
      <c r="N3468" t="s">
        <v>50</v>
      </c>
      <c r="O3468" t="s">
        <v>41</v>
      </c>
    </row>
    <row r="3469" spans="1:15">
      <c r="A3469" s="2" t="s">
        <v>20237</v>
      </c>
      <c r="B3469" s="10" t="s">
        <v>74</v>
      </c>
      <c r="C3469" s="10" t="s">
        <v>35</v>
      </c>
      <c r="D3469" s="57" t="s">
        <v>7885</v>
      </c>
      <c r="E3469" t="s">
        <v>20238</v>
      </c>
      <c r="G3469" s="28" t="s">
        <v>20239</v>
      </c>
      <c r="H3469" s="10">
        <v>0</v>
      </c>
      <c r="J3469" t="s">
        <v>20240</v>
      </c>
      <c r="K3469" t="s">
        <v>3126</v>
      </c>
      <c r="L3469" s="28" t="s">
        <v>4607</v>
      </c>
      <c r="N3469" t="s">
        <v>50</v>
      </c>
      <c r="O3469" t="s">
        <v>42</v>
      </c>
    </row>
    <row r="3470" spans="1:15">
      <c r="A3470" s="2" t="s">
        <v>20241</v>
      </c>
      <c r="B3470" s="10" t="s">
        <v>15</v>
      </c>
      <c r="C3470" s="19" t="s">
        <v>98</v>
      </c>
      <c r="D3470" s="10" t="s">
        <v>99</v>
      </c>
      <c r="E3470" t="s">
        <v>20242</v>
      </c>
      <c r="F3470" s="10"/>
      <c r="G3470" s="37" t="s">
        <v>20243</v>
      </c>
      <c r="H3470" s="10">
        <v>2</v>
      </c>
      <c r="I3470"/>
      <c r="J3470" t="s">
        <v>20244</v>
      </c>
      <c r="K3470" t="s">
        <v>20245</v>
      </c>
      <c r="L3470" s="28" t="s">
        <v>20246</v>
      </c>
      <c r="N3470" t="s">
        <v>24</v>
      </c>
      <c r="O3470" t="s">
        <v>11817</v>
      </c>
    </row>
    <row r="3471" spans="1:15">
      <c r="A3471" s="2" t="s">
        <v>20247</v>
      </c>
      <c r="B3471" s="10" t="s">
        <v>74</v>
      </c>
      <c r="C3471" s="10" t="s">
        <v>16</v>
      </c>
      <c r="D3471" s="57" t="s">
        <v>20248</v>
      </c>
      <c r="E3471" t="s">
        <v>20249</v>
      </c>
      <c r="G3471" s="48" t="s">
        <v>20250</v>
      </c>
      <c r="H3471" s="10">
        <v>2</v>
      </c>
      <c r="I3471">
        <v>1</v>
      </c>
      <c r="J3471" t="s">
        <v>20251</v>
      </c>
      <c r="K3471" t="s">
        <v>20252</v>
      </c>
      <c r="L3471" s="28" t="s">
        <v>17740</v>
      </c>
      <c r="N3471" t="s">
        <v>42</v>
      </c>
      <c r="O3471" t="s">
        <v>42</v>
      </c>
    </row>
    <row r="3472" spans="1:15">
      <c r="A3472" s="2" t="s">
        <v>20253</v>
      </c>
      <c r="B3472" s="10" t="s">
        <v>74</v>
      </c>
      <c r="C3472" s="10" t="s">
        <v>44</v>
      </c>
      <c r="E3472" t="s">
        <v>20254</v>
      </c>
      <c r="G3472" s="31" t="s">
        <v>20255</v>
      </c>
      <c r="H3472" s="10">
        <v>0</v>
      </c>
      <c r="I3472" s="10">
        <v>1</v>
      </c>
      <c r="J3472" t="s">
        <v>20256</v>
      </c>
      <c r="K3472" t="s">
        <v>20257</v>
      </c>
      <c r="L3472" s="28" t="s">
        <v>20258</v>
      </c>
      <c r="N3472" t="s">
        <v>50</v>
      </c>
      <c r="O3472" t="s">
        <v>129</v>
      </c>
    </row>
    <row r="3473" spans="1:15">
      <c r="A3473" s="2" t="s">
        <v>20259</v>
      </c>
      <c r="B3473" s="10" t="s">
        <v>74</v>
      </c>
      <c r="C3473" s="10" t="s">
        <v>16</v>
      </c>
      <c r="D3473" s="57" t="s">
        <v>13007</v>
      </c>
      <c r="E3473" t="s">
        <v>20260</v>
      </c>
      <c r="G3473" s="28" t="s">
        <v>20261</v>
      </c>
      <c r="H3473" s="10">
        <v>1</v>
      </c>
      <c r="I3473" s="10">
        <v>1</v>
      </c>
      <c r="J3473" t="s">
        <v>7544</v>
      </c>
      <c r="K3473" t="s">
        <v>20262</v>
      </c>
      <c r="L3473" s="28" t="s">
        <v>12348</v>
      </c>
      <c r="N3473" t="s">
        <v>50</v>
      </c>
      <c r="O3473" t="s">
        <v>42</v>
      </c>
    </row>
    <row r="3474" spans="1:15">
      <c r="A3474" s="2" t="s">
        <v>20263</v>
      </c>
      <c r="B3474" s="10" t="s">
        <v>15</v>
      </c>
      <c r="C3474" s="10" t="s">
        <v>53</v>
      </c>
      <c r="D3474" s="57" t="s">
        <v>10788</v>
      </c>
      <c r="E3474" t="s">
        <v>20264</v>
      </c>
      <c r="G3474" s="28" t="s">
        <v>20265</v>
      </c>
      <c r="H3474" s="10">
        <v>1</v>
      </c>
      <c r="J3474" t="s">
        <v>20266</v>
      </c>
      <c r="K3474" t="s">
        <v>20267</v>
      </c>
      <c r="L3474" s="28" t="s">
        <v>20268</v>
      </c>
      <c r="N3474" t="s">
        <v>50</v>
      </c>
      <c r="O3474" t="s">
        <v>24</v>
      </c>
    </row>
    <row r="3475" spans="1:15">
      <c r="A3475" s="88" t="s">
        <v>20269</v>
      </c>
      <c r="B3475" s="10" t="s">
        <v>74</v>
      </c>
      <c r="C3475" s="10" t="s">
        <v>44</v>
      </c>
      <c r="G3475" s="32" t="s">
        <v>20270</v>
      </c>
      <c r="H3475" s="10">
        <v>0</v>
      </c>
      <c r="J3475" t="s">
        <v>20271</v>
      </c>
      <c r="K3475" t="s">
        <v>20272</v>
      </c>
      <c r="L3475" s="28" t="s">
        <v>9713</v>
      </c>
      <c r="N3475" t="s">
        <v>50</v>
      </c>
      <c r="O3475" t="s">
        <v>32</v>
      </c>
    </row>
    <row r="3476" spans="1:15">
      <c r="A3476" s="88" t="s">
        <v>20273</v>
      </c>
      <c r="B3476" s="10" t="s">
        <v>74</v>
      </c>
      <c r="C3476" s="10" t="s">
        <v>53</v>
      </c>
      <c r="E3476" t="s">
        <v>20274</v>
      </c>
      <c r="G3476" s="32" t="s">
        <v>20275</v>
      </c>
      <c r="H3476" s="10">
        <v>0</v>
      </c>
      <c r="J3476" t="s">
        <v>20276</v>
      </c>
      <c r="K3476" t="s">
        <v>20277</v>
      </c>
      <c r="L3476" s="28" t="s">
        <v>20278</v>
      </c>
      <c r="N3476" t="s">
        <v>50</v>
      </c>
      <c r="O3476" t="s">
        <v>23</v>
      </c>
    </row>
    <row r="3477" spans="1:15">
      <c r="A3477" s="2" t="s">
        <v>20279</v>
      </c>
      <c r="B3477" s="10" t="s">
        <v>15</v>
      </c>
      <c r="C3477" s="10" t="s">
        <v>35</v>
      </c>
      <c r="D3477" s="57" t="s">
        <v>2444</v>
      </c>
      <c r="E3477" t="s">
        <v>1033</v>
      </c>
      <c r="G3477" s="28" t="s">
        <v>20280</v>
      </c>
      <c r="H3477" s="10">
        <v>0</v>
      </c>
      <c r="I3477" s="10">
        <v>1</v>
      </c>
      <c r="J3477" t="s">
        <v>20281</v>
      </c>
      <c r="K3477" t="s">
        <v>1047</v>
      </c>
      <c r="L3477" s="28" t="s">
        <v>4607</v>
      </c>
      <c r="N3477" t="s">
        <v>42</v>
      </c>
      <c r="O3477" t="s">
        <v>23</v>
      </c>
    </row>
    <row r="3478" spans="1:15">
      <c r="A3478" s="2" t="s">
        <v>20282</v>
      </c>
      <c r="B3478" s="10" t="s">
        <v>74</v>
      </c>
      <c r="C3478" s="10" t="s">
        <v>35</v>
      </c>
      <c r="D3478" s="57" t="s">
        <v>9918</v>
      </c>
      <c r="E3478" t="s">
        <v>20283</v>
      </c>
      <c r="G3478" s="28" t="s">
        <v>20284</v>
      </c>
      <c r="H3478" s="10">
        <v>0</v>
      </c>
      <c r="I3478" s="10">
        <v>1</v>
      </c>
      <c r="J3478" t="s">
        <v>20285</v>
      </c>
      <c r="K3478" t="s">
        <v>13951</v>
      </c>
      <c r="L3478" s="28" t="s">
        <v>5559</v>
      </c>
      <c r="N3478" t="s">
        <v>42</v>
      </c>
      <c r="O3478" t="s">
        <v>32</v>
      </c>
    </row>
    <row r="3479" spans="1:15">
      <c r="A3479" s="2" t="s">
        <v>20286</v>
      </c>
      <c r="B3479" s="10" t="s">
        <v>15</v>
      </c>
      <c r="C3479" s="19" t="s">
        <v>98</v>
      </c>
      <c r="D3479" s="57" t="s">
        <v>14326</v>
      </c>
      <c r="E3479" t="s">
        <v>20287</v>
      </c>
      <c r="G3479" s="28" t="s">
        <v>20288</v>
      </c>
      <c r="H3479" s="10">
        <v>2</v>
      </c>
      <c r="J3479" t="s">
        <v>20289</v>
      </c>
      <c r="K3479" t="s">
        <v>20290</v>
      </c>
      <c r="L3479" s="28" t="s">
        <v>20291</v>
      </c>
      <c r="N3479" t="s">
        <v>24</v>
      </c>
      <c r="O3479" t="s">
        <v>24</v>
      </c>
    </row>
    <row r="3480" spans="1:15">
      <c r="A3480" s="2" t="s">
        <v>20292</v>
      </c>
      <c r="B3480" s="10" t="s">
        <v>74</v>
      </c>
      <c r="C3480" s="10" t="s">
        <v>35</v>
      </c>
      <c r="D3480" s="57" t="s">
        <v>2426</v>
      </c>
      <c r="E3480" t="s">
        <v>20293</v>
      </c>
      <c r="G3480" t="s">
        <v>20294</v>
      </c>
      <c r="H3480" s="10">
        <v>1</v>
      </c>
      <c r="I3480"/>
      <c r="J3480" t="s">
        <v>7370</v>
      </c>
      <c r="K3480" t="s">
        <v>20295</v>
      </c>
      <c r="L3480" s="28" t="s">
        <v>20296</v>
      </c>
      <c r="N3480" t="s">
        <v>24</v>
      </c>
      <c r="O3480" t="s">
        <v>24</v>
      </c>
    </row>
    <row r="3481" spans="1:15">
      <c r="A3481" s="2" t="s">
        <v>20297</v>
      </c>
      <c r="B3481" s="10" t="s">
        <v>15</v>
      </c>
      <c r="C3481" s="19" t="s">
        <v>98</v>
      </c>
      <c r="D3481" s="57" t="s">
        <v>516</v>
      </c>
      <c r="E3481" t="s">
        <v>20298</v>
      </c>
      <c r="G3481" t="s">
        <v>20299</v>
      </c>
      <c r="H3481" s="10">
        <v>2</v>
      </c>
      <c r="I3481"/>
      <c r="J3481" t="s">
        <v>110</v>
      </c>
      <c r="K3481" t="s">
        <v>888</v>
      </c>
      <c r="L3481" s="28" t="s">
        <v>20300</v>
      </c>
      <c r="N3481" t="s">
        <v>96</v>
      </c>
      <c r="O3481" t="s">
        <v>96</v>
      </c>
    </row>
    <row r="3482" spans="1:15">
      <c r="A3482" s="2" t="s">
        <v>29</v>
      </c>
      <c r="B3482" s="10" t="s">
        <v>74</v>
      </c>
      <c r="C3482" s="10" t="s">
        <v>44</v>
      </c>
      <c r="E3482" t="s">
        <v>20301</v>
      </c>
      <c r="G3482" s="28" t="s">
        <v>20302</v>
      </c>
      <c r="H3482" s="10">
        <v>1</v>
      </c>
      <c r="J3482" t="s">
        <v>20303</v>
      </c>
      <c r="K3482" t="s">
        <v>20304</v>
      </c>
      <c r="L3482" s="28" t="s">
        <v>20305</v>
      </c>
      <c r="N3482" t="s">
        <v>42</v>
      </c>
      <c r="O3482" t="s">
        <v>81</v>
      </c>
    </row>
    <row r="3483" spans="1:15">
      <c r="A3483" s="2" t="s">
        <v>20306</v>
      </c>
      <c r="B3483" s="10" t="s">
        <v>15</v>
      </c>
      <c r="C3483" s="10" t="s">
        <v>16</v>
      </c>
      <c r="D3483" s="57" t="s">
        <v>7391</v>
      </c>
      <c r="E3483" t="s">
        <v>20307</v>
      </c>
      <c r="G3483" t="s">
        <v>20308</v>
      </c>
      <c r="H3483" s="10">
        <v>2</v>
      </c>
      <c r="I3483"/>
      <c r="J3483" t="s">
        <v>20309</v>
      </c>
      <c r="K3483" t="s">
        <v>20310</v>
      </c>
      <c r="L3483" s="28" t="s">
        <v>20311</v>
      </c>
      <c r="N3483" t="s">
        <v>50</v>
      </c>
      <c r="O3483" t="s">
        <v>50</v>
      </c>
    </row>
    <row r="3484" spans="1:15">
      <c r="A3484" s="88" t="s">
        <v>20312</v>
      </c>
      <c r="B3484" s="10" t="s">
        <v>15</v>
      </c>
      <c r="C3484" s="10" t="s">
        <v>35</v>
      </c>
      <c r="D3484" s="57" t="s">
        <v>722</v>
      </c>
      <c r="E3484" t="s">
        <v>20313</v>
      </c>
      <c r="G3484" t="s">
        <v>20314</v>
      </c>
      <c r="H3484" s="10">
        <v>2</v>
      </c>
      <c r="I3484"/>
      <c r="J3484" t="s">
        <v>20315</v>
      </c>
      <c r="K3484" t="s">
        <v>10582</v>
      </c>
      <c r="L3484" s="28" t="s">
        <v>20316</v>
      </c>
      <c r="N3484" t="s">
        <v>120</v>
      </c>
      <c r="O3484" t="s">
        <v>42</v>
      </c>
    </row>
    <row r="3485" spans="1:15">
      <c r="A3485" s="2" t="s">
        <v>20317</v>
      </c>
      <c r="B3485" s="10" t="s">
        <v>15</v>
      </c>
      <c r="C3485" s="19" t="s">
        <v>98</v>
      </c>
      <c r="D3485" s="57" t="s">
        <v>6944</v>
      </c>
      <c r="E3485" t="s">
        <v>20318</v>
      </c>
      <c r="G3485" t="s">
        <v>20319</v>
      </c>
      <c r="H3485" s="10">
        <v>2</v>
      </c>
      <c r="I3485"/>
      <c r="J3485" t="s">
        <v>3830</v>
      </c>
      <c r="K3485" t="s">
        <v>20320</v>
      </c>
      <c r="L3485" s="28" t="s">
        <v>20321</v>
      </c>
      <c r="N3485" t="s">
        <v>119</v>
      </c>
      <c r="O3485" t="s">
        <v>260</v>
      </c>
    </row>
    <row r="3486" spans="1:15">
      <c r="A3486" s="2" t="s">
        <v>20322</v>
      </c>
      <c r="B3486" s="10" t="s">
        <v>15</v>
      </c>
      <c r="C3486" s="10" t="s">
        <v>16</v>
      </c>
      <c r="D3486" s="57" t="s">
        <v>7594</v>
      </c>
      <c r="E3486" t="s">
        <v>20323</v>
      </c>
      <c r="G3486" s="28" t="s">
        <v>20324</v>
      </c>
      <c r="H3486" s="10">
        <v>2</v>
      </c>
      <c r="J3486" t="s">
        <v>12663</v>
      </c>
      <c r="K3486" t="s">
        <v>20325</v>
      </c>
      <c r="L3486" s="28" t="s">
        <v>12225</v>
      </c>
      <c r="N3486" t="s">
        <v>2324</v>
      </c>
      <c r="O3486" t="s">
        <v>2210</v>
      </c>
    </row>
    <row r="3487" spans="1:15">
      <c r="A3487" s="2" t="s">
        <v>20326</v>
      </c>
      <c r="B3487" s="10" t="s">
        <v>74</v>
      </c>
      <c r="C3487" s="10" t="s">
        <v>35</v>
      </c>
      <c r="D3487" s="57" t="s">
        <v>7643</v>
      </c>
      <c r="E3487" t="s">
        <v>20327</v>
      </c>
      <c r="G3487" t="s">
        <v>20328</v>
      </c>
      <c r="H3487" s="10">
        <v>1</v>
      </c>
      <c r="I3487"/>
      <c r="J3487" t="s">
        <v>20329</v>
      </c>
      <c r="K3487" t="s">
        <v>12687</v>
      </c>
      <c r="L3487" s="28" t="s">
        <v>20330</v>
      </c>
      <c r="N3487" t="s">
        <v>42</v>
      </c>
      <c r="O3487" t="s">
        <v>42</v>
      </c>
    </row>
    <row r="3488" spans="1:15">
      <c r="A3488" s="2" t="s">
        <v>20331</v>
      </c>
      <c r="B3488" s="10" t="s">
        <v>74</v>
      </c>
      <c r="C3488" s="10" t="s">
        <v>35</v>
      </c>
      <c r="D3488" s="57" t="s">
        <v>7182</v>
      </c>
      <c r="E3488" t="s">
        <v>20332</v>
      </c>
      <c r="G3488" t="s">
        <v>20333</v>
      </c>
      <c r="H3488" s="10">
        <v>1</v>
      </c>
      <c r="I3488"/>
      <c r="J3488" t="s">
        <v>8885</v>
      </c>
      <c r="K3488" t="s">
        <v>16156</v>
      </c>
      <c r="L3488" s="28" t="s">
        <v>8887</v>
      </c>
      <c r="N3488" t="s">
        <v>42</v>
      </c>
      <c r="O3488" t="s">
        <v>42</v>
      </c>
    </row>
    <row r="3489" spans="1:15">
      <c r="A3489" s="2" t="s">
        <v>20334</v>
      </c>
      <c r="B3489" s="10" t="s">
        <v>15</v>
      </c>
      <c r="C3489" s="10" t="s">
        <v>53</v>
      </c>
      <c r="E3489" t="s">
        <v>20335</v>
      </c>
      <c r="G3489" t="s">
        <v>20336</v>
      </c>
      <c r="H3489" s="10">
        <v>2</v>
      </c>
      <c r="I3489"/>
      <c r="J3489" t="s">
        <v>20337</v>
      </c>
      <c r="K3489" t="s">
        <v>8035</v>
      </c>
      <c r="L3489" s="28" t="s">
        <v>4434</v>
      </c>
      <c r="N3489" t="s">
        <v>42</v>
      </c>
      <c r="O3489" t="s">
        <v>42</v>
      </c>
    </row>
    <row r="3490" spans="1:15">
      <c r="A3490" s="2" t="s">
        <v>20338</v>
      </c>
      <c r="B3490" s="10" t="s">
        <v>15</v>
      </c>
      <c r="C3490" s="10" t="s">
        <v>122</v>
      </c>
      <c r="E3490" t="s">
        <v>20339</v>
      </c>
      <c r="G3490" t="s">
        <v>20340</v>
      </c>
      <c r="H3490" s="10">
        <v>2</v>
      </c>
      <c r="I3490"/>
      <c r="J3490" t="s">
        <v>20341</v>
      </c>
      <c r="K3490" t="s">
        <v>20342</v>
      </c>
      <c r="L3490" s="28" t="s">
        <v>8036</v>
      </c>
      <c r="N3490" t="s">
        <v>50</v>
      </c>
      <c r="O3490" t="s">
        <v>20343</v>
      </c>
    </row>
    <row r="3491" spans="1:15">
      <c r="A3491" s="2" t="s">
        <v>20344</v>
      </c>
      <c r="B3491" s="10" t="s">
        <v>15</v>
      </c>
      <c r="C3491" s="10" t="s">
        <v>53</v>
      </c>
      <c r="E3491" t="s">
        <v>20345</v>
      </c>
      <c r="G3491" t="s">
        <v>20346</v>
      </c>
      <c r="H3491" s="10">
        <v>2</v>
      </c>
      <c r="I3491"/>
      <c r="J3491" t="s">
        <v>20347</v>
      </c>
      <c r="K3491" t="s">
        <v>1175</v>
      </c>
      <c r="L3491" s="28" t="s">
        <v>20348</v>
      </c>
      <c r="N3491" t="s">
        <v>50</v>
      </c>
      <c r="O3491" t="s">
        <v>20349</v>
      </c>
    </row>
    <row r="3492" spans="1:15">
      <c r="A3492" s="88" t="s">
        <v>20350</v>
      </c>
      <c r="B3492" s="10" t="s">
        <v>74</v>
      </c>
      <c r="C3492" s="10" t="s">
        <v>16</v>
      </c>
      <c r="D3492" s="57" t="s">
        <v>666</v>
      </c>
      <c r="E3492" t="s">
        <v>20351</v>
      </c>
      <c r="G3492" t="s">
        <v>20352</v>
      </c>
      <c r="H3492" s="10">
        <v>1</v>
      </c>
      <c r="I3492"/>
      <c r="J3492" t="s">
        <v>20353</v>
      </c>
      <c r="K3492" t="s">
        <v>20354</v>
      </c>
      <c r="L3492" s="28" t="s">
        <v>20355</v>
      </c>
      <c r="N3492" t="s">
        <v>42</v>
      </c>
      <c r="O3492" t="s">
        <v>42</v>
      </c>
    </row>
    <row r="3493" spans="1:15">
      <c r="A3493" s="2" t="s">
        <v>20356</v>
      </c>
      <c r="B3493" s="10" t="s">
        <v>15</v>
      </c>
      <c r="C3493" s="10" t="s">
        <v>61</v>
      </c>
      <c r="E3493" t="s">
        <v>20357</v>
      </c>
      <c r="G3493" s="28" t="s">
        <v>20358</v>
      </c>
      <c r="H3493" s="10">
        <v>2</v>
      </c>
      <c r="J3493" t="s">
        <v>20359</v>
      </c>
      <c r="K3493" t="s">
        <v>20360</v>
      </c>
      <c r="L3493" s="28" t="s">
        <v>20361</v>
      </c>
      <c r="N3493" t="s">
        <v>23</v>
      </c>
      <c r="O3493" t="s">
        <v>23</v>
      </c>
    </row>
    <row r="3494" spans="1:15">
      <c r="A3494" s="2" t="s">
        <v>20362</v>
      </c>
      <c r="B3494" s="10" t="s">
        <v>74</v>
      </c>
      <c r="C3494" s="10" t="s">
        <v>53</v>
      </c>
      <c r="E3494" t="s">
        <v>20363</v>
      </c>
      <c r="G3494" t="s">
        <v>20364</v>
      </c>
      <c r="H3494" s="10">
        <v>1</v>
      </c>
      <c r="I3494"/>
      <c r="J3494" t="s">
        <v>16782</v>
      </c>
      <c r="K3494" t="s">
        <v>20365</v>
      </c>
      <c r="L3494" s="28" t="s">
        <v>20366</v>
      </c>
      <c r="N3494" t="s">
        <v>153</v>
      </c>
      <c r="O3494" t="s">
        <v>51</v>
      </c>
    </row>
    <row r="3495" spans="1:15">
      <c r="A3495" s="2" t="s">
        <v>20367</v>
      </c>
      <c r="B3495" s="10" t="s">
        <v>74</v>
      </c>
      <c r="C3495" s="10" t="s">
        <v>35</v>
      </c>
      <c r="D3495" s="57" t="s">
        <v>722</v>
      </c>
      <c r="E3495" t="s">
        <v>20368</v>
      </c>
      <c r="G3495" t="s">
        <v>20369</v>
      </c>
      <c r="H3495" s="10">
        <v>1</v>
      </c>
      <c r="I3495"/>
      <c r="J3495" t="s">
        <v>20370</v>
      </c>
      <c r="K3495" t="s">
        <v>20371</v>
      </c>
      <c r="L3495" s="28" t="s">
        <v>20372</v>
      </c>
      <c r="N3495" t="s">
        <v>50</v>
      </c>
      <c r="O3495" t="s">
        <v>96</v>
      </c>
    </row>
    <row r="3496" spans="1:15">
      <c r="A3496" s="2" t="s">
        <v>20373</v>
      </c>
      <c r="B3496" s="10" t="s">
        <v>74</v>
      </c>
      <c r="C3496" s="10" t="s">
        <v>16</v>
      </c>
      <c r="D3496" s="57" t="s">
        <v>666</v>
      </c>
      <c r="E3496" t="s">
        <v>20374</v>
      </c>
      <c r="G3496" t="s">
        <v>20375</v>
      </c>
      <c r="H3496" s="10">
        <v>1</v>
      </c>
      <c r="I3496"/>
      <c r="J3496" t="s">
        <v>20376</v>
      </c>
      <c r="K3496" t="s">
        <v>1217</v>
      </c>
      <c r="L3496" s="28" t="s">
        <v>20377</v>
      </c>
      <c r="N3496" t="s">
        <v>81</v>
      </c>
      <c r="O3496" t="s">
        <v>7036</v>
      </c>
    </row>
    <row r="3497" spans="1:15">
      <c r="A3497" s="2" t="s">
        <v>20378</v>
      </c>
      <c r="B3497" s="10" t="s">
        <v>74</v>
      </c>
      <c r="C3497" s="10" t="s">
        <v>61</v>
      </c>
      <c r="E3497" t="s">
        <v>20379</v>
      </c>
      <c r="G3497" t="s">
        <v>20380</v>
      </c>
      <c r="H3497" s="10">
        <v>1</v>
      </c>
      <c r="I3497"/>
      <c r="J3497" t="s">
        <v>20381</v>
      </c>
      <c r="K3497" t="s">
        <v>20382</v>
      </c>
      <c r="L3497" s="28" t="s">
        <v>20383</v>
      </c>
      <c r="N3497" t="s">
        <v>42</v>
      </c>
      <c r="O3497" t="s">
        <v>42</v>
      </c>
    </row>
    <row r="3498" spans="1:15">
      <c r="A3498" s="2" t="s">
        <v>20384</v>
      </c>
      <c r="B3498" s="10" t="s">
        <v>74</v>
      </c>
      <c r="C3498" s="10" t="s">
        <v>16</v>
      </c>
      <c r="D3498" s="57" t="s">
        <v>7391</v>
      </c>
      <c r="E3498" t="s">
        <v>20385</v>
      </c>
      <c r="G3498" s="28" t="s">
        <v>20386</v>
      </c>
      <c r="H3498" s="10">
        <v>1</v>
      </c>
      <c r="J3498" t="s">
        <v>20387</v>
      </c>
      <c r="K3498" t="s">
        <v>20388</v>
      </c>
      <c r="L3498" s="28" t="s">
        <v>20389</v>
      </c>
      <c r="N3498" t="s">
        <v>42</v>
      </c>
      <c r="O3498" t="s">
        <v>42</v>
      </c>
    </row>
    <row r="3499" spans="1:15">
      <c r="A3499" s="2" t="s">
        <v>20390</v>
      </c>
      <c r="B3499" s="10" t="s">
        <v>74</v>
      </c>
      <c r="C3499" s="10" t="s">
        <v>35</v>
      </c>
      <c r="D3499" s="57" t="s">
        <v>7182</v>
      </c>
      <c r="E3499" t="s">
        <v>20391</v>
      </c>
      <c r="G3499" t="s">
        <v>20392</v>
      </c>
      <c r="H3499" s="10">
        <v>1</v>
      </c>
      <c r="I3499"/>
      <c r="J3499" t="s">
        <v>20393</v>
      </c>
      <c r="K3499" t="s">
        <v>6256</v>
      </c>
      <c r="L3499" s="28" t="s">
        <v>20394</v>
      </c>
      <c r="N3499" t="s">
        <v>664</v>
      </c>
      <c r="O3499" t="s">
        <v>42</v>
      </c>
    </row>
    <row r="3500" spans="1:15">
      <c r="A3500" s="2" t="s">
        <v>20395</v>
      </c>
      <c r="B3500" s="10" t="s">
        <v>74</v>
      </c>
      <c r="C3500" s="10" t="s">
        <v>35</v>
      </c>
      <c r="D3500" s="57" t="s">
        <v>7182</v>
      </c>
      <c r="E3500" t="s">
        <v>20391</v>
      </c>
      <c r="G3500" t="s">
        <v>20396</v>
      </c>
      <c r="H3500" s="10">
        <v>1</v>
      </c>
      <c r="I3500"/>
      <c r="J3500" t="s">
        <v>20397</v>
      </c>
      <c r="K3500" t="s">
        <v>20398</v>
      </c>
      <c r="L3500" s="28" t="s">
        <v>20399</v>
      </c>
      <c r="N3500" t="s">
        <v>50</v>
      </c>
      <c r="O3500" t="s">
        <v>42</v>
      </c>
    </row>
    <row r="3501" spans="1:15">
      <c r="A3501" s="2" t="s">
        <v>20400</v>
      </c>
      <c r="B3501" s="10" t="s">
        <v>74</v>
      </c>
      <c r="C3501" s="10" t="s">
        <v>35</v>
      </c>
      <c r="D3501" s="57" t="s">
        <v>658</v>
      </c>
      <c r="E3501" t="s">
        <v>20401</v>
      </c>
      <c r="G3501" t="s">
        <v>20402</v>
      </c>
      <c r="H3501" s="10">
        <v>1</v>
      </c>
      <c r="I3501"/>
      <c r="J3501" t="s">
        <v>20403</v>
      </c>
      <c r="K3501" t="s">
        <v>20404</v>
      </c>
      <c r="L3501" s="28" t="s">
        <v>20405</v>
      </c>
      <c r="N3501" t="s">
        <v>50</v>
      </c>
      <c r="O3501" t="s">
        <v>23</v>
      </c>
    </row>
    <row r="3502" spans="1:15">
      <c r="A3502" s="2" t="s">
        <v>20406</v>
      </c>
      <c r="B3502" s="10" t="s">
        <v>15</v>
      </c>
      <c r="C3502" s="19" t="s">
        <v>98</v>
      </c>
      <c r="D3502" s="57" t="s">
        <v>8819</v>
      </c>
      <c r="E3502" t="s">
        <v>20407</v>
      </c>
      <c r="G3502" t="s">
        <v>20408</v>
      </c>
      <c r="H3502" s="10">
        <v>2</v>
      </c>
      <c r="I3502"/>
      <c r="J3502" t="s">
        <v>20409</v>
      </c>
      <c r="K3502" t="s">
        <v>20410</v>
      </c>
      <c r="L3502" s="28" t="s">
        <v>20411</v>
      </c>
      <c r="N3502" t="s">
        <v>1012</v>
      </c>
      <c r="O3502" t="s">
        <v>1012</v>
      </c>
    </row>
    <row r="3503" spans="1:15">
      <c r="A3503" s="88" t="s">
        <v>20412</v>
      </c>
      <c r="B3503" s="10" t="s">
        <v>15</v>
      </c>
      <c r="C3503" s="10" t="s">
        <v>240</v>
      </c>
      <c r="E3503" t="s">
        <v>20413</v>
      </c>
      <c r="G3503" t="s">
        <v>20414</v>
      </c>
      <c r="H3503" s="10">
        <v>2</v>
      </c>
      <c r="I3503"/>
      <c r="J3503" t="s">
        <v>20415</v>
      </c>
      <c r="K3503" t="s">
        <v>15569</v>
      </c>
      <c r="L3503" s="28" t="s">
        <v>20416</v>
      </c>
      <c r="N3503" t="s">
        <v>195</v>
      </c>
      <c r="O3503" t="s">
        <v>195</v>
      </c>
    </row>
    <row r="3504" spans="1:15">
      <c r="A3504" s="2" t="s">
        <v>20417</v>
      </c>
      <c r="B3504" s="10" t="s">
        <v>15</v>
      </c>
      <c r="C3504" s="10" t="s">
        <v>35</v>
      </c>
      <c r="D3504" s="57" t="s">
        <v>7182</v>
      </c>
      <c r="E3504" t="s">
        <v>20418</v>
      </c>
      <c r="G3504" t="s">
        <v>20419</v>
      </c>
      <c r="H3504" s="10">
        <v>2</v>
      </c>
      <c r="I3504"/>
      <c r="J3504" t="s">
        <v>20420</v>
      </c>
      <c r="K3504" t="s">
        <v>20421</v>
      </c>
      <c r="L3504" s="28" t="s">
        <v>20422</v>
      </c>
      <c r="N3504" t="s">
        <v>50</v>
      </c>
      <c r="O3504" t="s">
        <v>120</v>
      </c>
    </row>
    <row r="3505" spans="1:15">
      <c r="A3505" s="2" t="s">
        <v>20423</v>
      </c>
      <c r="B3505" s="10" t="s">
        <v>15</v>
      </c>
      <c r="C3505" s="19" t="s">
        <v>98</v>
      </c>
      <c r="E3505" t="s">
        <v>20424</v>
      </c>
      <c r="G3505" s="28" t="s">
        <v>20425</v>
      </c>
      <c r="H3505" s="10">
        <v>0</v>
      </c>
      <c r="I3505" s="10">
        <v>2</v>
      </c>
      <c r="J3505" t="s">
        <v>20426</v>
      </c>
      <c r="K3505" t="s">
        <v>20427</v>
      </c>
      <c r="L3505" s="28" t="s">
        <v>20428</v>
      </c>
      <c r="N3505" t="s">
        <v>50</v>
      </c>
      <c r="O3505" t="s">
        <v>51</v>
      </c>
    </row>
    <row r="3506" spans="1:15">
      <c r="A3506" s="88" t="s">
        <v>20429</v>
      </c>
      <c r="B3506" s="10" t="s">
        <v>74</v>
      </c>
      <c r="C3506" s="19" t="s">
        <v>98</v>
      </c>
      <c r="D3506" s="57" t="s">
        <v>10841</v>
      </c>
      <c r="E3506" t="s">
        <v>20430</v>
      </c>
      <c r="G3506" t="s">
        <v>20431</v>
      </c>
      <c r="H3506" s="10">
        <v>1</v>
      </c>
      <c r="I3506"/>
      <c r="J3506" t="s">
        <v>1180</v>
      </c>
      <c r="K3506" t="s">
        <v>1217</v>
      </c>
      <c r="L3506" s="28" t="s">
        <v>8108</v>
      </c>
      <c r="N3506" t="s">
        <v>195</v>
      </c>
      <c r="O3506" t="s">
        <v>20432</v>
      </c>
    </row>
    <row r="3507" spans="1:15">
      <c r="A3507" s="2" t="s">
        <v>20433</v>
      </c>
      <c r="B3507" s="10" t="s">
        <v>15</v>
      </c>
      <c r="C3507" s="10" t="s">
        <v>44</v>
      </c>
      <c r="E3507" t="s">
        <v>20434</v>
      </c>
      <c r="G3507" t="s">
        <v>20435</v>
      </c>
      <c r="H3507" s="10">
        <v>2</v>
      </c>
      <c r="I3507"/>
      <c r="J3507" t="s">
        <v>20436</v>
      </c>
      <c r="K3507" t="s">
        <v>20437</v>
      </c>
      <c r="L3507" s="28" t="s">
        <v>5270</v>
      </c>
      <c r="N3507" t="s">
        <v>50</v>
      </c>
      <c r="O3507" t="s">
        <v>42</v>
      </c>
    </row>
    <row r="3508" spans="1:15">
      <c r="A3508" s="2" t="s">
        <v>20438</v>
      </c>
      <c r="B3508" s="10" t="s">
        <v>15</v>
      </c>
      <c r="C3508" s="19" t="s">
        <v>98</v>
      </c>
      <c r="E3508" t="s">
        <v>20439</v>
      </c>
      <c r="G3508" t="s">
        <v>20440</v>
      </c>
      <c r="H3508" s="10">
        <v>2</v>
      </c>
      <c r="I3508"/>
      <c r="J3508" t="s">
        <v>3821</v>
      </c>
      <c r="K3508" t="s">
        <v>20441</v>
      </c>
      <c r="L3508" s="28" t="s">
        <v>5270</v>
      </c>
      <c r="N3508" t="s">
        <v>42</v>
      </c>
      <c r="O3508" t="s">
        <v>42</v>
      </c>
    </row>
    <row r="3509" spans="1:15">
      <c r="A3509" s="2" t="s">
        <v>20442</v>
      </c>
      <c r="B3509" s="10" t="s">
        <v>15</v>
      </c>
      <c r="C3509" s="10" t="s">
        <v>16</v>
      </c>
      <c r="D3509" s="57" t="s">
        <v>7594</v>
      </c>
      <c r="E3509" t="s">
        <v>20443</v>
      </c>
      <c r="G3509" s="28" t="s">
        <v>20444</v>
      </c>
      <c r="H3509" s="10">
        <v>0</v>
      </c>
      <c r="J3509" t="s">
        <v>5636</v>
      </c>
      <c r="K3509" t="s">
        <v>20445</v>
      </c>
      <c r="L3509" s="28" t="s">
        <v>20446</v>
      </c>
      <c r="N3509" t="s">
        <v>129</v>
      </c>
      <c r="O3509" t="s">
        <v>42</v>
      </c>
    </row>
    <row r="3510" spans="1:15">
      <c r="A3510" s="2" t="s">
        <v>20447</v>
      </c>
      <c r="B3510" s="10" t="s">
        <v>74</v>
      </c>
      <c r="C3510" s="10" t="s">
        <v>44</v>
      </c>
      <c r="E3510" t="s">
        <v>20448</v>
      </c>
      <c r="G3510" s="28" t="s">
        <v>20449</v>
      </c>
      <c r="H3510" s="10">
        <v>1</v>
      </c>
      <c r="J3510" t="s">
        <v>20450</v>
      </c>
      <c r="K3510" t="s">
        <v>20451</v>
      </c>
      <c r="L3510" s="28" t="s">
        <v>20452</v>
      </c>
      <c r="N3510" t="s">
        <v>50</v>
      </c>
      <c r="O3510" t="s">
        <v>51</v>
      </c>
    </row>
    <row r="3511" spans="1:15">
      <c r="A3511" s="2" t="s">
        <v>20453</v>
      </c>
      <c r="B3511" s="10" t="s">
        <v>74</v>
      </c>
      <c r="C3511" s="10" t="s">
        <v>138</v>
      </c>
      <c r="D3511" s="57" t="s">
        <v>7425</v>
      </c>
      <c r="E3511" t="s">
        <v>20454</v>
      </c>
      <c r="G3511" s="28" t="s">
        <v>20455</v>
      </c>
      <c r="H3511" s="10">
        <v>0</v>
      </c>
      <c r="I3511" s="10">
        <v>1</v>
      </c>
      <c r="J3511" t="s">
        <v>20456</v>
      </c>
      <c r="K3511" t="s">
        <v>20457</v>
      </c>
      <c r="L3511" s="28" t="s">
        <v>4613</v>
      </c>
      <c r="N3511" t="s">
        <v>50</v>
      </c>
      <c r="O3511" t="s">
        <v>42</v>
      </c>
    </row>
    <row r="3512" spans="1:15">
      <c r="A3512" s="2" t="s">
        <v>20458</v>
      </c>
      <c r="B3512" s="10" t="s">
        <v>15</v>
      </c>
      <c r="C3512" s="10" t="s">
        <v>122</v>
      </c>
      <c r="E3512" t="s">
        <v>20459</v>
      </c>
      <c r="G3512" t="s">
        <v>20460</v>
      </c>
      <c r="H3512" s="10">
        <v>2</v>
      </c>
      <c r="I3512"/>
      <c r="J3512" t="s">
        <v>20461</v>
      </c>
      <c r="K3512" t="s">
        <v>20462</v>
      </c>
      <c r="L3512" s="28" t="s">
        <v>5270</v>
      </c>
      <c r="N3512" t="s">
        <v>24</v>
      </c>
      <c r="O3512" t="s">
        <v>50</v>
      </c>
    </row>
    <row r="3513" spans="1:15">
      <c r="A3513" s="2" t="s">
        <v>20463</v>
      </c>
      <c r="B3513" s="10" t="s">
        <v>15</v>
      </c>
      <c r="C3513" s="10" t="s">
        <v>61</v>
      </c>
      <c r="E3513" t="s">
        <v>20464</v>
      </c>
      <c r="G3513" t="s">
        <v>20465</v>
      </c>
      <c r="H3513" s="10">
        <v>2</v>
      </c>
      <c r="I3513"/>
      <c r="J3513" t="s">
        <v>20466</v>
      </c>
      <c r="K3513" t="s">
        <v>20467</v>
      </c>
      <c r="L3513" s="28" t="s">
        <v>20468</v>
      </c>
      <c r="N3513" t="s">
        <v>42</v>
      </c>
      <c r="O3513" t="s">
        <v>42</v>
      </c>
    </row>
    <row r="3514" spans="1:15">
      <c r="A3514" s="2" t="s">
        <v>1864</v>
      </c>
      <c r="B3514" s="10" t="s">
        <v>15</v>
      </c>
      <c r="C3514" s="10" t="s">
        <v>122</v>
      </c>
      <c r="E3514" t="s">
        <v>20469</v>
      </c>
      <c r="G3514" t="s">
        <v>20470</v>
      </c>
      <c r="H3514" s="10">
        <v>2</v>
      </c>
      <c r="I3514"/>
      <c r="J3514" t="s">
        <v>20471</v>
      </c>
      <c r="K3514" t="s">
        <v>20472</v>
      </c>
      <c r="L3514" s="28" t="s">
        <v>5270</v>
      </c>
      <c r="N3514" t="s">
        <v>42</v>
      </c>
      <c r="O3514" t="s">
        <v>42</v>
      </c>
    </row>
    <row r="3515" spans="1:15">
      <c r="A3515" s="2" t="s">
        <v>20473</v>
      </c>
      <c r="B3515" s="10" t="s">
        <v>15</v>
      </c>
      <c r="C3515" s="10" t="s">
        <v>53</v>
      </c>
      <c r="D3515" s="57" t="s">
        <v>11664</v>
      </c>
      <c r="E3515" t="s">
        <v>20474</v>
      </c>
      <c r="G3515" t="s">
        <v>20475</v>
      </c>
      <c r="H3515" s="10">
        <v>2</v>
      </c>
      <c r="I3515"/>
      <c r="J3515" t="s">
        <v>20476</v>
      </c>
      <c r="K3515" t="s">
        <v>20477</v>
      </c>
      <c r="L3515" s="28" t="s">
        <v>5810</v>
      </c>
      <c r="N3515" t="s">
        <v>42</v>
      </c>
      <c r="O3515" t="s">
        <v>42</v>
      </c>
    </row>
    <row r="3516" spans="1:15">
      <c r="A3516" s="2" t="s">
        <v>20478</v>
      </c>
      <c r="B3516" s="10" t="s">
        <v>74</v>
      </c>
      <c r="C3516" s="10" t="s">
        <v>35</v>
      </c>
      <c r="D3516" s="57" t="s">
        <v>2426</v>
      </c>
      <c r="E3516" t="s">
        <v>20479</v>
      </c>
      <c r="G3516" s="28" t="s">
        <v>20480</v>
      </c>
      <c r="H3516" s="10">
        <v>0</v>
      </c>
      <c r="I3516" s="10">
        <v>1</v>
      </c>
      <c r="J3516" t="s">
        <v>20481</v>
      </c>
      <c r="K3516" t="s">
        <v>20482</v>
      </c>
      <c r="L3516" s="28" t="s">
        <v>9743</v>
      </c>
      <c r="N3516" t="s">
        <v>42</v>
      </c>
      <c r="O3516" t="s">
        <v>42</v>
      </c>
    </row>
    <row r="3517" spans="1:15">
      <c r="A3517" s="2" t="s">
        <v>20483</v>
      </c>
      <c r="B3517" s="10" t="s">
        <v>15</v>
      </c>
      <c r="C3517" s="10" t="s">
        <v>61</v>
      </c>
      <c r="E3517" t="s">
        <v>20484</v>
      </c>
      <c r="G3517" s="28" t="s">
        <v>20485</v>
      </c>
      <c r="H3517" s="10">
        <v>0</v>
      </c>
      <c r="I3517" s="10">
        <v>2</v>
      </c>
      <c r="J3517" t="s">
        <v>20486</v>
      </c>
      <c r="K3517" t="s">
        <v>20487</v>
      </c>
      <c r="L3517" s="28" t="s">
        <v>20488</v>
      </c>
      <c r="N3517" t="s">
        <v>23</v>
      </c>
      <c r="O3517" t="s">
        <v>23</v>
      </c>
    </row>
    <row r="3518" spans="1:15">
      <c r="A3518" s="2" t="s">
        <v>20489</v>
      </c>
      <c r="B3518" s="10" t="s">
        <v>74</v>
      </c>
      <c r="C3518" s="10" t="s">
        <v>16</v>
      </c>
      <c r="D3518" s="57" t="s">
        <v>17</v>
      </c>
      <c r="E3518" t="s">
        <v>20490</v>
      </c>
      <c r="G3518" t="s">
        <v>20491</v>
      </c>
      <c r="H3518" s="10">
        <v>1</v>
      </c>
      <c r="I3518"/>
      <c r="J3518" t="s">
        <v>20492</v>
      </c>
      <c r="K3518" t="s">
        <v>20493</v>
      </c>
      <c r="L3518" s="28" t="s">
        <v>4613</v>
      </c>
      <c r="N3518" t="s">
        <v>32</v>
      </c>
      <c r="O3518" t="s">
        <v>51</v>
      </c>
    </row>
    <row r="3519" spans="1:15">
      <c r="A3519" s="2" t="s">
        <v>20494</v>
      </c>
      <c r="B3519" s="10" t="s">
        <v>15</v>
      </c>
      <c r="C3519" s="10" t="s">
        <v>35</v>
      </c>
      <c r="D3519" s="57" t="s">
        <v>658</v>
      </c>
      <c r="E3519" t="s">
        <v>20495</v>
      </c>
      <c r="G3519" t="s">
        <v>20496</v>
      </c>
      <c r="H3519" s="10">
        <v>2</v>
      </c>
      <c r="I3519"/>
      <c r="J3519" t="s">
        <v>20497</v>
      </c>
      <c r="K3519" t="s">
        <v>14136</v>
      </c>
      <c r="L3519" s="28" t="s">
        <v>5810</v>
      </c>
      <c r="N3519" t="s">
        <v>1461</v>
      </c>
      <c r="O3519" t="s">
        <v>180</v>
      </c>
    </row>
    <row r="3520" spans="1:15">
      <c r="A3520" s="2" t="s">
        <v>20498</v>
      </c>
      <c r="B3520" s="10" t="s">
        <v>15</v>
      </c>
      <c r="C3520" s="10" t="s">
        <v>53</v>
      </c>
      <c r="E3520" t="s">
        <v>20499</v>
      </c>
      <c r="G3520" s="28" t="s">
        <v>20500</v>
      </c>
      <c r="H3520" s="10">
        <v>2</v>
      </c>
      <c r="J3520" t="s">
        <v>20501</v>
      </c>
      <c r="K3520" t="s">
        <v>20502</v>
      </c>
      <c r="L3520" s="28" t="s">
        <v>5301</v>
      </c>
      <c r="N3520" t="s">
        <v>42</v>
      </c>
      <c r="O3520" t="s">
        <v>42</v>
      </c>
    </row>
    <row r="3521" spans="1:15">
      <c r="A3521" s="2" t="s">
        <v>20503</v>
      </c>
      <c r="B3521" s="10" t="s">
        <v>15</v>
      </c>
      <c r="C3521" s="10" t="s">
        <v>138</v>
      </c>
      <c r="D3521" s="57" t="s">
        <v>8031</v>
      </c>
      <c r="E3521" t="s">
        <v>20504</v>
      </c>
      <c r="G3521" s="28" t="s">
        <v>20505</v>
      </c>
      <c r="H3521" s="10">
        <v>0</v>
      </c>
      <c r="I3521" s="10">
        <v>1</v>
      </c>
      <c r="J3521" t="s">
        <v>20506</v>
      </c>
      <c r="K3521" t="s">
        <v>20507</v>
      </c>
      <c r="L3521" s="28" t="s">
        <v>8402</v>
      </c>
      <c r="N3521" t="s">
        <v>50</v>
      </c>
      <c r="O3521" t="s">
        <v>179</v>
      </c>
    </row>
    <row r="3522" spans="1:15">
      <c r="A3522" s="2" t="s">
        <v>20508</v>
      </c>
      <c r="B3522" s="10" t="s">
        <v>15</v>
      </c>
      <c r="C3522" s="10" t="s">
        <v>138</v>
      </c>
      <c r="D3522" s="57" t="s">
        <v>2451</v>
      </c>
      <c r="E3522" t="s">
        <v>20509</v>
      </c>
      <c r="G3522" s="28" t="s">
        <v>20510</v>
      </c>
      <c r="H3522" s="10">
        <v>0</v>
      </c>
      <c r="I3522" s="10">
        <v>2</v>
      </c>
      <c r="J3522" t="s">
        <v>20511</v>
      </c>
      <c r="K3522" t="s">
        <v>20512</v>
      </c>
      <c r="L3522" s="28" t="s">
        <v>20513</v>
      </c>
      <c r="N3522" t="s">
        <v>50</v>
      </c>
      <c r="O3522" t="s">
        <v>51</v>
      </c>
    </row>
    <row r="3523" spans="1:15">
      <c r="A3523" s="2" t="s">
        <v>20514</v>
      </c>
      <c r="B3523" s="10" t="s">
        <v>15</v>
      </c>
      <c r="C3523" s="10" t="s">
        <v>35</v>
      </c>
      <c r="D3523" s="57" t="s">
        <v>9400</v>
      </c>
      <c r="E3523" t="s">
        <v>20515</v>
      </c>
      <c r="G3523" t="s">
        <v>20516</v>
      </c>
      <c r="H3523" s="10">
        <v>2</v>
      </c>
      <c r="I3523"/>
      <c r="J3523" t="s">
        <v>20517</v>
      </c>
      <c r="K3523" t="s">
        <v>20518</v>
      </c>
      <c r="L3523" s="28" t="s">
        <v>20519</v>
      </c>
      <c r="N3523" t="s">
        <v>42</v>
      </c>
      <c r="O3523" t="s">
        <v>42</v>
      </c>
    </row>
    <row r="3524" spans="1:15">
      <c r="A3524" s="2" t="s">
        <v>20520</v>
      </c>
      <c r="B3524" s="10" t="s">
        <v>15</v>
      </c>
      <c r="C3524" s="10" t="s">
        <v>61</v>
      </c>
      <c r="E3524" t="s">
        <v>20521</v>
      </c>
      <c r="G3524" s="28" t="s">
        <v>20522</v>
      </c>
      <c r="H3524" s="10">
        <v>0</v>
      </c>
      <c r="I3524" s="10">
        <v>2</v>
      </c>
      <c r="J3524" t="s">
        <v>20523</v>
      </c>
      <c r="K3524" t="s">
        <v>956</v>
      </c>
      <c r="L3524" s="28" t="s">
        <v>20524</v>
      </c>
      <c r="N3524" t="s">
        <v>42</v>
      </c>
      <c r="O3524" t="s">
        <v>42</v>
      </c>
    </row>
    <row r="3525" spans="1:15">
      <c r="A3525" s="2" t="s">
        <v>20525</v>
      </c>
      <c r="B3525" s="10" t="s">
        <v>15</v>
      </c>
      <c r="C3525" s="10" t="s">
        <v>138</v>
      </c>
      <c r="D3525" s="57" t="s">
        <v>2451</v>
      </c>
      <c r="E3525" t="s">
        <v>20526</v>
      </c>
      <c r="G3525" s="28" t="s">
        <v>20527</v>
      </c>
      <c r="H3525" s="10">
        <v>0</v>
      </c>
      <c r="I3525" s="10">
        <v>2</v>
      </c>
      <c r="J3525" t="s">
        <v>15373</v>
      </c>
      <c r="K3525" t="s">
        <v>20528</v>
      </c>
      <c r="L3525" s="28" t="s">
        <v>20529</v>
      </c>
      <c r="N3525" t="s">
        <v>42</v>
      </c>
      <c r="O3525" t="s">
        <v>42</v>
      </c>
    </row>
    <row r="3526" spans="1:15">
      <c r="A3526" s="2" t="s">
        <v>20530</v>
      </c>
      <c r="B3526" s="10" t="s">
        <v>15</v>
      </c>
      <c r="C3526" s="10" t="s">
        <v>35</v>
      </c>
      <c r="D3526" s="57" t="s">
        <v>7182</v>
      </c>
      <c r="E3526" t="s">
        <v>20531</v>
      </c>
      <c r="G3526" t="s">
        <v>20532</v>
      </c>
      <c r="H3526" s="10">
        <v>2</v>
      </c>
      <c r="I3526"/>
      <c r="J3526" t="s">
        <v>20533</v>
      </c>
      <c r="K3526" t="s">
        <v>20472</v>
      </c>
      <c r="L3526" s="28" t="s">
        <v>5270</v>
      </c>
      <c r="N3526" t="s">
        <v>42</v>
      </c>
      <c r="O3526" t="s">
        <v>50</v>
      </c>
    </row>
    <row r="3527" ht="18" customHeight="1" spans="1:15">
      <c r="A3527" s="88" t="s">
        <v>20534</v>
      </c>
      <c r="B3527" s="10" t="s">
        <v>74</v>
      </c>
      <c r="C3527" s="10" t="s">
        <v>138</v>
      </c>
      <c r="E3527" t="s">
        <v>20535</v>
      </c>
      <c r="G3527" s="28" t="s">
        <v>20536</v>
      </c>
      <c r="H3527" s="10">
        <v>0</v>
      </c>
      <c r="I3527" s="10">
        <v>1</v>
      </c>
      <c r="J3527" t="s">
        <v>20537</v>
      </c>
      <c r="K3527" t="s">
        <v>17095</v>
      </c>
      <c r="L3527" s="28" t="s">
        <v>4485</v>
      </c>
      <c r="N3527" t="s">
        <v>42</v>
      </c>
      <c r="O3527" t="s">
        <v>42</v>
      </c>
    </row>
    <row r="3528" spans="1:15">
      <c r="A3528" s="2" t="s">
        <v>2033</v>
      </c>
      <c r="B3528" s="10" t="s">
        <v>74</v>
      </c>
      <c r="C3528" s="10" t="s">
        <v>35</v>
      </c>
      <c r="D3528" s="57" t="s">
        <v>992</v>
      </c>
      <c r="E3528" t="s">
        <v>20538</v>
      </c>
      <c r="G3528" t="s">
        <v>20539</v>
      </c>
      <c r="H3528" s="10">
        <v>1</v>
      </c>
      <c r="I3528"/>
      <c r="J3528" t="s">
        <v>20540</v>
      </c>
      <c r="K3528" t="s">
        <v>20541</v>
      </c>
      <c r="L3528" s="28" t="s">
        <v>20542</v>
      </c>
      <c r="N3528" t="s">
        <v>260</v>
      </c>
      <c r="O3528" t="s">
        <v>260</v>
      </c>
    </row>
    <row r="3529" spans="1:15">
      <c r="A3529" s="2" t="s">
        <v>20543</v>
      </c>
      <c r="B3529" s="10" t="s">
        <v>15</v>
      </c>
      <c r="C3529" s="10" t="s">
        <v>35</v>
      </c>
      <c r="D3529" s="57" t="s">
        <v>658</v>
      </c>
      <c r="E3529" t="s">
        <v>20544</v>
      </c>
      <c r="G3529" t="s">
        <v>20545</v>
      </c>
      <c r="H3529" s="10">
        <v>2</v>
      </c>
      <c r="I3529"/>
      <c r="J3529" t="s">
        <v>20546</v>
      </c>
      <c r="K3529" t="s">
        <v>20547</v>
      </c>
      <c r="L3529" s="28" t="s">
        <v>5963</v>
      </c>
      <c r="N3529" t="s">
        <v>42</v>
      </c>
      <c r="O3529" t="s">
        <v>42</v>
      </c>
    </row>
    <row r="3530" spans="1:15">
      <c r="A3530" s="2" t="s">
        <v>20548</v>
      </c>
      <c r="B3530" s="10" t="s">
        <v>15</v>
      </c>
      <c r="C3530" s="10" t="s">
        <v>53</v>
      </c>
      <c r="E3530" t="s">
        <v>20549</v>
      </c>
      <c r="G3530" t="s">
        <v>20550</v>
      </c>
      <c r="H3530" s="10">
        <v>2</v>
      </c>
      <c r="I3530"/>
      <c r="J3530" t="s">
        <v>20551</v>
      </c>
      <c r="K3530" t="s">
        <v>20552</v>
      </c>
      <c r="L3530" s="28" t="s">
        <v>20553</v>
      </c>
      <c r="N3530" t="s">
        <v>42</v>
      </c>
      <c r="O3530" t="s">
        <v>42</v>
      </c>
    </row>
    <row r="3531" spans="1:15">
      <c r="A3531" s="2" t="s">
        <v>20554</v>
      </c>
      <c r="B3531" s="10" t="s">
        <v>15</v>
      </c>
      <c r="C3531" s="19" t="s">
        <v>98</v>
      </c>
      <c r="D3531" s="57" t="s">
        <v>6944</v>
      </c>
      <c r="E3531" t="s">
        <v>20555</v>
      </c>
      <c r="G3531" s="28" t="s">
        <v>20556</v>
      </c>
      <c r="H3531" s="10">
        <v>0</v>
      </c>
      <c r="I3531" s="10">
        <v>1</v>
      </c>
      <c r="J3531" t="s">
        <v>20557</v>
      </c>
      <c r="K3531" t="s">
        <v>20558</v>
      </c>
      <c r="L3531" s="28" t="s">
        <v>4485</v>
      </c>
      <c r="N3531" t="s">
        <v>2324</v>
      </c>
      <c r="O3531" t="s">
        <v>2210</v>
      </c>
    </row>
    <row r="3532" spans="1:15">
      <c r="A3532" s="2" t="s">
        <v>20559</v>
      </c>
      <c r="B3532" s="10" t="s">
        <v>15</v>
      </c>
      <c r="C3532" s="10" t="s">
        <v>16</v>
      </c>
      <c r="D3532" s="57" t="s">
        <v>666</v>
      </c>
      <c r="E3532" t="s">
        <v>20560</v>
      </c>
      <c r="G3532" t="s">
        <v>20561</v>
      </c>
      <c r="H3532" s="10">
        <v>2</v>
      </c>
      <c r="I3532"/>
      <c r="J3532" t="s">
        <v>20562</v>
      </c>
      <c r="K3532" t="s">
        <v>20563</v>
      </c>
      <c r="L3532" s="28" t="s">
        <v>20564</v>
      </c>
      <c r="N3532" t="s">
        <v>50</v>
      </c>
      <c r="O3532" t="s">
        <v>129</v>
      </c>
    </row>
    <row r="3533" spans="1:15">
      <c r="A3533" s="2" t="s">
        <v>20565</v>
      </c>
      <c r="B3533" s="10" t="s">
        <v>15</v>
      </c>
      <c r="C3533" s="10" t="s">
        <v>61</v>
      </c>
      <c r="E3533" t="s">
        <v>20566</v>
      </c>
      <c r="G3533" s="28" t="s">
        <v>20567</v>
      </c>
      <c r="H3533" s="10">
        <v>2</v>
      </c>
      <c r="J3533" t="s">
        <v>20568</v>
      </c>
      <c r="K3533" t="s">
        <v>20569</v>
      </c>
      <c r="L3533" s="28" t="s">
        <v>20570</v>
      </c>
      <c r="N3533" t="s">
        <v>42</v>
      </c>
      <c r="O3533" t="s">
        <v>23</v>
      </c>
    </row>
    <row r="3534" spans="1:15">
      <c r="A3534" s="2" t="s">
        <v>20571</v>
      </c>
      <c r="B3534" s="10" t="s">
        <v>74</v>
      </c>
      <c r="C3534" s="10" t="s">
        <v>240</v>
      </c>
      <c r="E3534" t="s">
        <v>20572</v>
      </c>
      <c r="G3534" t="s">
        <v>20573</v>
      </c>
      <c r="H3534" s="10">
        <v>1</v>
      </c>
      <c r="I3534"/>
      <c r="J3534" t="s">
        <v>20574</v>
      </c>
      <c r="K3534" t="s">
        <v>7154</v>
      </c>
      <c r="L3534" s="28" t="s">
        <v>6043</v>
      </c>
      <c r="N3534" t="s">
        <v>32</v>
      </c>
      <c r="O3534" t="s">
        <v>20575</v>
      </c>
    </row>
    <row r="3535" spans="1:15">
      <c r="A3535" s="2" t="s">
        <v>20576</v>
      </c>
      <c r="B3535" s="10" t="s">
        <v>15</v>
      </c>
      <c r="C3535" s="10" t="s">
        <v>53</v>
      </c>
      <c r="E3535" t="s">
        <v>20577</v>
      </c>
      <c r="G3535" s="28" t="s">
        <v>20578</v>
      </c>
      <c r="H3535" s="10">
        <v>0</v>
      </c>
      <c r="I3535" s="10">
        <v>2</v>
      </c>
      <c r="J3535" t="s">
        <v>20579</v>
      </c>
      <c r="K3535" t="s">
        <v>20580</v>
      </c>
      <c r="L3535" s="28" t="s">
        <v>4808</v>
      </c>
      <c r="N3535" t="s">
        <v>42</v>
      </c>
      <c r="O3535" t="s">
        <v>42</v>
      </c>
    </row>
    <row r="3536" spans="1:15">
      <c r="A3536" s="2" t="s">
        <v>20581</v>
      </c>
      <c r="B3536" s="10" t="s">
        <v>15</v>
      </c>
      <c r="C3536" s="10" t="s">
        <v>44</v>
      </c>
      <c r="E3536" s="51" t="s">
        <v>20582</v>
      </c>
      <c r="G3536" s="28" t="s">
        <v>20583</v>
      </c>
      <c r="H3536" s="10">
        <v>0</v>
      </c>
      <c r="I3536" s="10">
        <v>2</v>
      </c>
      <c r="J3536" t="s">
        <v>20584</v>
      </c>
      <c r="K3536" t="s">
        <v>20585</v>
      </c>
      <c r="L3536" s="28" t="s">
        <v>12091</v>
      </c>
      <c r="N3536" t="s">
        <v>42</v>
      </c>
      <c r="O3536" t="s">
        <v>23</v>
      </c>
    </row>
    <row r="3537" spans="1:15">
      <c r="A3537" s="2" t="s">
        <v>20586</v>
      </c>
      <c r="B3537" s="10" t="s">
        <v>15</v>
      </c>
      <c r="C3537" s="10" t="s">
        <v>61</v>
      </c>
      <c r="E3537" t="s">
        <v>20587</v>
      </c>
      <c r="G3537" t="s">
        <v>20588</v>
      </c>
      <c r="H3537" s="10">
        <v>2</v>
      </c>
      <c r="I3537"/>
      <c r="J3537" t="s">
        <v>20589</v>
      </c>
      <c r="K3537" t="s">
        <v>2677</v>
      </c>
      <c r="L3537" s="28" t="s">
        <v>20590</v>
      </c>
      <c r="N3537" t="s">
        <v>42</v>
      </c>
      <c r="O3537" t="s">
        <v>42</v>
      </c>
    </row>
    <row r="3538" spans="1:15">
      <c r="A3538" s="2" t="s">
        <v>20591</v>
      </c>
      <c r="B3538" s="10" t="s">
        <v>15</v>
      </c>
      <c r="C3538" s="10" t="s">
        <v>35</v>
      </c>
      <c r="D3538" s="57" t="s">
        <v>7182</v>
      </c>
      <c r="E3538" t="s">
        <v>19136</v>
      </c>
      <c r="G3538" t="s">
        <v>20592</v>
      </c>
      <c r="H3538" s="10">
        <v>2</v>
      </c>
      <c r="I3538"/>
      <c r="J3538" t="s">
        <v>20593</v>
      </c>
      <c r="K3538" t="s">
        <v>20594</v>
      </c>
      <c r="L3538" s="28" t="s">
        <v>20595</v>
      </c>
      <c r="N3538" t="s">
        <v>42</v>
      </c>
      <c r="O3538" t="s">
        <v>42</v>
      </c>
    </row>
    <row r="3539" spans="1:15">
      <c r="A3539" s="2" t="s">
        <v>20596</v>
      </c>
      <c r="B3539" s="10" t="s">
        <v>15</v>
      </c>
      <c r="C3539" s="10" t="s">
        <v>138</v>
      </c>
      <c r="E3539" t="s">
        <v>20597</v>
      </c>
      <c r="G3539" t="s">
        <v>20598</v>
      </c>
      <c r="H3539" s="10">
        <v>2</v>
      </c>
      <c r="I3539"/>
      <c r="J3539" t="s">
        <v>20599</v>
      </c>
      <c r="K3539" t="s">
        <v>20600</v>
      </c>
      <c r="L3539" s="28" t="s">
        <v>20601</v>
      </c>
      <c r="N3539" t="s">
        <v>42</v>
      </c>
      <c r="O3539" t="s">
        <v>42</v>
      </c>
    </row>
    <row r="3540" spans="1:15">
      <c r="A3540" s="2" t="s">
        <v>20602</v>
      </c>
      <c r="B3540" s="10" t="s">
        <v>15</v>
      </c>
      <c r="C3540" s="10" t="s">
        <v>35</v>
      </c>
      <c r="D3540" s="57" t="s">
        <v>2438</v>
      </c>
      <c r="E3540" t="s">
        <v>20603</v>
      </c>
      <c r="G3540" s="28" t="s">
        <v>20604</v>
      </c>
      <c r="H3540" s="10">
        <v>0</v>
      </c>
      <c r="I3540" s="10">
        <v>2</v>
      </c>
      <c r="J3540" t="s">
        <v>20605</v>
      </c>
      <c r="K3540" t="s">
        <v>20606</v>
      </c>
      <c r="L3540" s="28" t="s">
        <v>20607</v>
      </c>
      <c r="N3540" t="s">
        <v>664</v>
      </c>
      <c r="O3540" t="s">
        <v>536</v>
      </c>
    </row>
    <row r="3541" spans="1:15">
      <c r="A3541" s="2" t="s">
        <v>20608</v>
      </c>
      <c r="B3541" s="10" t="s">
        <v>74</v>
      </c>
      <c r="C3541" s="10" t="s">
        <v>16</v>
      </c>
      <c r="D3541" s="57" t="s">
        <v>17</v>
      </c>
      <c r="E3541" t="s">
        <v>20609</v>
      </c>
      <c r="G3541" s="28" t="s">
        <v>20610</v>
      </c>
      <c r="H3541" s="10">
        <v>1</v>
      </c>
      <c r="J3541" t="s">
        <v>20611</v>
      </c>
      <c r="K3541" t="s">
        <v>20612</v>
      </c>
      <c r="L3541" s="28" t="s">
        <v>20613</v>
      </c>
      <c r="N3541" t="s">
        <v>50</v>
      </c>
      <c r="O3541" t="s">
        <v>120</v>
      </c>
    </row>
    <row r="3542" spans="1:15">
      <c r="A3542" s="2" t="s">
        <v>20614</v>
      </c>
      <c r="B3542" s="10" t="s">
        <v>74</v>
      </c>
      <c r="C3542" s="10" t="s">
        <v>35</v>
      </c>
      <c r="D3542" s="57" t="s">
        <v>2044</v>
      </c>
      <c r="E3542" t="s">
        <v>20615</v>
      </c>
      <c r="G3542" s="28" t="s">
        <v>20616</v>
      </c>
      <c r="H3542" s="10">
        <v>1</v>
      </c>
      <c r="J3542" t="s">
        <v>20617</v>
      </c>
      <c r="K3542" t="s">
        <v>20618</v>
      </c>
      <c r="L3542" s="28" t="s">
        <v>20619</v>
      </c>
      <c r="N3542" t="s">
        <v>50</v>
      </c>
      <c r="O3542" t="s">
        <v>129</v>
      </c>
    </row>
    <row r="3543" spans="1:15">
      <c r="A3543" s="2" t="s">
        <v>20620</v>
      </c>
      <c r="B3543" s="10" t="s">
        <v>15</v>
      </c>
      <c r="C3543" s="10" t="s">
        <v>16</v>
      </c>
      <c r="D3543" s="57" t="s">
        <v>7391</v>
      </c>
      <c r="E3543" t="s">
        <v>20621</v>
      </c>
      <c r="G3543" s="28" t="s">
        <v>20622</v>
      </c>
      <c r="H3543" s="10">
        <v>0</v>
      </c>
      <c r="I3543" s="10">
        <v>1</v>
      </c>
      <c r="J3543" t="s">
        <v>1180</v>
      </c>
      <c r="K3543" t="s">
        <v>6496</v>
      </c>
      <c r="L3543" s="28" t="s">
        <v>20623</v>
      </c>
      <c r="N3543" t="s">
        <v>50</v>
      </c>
      <c r="O3543" t="s">
        <v>129</v>
      </c>
    </row>
    <row r="3544" spans="1:15">
      <c r="A3544" s="88" t="s">
        <v>20624</v>
      </c>
      <c r="B3544" s="10" t="s">
        <v>74</v>
      </c>
      <c r="C3544" s="10" t="s">
        <v>35</v>
      </c>
      <c r="D3544" s="57" t="s">
        <v>7182</v>
      </c>
      <c r="E3544" t="s">
        <v>20625</v>
      </c>
      <c r="G3544" t="s">
        <v>20626</v>
      </c>
      <c r="H3544" s="10">
        <v>1</v>
      </c>
      <c r="I3544" t="s">
        <v>20627</v>
      </c>
      <c r="J3544" t="s">
        <v>20628</v>
      </c>
      <c r="K3544" t="s">
        <v>20629</v>
      </c>
      <c r="L3544" s="28" t="s">
        <v>20630</v>
      </c>
      <c r="N3544" t="s">
        <v>42</v>
      </c>
      <c r="O3544" t="s">
        <v>42</v>
      </c>
    </row>
    <row r="3545" spans="1:15">
      <c r="A3545" s="2" t="s">
        <v>20631</v>
      </c>
      <c r="B3545" s="10" t="s">
        <v>15</v>
      </c>
      <c r="C3545" s="10" t="s">
        <v>61</v>
      </c>
      <c r="E3545" t="s">
        <v>20632</v>
      </c>
      <c r="G3545" t="s">
        <v>20633</v>
      </c>
      <c r="H3545" s="10">
        <v>2</v>
      </c>
      <c r="I3545"/>
      <c r="J3545" t="s">
        <v>6345</v>
      </c>
      <c r="K3545" t="s">
        <v>20634</v>
      </c>
      <c r="L3545" s="28" t="s">
        <v>20635</v>
      </c>
      <c r="N3545" t="s">
        <v>50</v>
      </c>
      <c r="O3545" t="s">
        <v>42</v>
      </c>
    </row>
    <row r="3546" spans="1:15">
      <c r="A3546" s="2" t="s">
        <v>20636</v>
      </c>
      <c r="B3546" s="10" t="s">
        <v>15</v>
      </c>
      <c r="C3546" s="10" t="s">
        <v>26</v>
      </c>
      <c r="E3546" t="s">
        <v>20637</v>
      </c>
      <c r="G3546" t="s">
        <v>20638</v>
      </c>
      <c r="H3546" s="10">
        <v>2</v>
      </c>
      <c r="I3546"/>
      <c r="J3546" t="s">
        <v>20639</v>
      </c>
      <c r="K3546" t="s">
        <v>20640</v>
      </c>
      <c r="L3546" s="28" t="s">
        <v>20641</v>
      </c>
      <c r="N3546" t="s">
        <v>24</v>
      </c>
      <c r="O3546" t="s">
        <v>536</v>
      </c>
    </row>
    <row r="3547" spans="1:15">
      <c r="A3547" s="2" t="s">
        <v>20642</v>
      </c>
      <c r="B3547" s="10" t="s">
        <v>15</v>
      </c>
      <c r="C3547" s="10" t="s">
        <v>35</v>
      </c>
      <c r="D3547" s="57" t="s">
        <v>658</v>
      </c>
      <c r="E3547" t="s">
        <v>20643</v>
      </c>
      <c r="G3547" t="s">
        <v>20644</v>
      </c>
      <c r="H3547" s="10">
        <v>2</v>
      </c>
      <c r="I3547"/>
      <c r="J3547" t="s">
        <v>20645</v>
      </c>
      <c r="K3547" t="s">
        <v>20646</v>
      </c>
      <c r="L3547" s="28" t="s">
        <v>20647</v>
      </c>
      <c r="N3547" t="s">
        <v>195</v>
      </c>
      <c r="O3547" t="s">
        <v>20648</v>
      </c>
    </row>
    <row r="3548" spans="1:15">
      <c r="A3548" s="2" t="s">
        <v>20649</v>
      </c>
      <c r="B3548" s="10" t="s">
        <v>15</v>
      </c>
      <c r="C3548" s="10" t="s">
        <v>211</v>
      </c>
      <c r="D3548" s="57" t="s">
        <v>7195</v>
      </c>
      <c r="E3548" t="s">
        <v>20650</v>
      </c>
      <c r="G3548" t="s">
        <v>20651</v>
      </c>
      <c r="H3548" s="10">
        <v>1</v>
      </c>
      <c r="I3548"/>
      <c r="J3548" t="s">
        <v>19259</v>
      </c>
      <c r="K3548" t="s">
        <v>20652</v>
      </c>
      <c r="L3548" s="28" t="s">
        <v>14371</v>
      </c>
      <c r="N3548" t="s">
        <v>50</v>
      </c>
      <c r="O3548" t="s">
        <v>20653</v>
      </c>
    </row>
    <row r="3549" spans="1:15">
      <c r="A3549" s="2" t="s">
        <v>20654</v>
      </c>
      <c r="B3549" s="10" t="s">
        <v>15</v>
      </c>
      <c r="C3549" s="10" t="s">
        <v>240</v>
      </c>
      <c r="E3549" t="s">
        <v>20655</v>
      </c>
      <c r="G3549" t="s">
        <v>20656</v>
      </c>
      <c r="H3549" s="10">
        <v>2</v>
      </c>
      <c r="I3549"/>
      <c r="J3549" t="s">
        <v>20657</v>
      </c>
      <c r="K3549" t="s">
        <v>20658</v>
      </c>
      <c r="L3549" s="28" t="s">
        <v>6968</v>
      </c>
      <c r="N3549" t="s">
        <v>50</v>
      </c>
      <c r="O3549" t="s">
        <v>42</v>
      </c>
    </row>
    <row r="3550" spans="1:15">
      <c r="A3550" s="88" t="s">
        <v>20659</v>
      </c>
      <c r="B3550" s="10" t="s">
        <v>74</v>
      </c>
      <c r="C3550" s="10" t="s">
        <v>35</v>
      </c>
      <c r="D3550" s="57" t="s">
        <v>19430</v>
      </c>
      <c r="E3550" t="s">
        <v>20660</v>
      </c>
      <c r="G3550" s="28" t="s">
        <v>20661</v>
      </c>
      <c r="H3550" s="10">
        <v>0</v>
      </c>
      <c r="I3550" s="10" t="s">
        <v>20662</v>
      </c>
      <c r="J3550" t="s">
        <v>20663</v>
      </c>
      <c r="K3550" t="s">
        <v>20664</v>
      </c>
      <c r="L3550" s="28" t="s">
        <v>20665</v>
      </c>
      <c r="N3550" t="s">
        <v>42</v>
      </c>
      <c r="O3550" t="s">
        <v>180</v>
      </c>
    </row>
    <row r="3551" spans="1:15">
      <c r="A3551" s="2" t="s">
        <v>20666</v>
      </c>
      <c r="B3551" s="10" t="s">
        <v>15</v>
      </c>
      <c r="C3551" s="10" t="s">
        <v>16</v>
      </c>
      <c r="D3551" s="57" t="s">
        <v>7391</v>
      </c>
      <c r="E3551" t="s">
        <v>20667</v>
      </c>
      <c r="G3551" t="s">
        <v>20668</v>
      </c>
      <c r="H3551" s="10">
        <v>2</v>
      </c>
      <c r="I3551"/>
      <c r="J3551" t="s">
        <v>20669</v>
      </c>
      <c r="K3551" t="s">
        <v>5442</v>
      </c>
      <c r="L3551" s="28" t="s">
        <v>5443</v>
      </c>
      <c r="N3551" t="s">
        <v>42</v>
      </c>
      <c r="O3551" t="s">
        <v>42</v>
      </c>
    </row>
    <row r="3552" spans="1:15">
      <c r="A3552" s="2" t="s">
        <v>20670</v>
      </c>
      <c r="B3552" s="10" t="s">
        <v>74</v>
      </c>
      <c r="C3552" s="10" t="s">
        <v>35</v>
      </c>
      <c r="D3552" s="57" t="s">
        <v>722</v>
      </c>
      <c r="E3552" t="s">
        <v>20671</v>
      </c>
      <c r="G3552" t="s">
        <v>20672</v>
      </c>
      <c r="H3552" s="10">
        <v>1</v>
      </c>
      <c r="I3552"/>
      <c r="J3552" t="s">
        <v>20673</v>
      </c>
      <c r="K3552" t="s">
        <v>20674</v>
      </c>
      <c r="L3552" s="28" t="s">
        <v>20675</v>
      </c>
      <c r="N3552" t="s">
        <v>42</v>
      </c>
      <c r="O3552" t="s">
        <v>42</v>
      </c>
    </row>
    <row r="3553" spans="1:15">
      <c r="A3553" s="2" t="s">
        <v>20676</v>
      </c>
      <c r="B3553" s="10" t="s">
        <v>15</v>
      </c>
      <c r="C3553" s="10" t="s">
        <v>138</v>
      </c>
      <c r="E3553" t="s">
        <v>20677</v>
      </c>
      <c r="G3553" t="s">
        <v>20678</v>
      </c>
      <c r="H3553" s="10">
        <v>2</v>
      </c>
      <c r="I3553"/>
      <c r="J3553" t="s">
        <v>20679</v>
      </c>
      <c r="K3553" t="s">
        <v>20680</v>
      </c>
      <c r="L3553" s="28" t="s">
        <v>20681</v>
      </c>
      <c r="N3553" t="s">
        <v>42</v>
      </c>
      <c r="O3553" t="s">
        <v>42</v>
      </c>
    </row>
    <row r="3554" spans="1:15">
      <c r="A3554" s="2" t="s">
        <v>20682</v>
      </c>
      <c r="B3554" s="10" t="s">
        <v>15</v>
      </c>
      <c r="C3554" s="10" t="s">
        <v>16</v>
      </c>
      <c r="D3554" s="57" t="s">
        <v>7391</v>
      </c>
      <c r="E3554" t="s">
        <v>20683</v>
      </c>
      <c r="G3554" t="s">
        <v>20684</v>
      </c>
      <c r="H3554" s="10">
        <v>2</v>
      </c>
      <c r="I3554"/>
      <c r="J3554" t="s">
        <v>20685</v>
      </c>
      <c r="K3554" t="s">
        <v>20686</v>
      </c>
      <c r="L3554" s="28" t="s">
        <v>20687</v>
      </c>
      <c r="N3554" t="s">
        <v>42</v>
      </c>
      <c r="O3554" t="s">
        <v>42</v>
      </c>
    </row>
    <row r="3555" spans="1:15">
      <c r="A3555" s="2" t="s">
        <v>20688</v>
      </c>
      <c r="B3555" s="10" t="s">
        <v>15</v>
      </c>
      <c r="C3555" s="10" t="s">
        <v>53</v>
      </c>
      <c r="E3555" t="s">
        <v>20689</v>
      </c>
      <c r="G3555" t="s">
        <v>20690</v>
      </c>
      <c r="H3555" s="10">
        <v>2</v>
      </c>
      <c r="I3555"/>
      <c r="J3555" t="s">
        <v>20691</v>
      </c>
      <c r="K3555" t="s">
        <v>20692</v>
      </c>
      <c r="L3555" s="28" t="s">
        <v>20693</v>
      </c>
      <c r="N3555" t="s">
        <v>23</v>
      </c>
      <c r="O3555" t="s">
        <v>42</v>
      </c>
    </row>
    <row r="3556" spans="1:15">
      <c r="A3556" s="2" t="s">
        <v>20694</v>
      </c>
      <c r="B3556" s="10" t="s">
        <v>15</v>
      </c>
      <c r="C3556" s="19" t="s">
        <v>98</v>
      </c>
      <c r="E3556" t="s">
        <v>20695</v>
      </c>
      <c r="G3556" t="s">
        <v>20696</v>
      </c>
      <c r="H3556" s="10">
        <v>2</v>
      </c>
      <c r="I3556"/>
      <c r="J3556" t="s">
        <v>20697</v>
      </c>
      <c r="K3556" t="s">
        <v>14237</v>
      </c>
      <c r="L3556" s="28" t="s">
        <v>20698</v>
      </c>
      <c r="N3556" t="s">
        <v>42</v>
      </c>
      <c r="O3556" t="s">
        <v>42</v>
      </c>
    </row>
    <row r="3557" spans="1:15">
      <c r="A3557" s="2" t="s">
        <v>20699</v>
      </c>
      <c r="B3557" s="10" t="s">
        <v>15</v>
      </c>
      <c r="C3557" s="10" t="s">
        <v>44</v>
      </c>
      <c r="E3557" s="51" t="s">
        <v>20700</v>
      </c>
      <c r="G3557" s="28" t="s">
        <v>20701</v>
      </c>
      <c r="H3557" s="10">
        <v>0</v>
      </c>
      <c r="I3557" s="10">
        <v>2</v>
      </c>
      <c r="J3557" t="s">
        <v>20702</v>
      </c>
      <c r="K3557" t="s">
        <v>20703</v>
      </c>
      <c r="L3557" s="28" t="s">
        <v>20704</v>
      </c>
      <c r="N3557" t="s">
        <v>23</v>
      </c>
      <c r="O3557" t="s">
        <v>24</v>
      </c>
    </row>
    <row r="3558" spans="1:15">
      <c r="A3558" s="2" t="s">
        <v>20705</v>
      </c>
      <c r="B3558" s="10" t="s">
        <v>74</v>
      </c>
      <c r="C3558" s="10" t="s">
        <v>16</v>
      </c>
      <c r="D3558" s="57" t="s">
        <v>7594</v>
      </c>
      <c r="E3558" t="s">
        <v>20706</v>
      </c>
      <c r="G3558" s="28" t="s">
        <v>20707</v>
      </c>
      <c r="H3558" s="10">
        <v>2</v>
      </c>
      <c r="J3558" t="s">
        <v>20708</v>
      </c>
      <c r="K3558" t="s">
        <v>20709</v>
      </c>
      <c r="L3558" s="28" t="s">
        <v>20710</v>
      </c>
      <c r="N3558" t="s">
        <v>42</v>
      </c>
      <c r="O3558" t="s">
        <v>42</v>
      </c>
    </row>
    <row r="3559" spans="1:15">
      <c r="A3559" s="2" t="s">
        <v>20711</v>
      </c>
      <c r="B3559" s="10" t="s">
        <v>15</v>
      </c>
      <c r="C3559" s="10" t="s">
        <v>35</v>
      </c>
      <c r="D3559" s="57" t="s">
        <v>8012</v>
      </c>
      <c r="E3559" t="s">
        <v>20712</v>
      </c>
      <c r="G3559" t="s">
        <v>20713</v>
      </c>
      <c r="H3559" s="10">
        <v>2</v>
      </c>
      <c r="I3559"/>
      <c r="J3559" t="s">
        <v>20714</v>
      </c>
      <c r="K3559" t="s">
        <v>20715</v>
      </c>
      <c r="L3559" s="28" t="s">
        <v>20716</v>
      </c>
      <c r="N3559" t="s">
        <v>50</v>
      </c>
      <c r="O3559" t="s">
        <v>42</v>
      </c>
    </row>
    <row r="3560" spans="1:15">
      <c r="A3560" s="6" t="s">
        <v>20717</v>
      </c>
      <c r="C3560" t="s">
        <v>122</v>
      </c>
      <c r="G3560" t="s">
        <v>20718</v>
      </c>
      <c r="H3560">
        <v>0</v>
      </c>
      <c r="N3560" t="s">
        <v>23</v>
      </c>
      <c r="O3560" t="s">
        <v>42</v>
      </c>
    </row>
    <row r="3561" spans="1:15">
      <c r="A3561" s="6" t="s">
        <v>20719</v>
      </c>
      <c r="C3561" t="s">
        <v>240</v>
      </c>
      <c r="G3561" t="s">
        <v>20720</v>
      </c>
      <c r="H3561"/>
      <c r="N3561" t="s">
        <v>42</v>
      </c>
      <c r="O3561" t="s">
        <v>42</v>
      </c>
    </row>
    <row r="3562" spans="1:8">
      <c r="A3562" s="6" t="s">
        <v>20721</v>
      </c>
      <c r="C3562" t="s">
        <v>20722</v>
      </c>
      <c r="G3562" t="s">
        <v>20723</v>
      </c>
      <c r="H3562"/>
    </row>
    <row r="3563" spans="1:8">
      <c r="A3563" s="6" t="s">
        <v>20724</v>
      </c>
      <c r="C3563" t="s">
        <v>122</v>
      </c>
      <c r="G3563" s="61" t="s">
        <v>20725</v>
      </c>
      <c r="H3563"/>
    </row>
    <row r="3564" spans="1:8">
      <c r="A3564" s="11" t="s">
        <v>20726</v>
      </c>
      <c r="C3564" s="61" t="s">
        <v>61</v>
      </c>
      <c r="G3564"/>
      <c r="H3564"/>
    </row>
    <row r="3565" spans="1:8">
      <c r="A3565" s="11" t="s">
        <v>20727</v>
      </c>
      <c r="C3565" s="61" t="s">
        <v>35</v>
      </c>
      <c r="G3565" s="61" t="s">
        <v>20728</v>
      </c>
      <c r="H3565"/>
    </row>
    <row r="3566" spans="1:8">
      <c r="A3566" s="11" t="s">
        <v>20729</v>
      </c>
      <c r="C3566" s="61" t="s">
        <v>35</v>
      </c>
      <c r="G3566" s="61" t="s">
        <v>20730</v>
      </c>
      <c r="H3566"/>
    </row>
    <row r="3567" spans="1:8">
      <c r="A3567" s="11" t="s">
        <v>20731</v>
      </c>
      <c r="C3567" s="61" t="s">
        <v>61</v>
      </c>
      <c r="G3567"/>
      <c r="H3567">
        <v>2</v>
      </c>
    </row>
    <row r="3568" spans="1:8">
      <c r="A3568" s="11" t="s">
        <v>20732</v>
      </c>
      <c r="C3568" s="61" t="s">
        <v>35</v>
      </c>
      <c r="G3568"/>
      <c r="H3568"/>
    </row>
    <row r="3569" spans="1:8">
      <c r="A3569" s="11" t="s">
        <v>20733</v>
      </c>
      <c r="C3569" s="61" t="s">
        <v>666</v>
      </c>
      <c r="G3569" s="61" t="s">
        <v>20734</v>
      </c>
      <c r="H3569">
        <v>2</v>
      </c>
    </row>
    <row r="3570" spans="1:8">
      <c r="A3570" s="11" t="s">
        <v>20735</v>
      </c>
      <c r="C3570" s="61" t="s">
        <v>44</v>
      </c>
      <c r="G3570"/>
      <c r="H3570">
        <v>0</v>
      </c>
    </row>
    <row r="3571" spans="1:8">
      <c r="A3571" s="11" t="s">
        <v>20736</v>
      </c>
      <c r="C3571" s="61" t="s">
        <v>240</v>
      </c>
      <c r="G3571"/>
      <c r="H3571">
        <v>0</v>
      </c>
    </row>
    <row r="3572" spans="1:8">
      <c r="A3572" s="11" t="s">
        <v>20737</v>
      </c>
      <c r="C3572" s="61" t="s">
        <v>53</v>
      </c>
      <c r="G3572" s="61" t="s">
        <v>20738</v>
      </c>
      <c r="H3572">
        <v>0</v>
      </c>
    </row>
    <row r="3573" spans="1:8">
      <c r="A3573" s="11" t="s">
        <v>20739</v>
      </c>
      <c r="C3573" s="61" t="s">
        <v>44</v>
      </c>
      <c r="G3573"/>
      <c r="H3573">
        <v>0</v>
      </c>
    </row>
    <row r="3574" spans="1:8">
      <c r="A3574" s="11" t="s">
        <v>20740</v>
      </c>
      <c r="C3574" s="61" t="s">
        <v>20741</v>
      </c>
      <c r="G3574" s="61" t="s">
        <v>20742</v>
      </c>
      <c r="H3574">
        <v>0</v>
      </c>
    </row>
    <row r="3575" spans="1:8">
      <c r="A3575" s="11" t="s">
        <v>20743</v>
      </c>
      <c r="C3575" s="61" t="s">
        <v>122</v>
      </c>
      <c r="G3575" s="61" t="s">
        <v>20742</v>
      </c>
      <c r="H3575">
        <v>0</v>
      </c>
    </row>
    <row r="3576" spans="1:8">
      <c r="A3576" s="11" t="s">
        <v>20744</v>
      </c>
      <c r="C3576" s="61" t="s">
        <v>35</v>
      </c>
      <c r="G3576" s="61" t="s">
        <v>20745</v>
      </c>
      <c r="H3576">
        <v>0</v>
      </c>
    </row>
    <row r="3577" spans="1:8">
      <c r="A3577" s="11" t="s">
        <v>20746</v>
      </c>
      <c r="C3577" s="61" t="s">
        <v>35</v>
      </c>
      <c r="G3577" s="61" t="s">
        <v>20747</v>
      </c>
      <c r="H3577">
        <v>0</v>
      </c>
    </row>
    <row r="3578" spans="1:8">
      <c r="A3578" s="11" t="s">
        <v>20748</v>
      </c>
      <c r="C3578" s="61" t="s">
        <v>16</v>
      </c>
      <c r="G3578" s="61" t="s">
        <v>20749</v>
      </c>
      <c r="H3578">
        <v>1</v>
      </c>
    </row>
    <row r="3579" spans="1:8">
      <c r="A3579" s="11" t="s">
        <v>20750</v>
      </c>
      <c r="C3579" s="61" t="s">
        <v>16</v>
      </c>
      <c r="G3579" s="61" t="s">
        <v>20751</v>
      </c>
      <c r="H3579">
        <v>1</v>
      </c>
    </row>
    <row r="3580" spans="1:8">
      <c r="A3580" s="11" t="s">
        <v>20752</v>
      </c>
      <c r="C3580" s="61" t="s">
        <v>20753</v>
      </c>
      <c r="G3580"/>
      <c r="H3580">
        <v>0</v>
      </c>
    </row>
    <row r="3581" spans="1:8">
      <c r="A3581" s="11" t="s">
        <v>20754</v>
      </c>
      <c r="C3581" s="61" t="s">
        <v>20741</v>
      </c>
      <c r="G3581" s="61" t="s">
        <v>20755</v>
      </c>
      <c r="H3581">
        <v>1</v>
      </c>
    </row>
    <row r="3582" spans="1:8">
      <c r="A3582" s="11" t="s">
        <v>20756</v>
      </c>
      <c r="C3582" s="61" t="s">
        <v>35</v>
      </c>
      <c r="G3582" s="61" t="s">
        <v>20757</v>
      </c>
      <c r="H3582">
        <v>0</v>
      </c>
    </row>
    <row r="3583" spans="1:8">
      <c r="A3583" s="11" t="s">
        <v>551</v>
      </c>
      <c r="C3583" s="61" t="s">
        <v>552</v>
      </c>
      <c r="G3583" s="61" t="s">
        <v>20758</v>
      </c>
      <c r="H3583">
        <v>0</v>
      </c>
    </row>
    <row r="3584" spans="1:8">
      <c r="A3584" s="11" t="s">
        <v>20759</v>
      </c>
      <c r="C3584" s="61" t="s">
        <v>20741</v>
      </c>
      <c r="G3584"/>
      <c r="H3584">
        <v>1</v>
      </c>
    </row>
    <row r="3585" spans="1:8">
      <c r="A3585" s="11" t="s">
        <v>20760</v>
      </c>
      <c r="C3585" s="61" t="s">
        <v>2451</v>
      </c>
      <c r="G3585" s="61" t="s">
        <v>20761</v>
      </c>
      <c r="H3585">
        <v>1</v>
      </c>
    </row>
    <row r="3586" spans="1:8">
      <c r="A3586" s="11" t="s">
        <v>20762</v>
      </c>
      <c r="C3586" s="61" t="s">
        <v>20763</v>
      </c>
      <c r="G3586" s="61" t="s">
        <v>20764</v>
      </c>
      <c r="H3586">
        <v>1</v>
      </c>
    </row>
    <row r="3587" spans="1:8">
      <c r="A3587" s="11" t="s">
        <v>20765</v>
      </c>
      <c r="C3587" s="61" t="s">
        <v>61</v>
      </c>
      <c r="G3587"/>
      <c r="H3587">
        <v>1</v>
      </c>
    </row>
    <row r="3588" spans="1:8">
      <c r="A3588" s="11" t="s">
        <v>20766</v>
      </c>
      <c r="C3588" s="61" t="s">
        <v>6944</v>
      </c>
      <c r="G3588" s="61" t="s">
        <v>10787</v>
      </c>
      <c r="H3588">
        <v>1</v>
      </c>
    </row>
    <row r="3589" spans="1:8">
      <c r="A3589" s="11" t="s">
        <v>20767</v>
      </c>
      <c r="C3589" s="61" t="s">
        <v>35</v>
      </c>
      <c r="G3589" s="61" t="s">
        <v>20768</v>
      </c>
      <c r="H3589">
        <v>1</v>
      </c>
    </row>
    <row r="3590" spans="1:8">
      <c r="A3590" s="11" t="s">
        <v>20769</v>
      </c>
      <c r="C3590" s="61" t="s">
        <v>61</v>
      </c>
      <c r="G3590"/>
      <c r="H3590">
        <v>0</v>
      </c>
    </row>
    <row r="3591" spans="1:8">
      <c r="A3591" s="11" t="s">
        <v>20770</v>
      </c>
      <c r="C3591" s="61" t="s">
        <v>61</v>
      </c>
      <c r="G3591"/>
      <c r="H3591">
        <v>1</v>
      </c>
    </row>
    <row r="3592" spans="1:8">
      <c r="A3592" s="11" t="s">
        <v>20771</v>
      </c>
      <c r="C3592" s="61" t="s">
        <v>7195</v>
      </c>
      <c r="G3592"/>
      <c r="H3592">
        <v>0</v>
      </c>
    </row>
    <row r="3593" spans="1:8">
      <c r="A3593" s="11" t="s">
        <v>20772</v>
      </c>
      <c r="C3593" s="61" t="s">
        <v>7195</v>
      </c>
      <c r="G3593" s="61" t="s">
        <v>20773</v>
      </c>
      <c r="H3593">
        <v>1</v>
      </c>
    </row>
    <row r="3594" spans="1:8">
      <c r="A3594" s="11" t="s">
        <v>20774</v>
      </c>
      <c r="C3594" s="61" t="s">
        <v>122</v>
      </c>
      <c r="G3594"/>
      <c r="H3594">
        <v>0</v>
      </c>
    </row>
    <row r="3595" spans="1:8">
      <c r="A3595" s="11" t="s">
        <v>20775</v>
      </c>
      <c r="C3595" s="61" t="s">
        <v>35</v>
      </c>
      <c r="G3595" s="61" t="s">
        <v>20776</v>
      </c>
      <c r="H3595">
        <v>2</v>
      </c>
    </row>
    <row r="3596" spans="1:8">
      <c r="A3596" s="11" t="s">
        <v>20777</v>
      </c>
      <c r="C3596" s="61" t="s">
        <v>35</v>
      </c>
      <c r="G3596"/>
      <c r="H3596">
        <v>0</v>
      </c>
    </row>
    <row r="3597" spans="1:8">
      <c r="A3597" s="11" t="s">
        <v>19547</v>
      </c>
      <c r="C3597" s="61" t="s">
        <v>35</v>
      </c>
      <c r="G3597" s="61" t="s">
        <v>20778</v>
      </c>
      <c r="H3597">
        <v>2</v>
      </c>
    </row>
    <row r="3598" spans="1:8">
      <c r="A3598" s="11" t="s">
        <v>20779</v>
      </c>
      <c r="C3598" s="61" t="s">
        <v>61</v>
      </c>
      <c r="G3598" s="61" t="s">
        <v>20780</v>
      </c>
      <c r="H3598">
        <v>1</v>
      </c>
    </row>
    <row r="3599" spans="1:8">
      <c r="A3599" s="11" t="s">
        <v>20781</v>
      </c>
      <c r="C3599" s="61" t="s">
        <v>9653</v>
      </c>
      <c r="G3599" s="61" t="s">
        <v>20782</v>
      </c>
      <c r="H3599">
        <v>0</v>
      </c>
    </row>
    <row r="3600" spans="1:8">
      <c r="A3600" s="11" t="s">
        <v>20783</v>
      </c>
      <c r="C3600" s="61" t="s">
        <v>122</v>
      </c>
      <c r="G3600"/>
      <c r="H3600">
        <v>0</v>
      </c>
    </row>
    <row r="3601" spans="1:8">
      <c r="A3601" s="11" t="s">
        <v>20784</v>
      </c>
      <c r="C3601" s="61" t="s">
        <v>122</v>
      </c>
      <c r="G3601"/>
      <c r="H3601">
        <v>0</v>
      </c>
    </row>
    <row r="3602" spans="1:8">
      <c r="A3602" s="11" t="s">
        <v>20273</v>
      </c>
      <c r="C3602" s="61" t="s">
        <v>53</v>
      </c>
      <c r="G3602" s="61" t="s">
        <v>20785</v>
      </c>
      <c r="H3602">
        <v>0</v>
      </c>
    </row>
    <row r="3603" spans="1:8">
      <c r="A3603" s="11" t="s">
        <v>20786</v>
      </c>
      <c r="C3603" s="61" t="s">
        <v>44</v>
      </c>
      <c r="G3603" s="61" t="s">
        <v>20787</v>
      </c>
      <c r="H3603">
        <v>0</v>
      </c>
    </row>
    <row r="3604" spans="1:8">
      <c r="A3604" s="11" t="s">
        <v>20788</v>
      </c>
      <c r="C3604" s="61" t="s">
        <v>240</v>
      </c>
      <c r="G3604" s="61" t="s">
        <v>20789</v>
      </c>
      <c r="H3604">
        <v>2</v>
      </c>
    </row>
    <row r="3605" spans="1:8">
      <c r="A3605" s="11" t="s">
        <v>20790</v>
      </c>
      <c r="C3605" s="61" t="s">
        <v>44</v>
      </c>
      <c r="G3605"/>
      <c r="H3605">
        <v>2</v>
      </c>
    </row>
    <row r="3606" spans="1:8">
      <c r="A3606" s="11" t="s">
        <v>20791</v>
      </c>
      <c r="C3606" s="61" t="s">
        <v>122</v>
      </c>
      <c r="G3606"/>
      <c r="H3606">
        <v>0</v>
      </c>
    </row>
    <row r="3607" spans="1:8">
      <c r="A3607" s="11" t="s">
        <v>20792</v>
      </c>
      <c r="C3607" s="61" t="s">
        <v>9400</v>
      </c>
      <c r="G3607" s="61" t="s">
        <v>20793</v>
      </c>
      <c r="H3607">
        <v>0</v>
      </c>
    </row>
    <row r="3608" spans="1:8">
      <c r="A3608" s="11" t="s">
        <v>20794</v>
      </c>
      <c r="C3608" s="61" t="s">
        <v>16</v>
      </c>
      <c r="G3608" s="61" t="s">
        <v>9741</v>
      </c>
      <c r="H3608">
        <v>1</v>
      </c>
    </row>
    <row r="3609" spans="1:8">
      <c r="A3609" s="11" t="s">
        <v>20795</v>
      </c>
      <c r="C3609" s="61" t="s">
        <v>240</v>
      </c>
      <c r="G3609" s="61" t="s">
        <v>20796</v>
      </c>
      <c r="H3609">
        <v>2</v>
      </c>
    </row>
    <row r="3610" spans="1:8">
      <c r="A3610" s="11" t="s">
        <v>20797</v>
      </c>
      <c r="C3610" s="61" t="s">
        <v>211</v>
      </c>
      <c r="G3610" s="61" t="s">
        <v>20798</v>
      </c>
      <c r="H3610">
        <v>0</v>
      </c>
    </row>
    <row r="3611" spans="1:8">
      <c r="A3611" s="11" t="s">
        <v>20799</v>
      </c>
      <c r="C3611" s="61" t="s">
        <v>35</v>
      </c>
      <c r="G3611" s="61" t="s">
        <v>20800</v>
      </c>
      <c r="H3611">
        <v>2</v>
      </c>
    </row>
    <row r="3612" spans="1:8">
      <c r="A3612" s="11" t="s">
        <v>20801</v>
      </c>
      <c r="C3612" s="61" t="s">
        <v>240</v>
      </c>
      <c r="G3612" s="61" t="s">
        <v>20802</v>
      </c>
      <c r="H3612">
        <v>2</v>
      </c>
    </row>
    <row r="3613" spans="1:8">
      <c r="A3613" s="11" t="s">
        <v>20803</v>
      </c>
      <c r="C3613" s="61" t="s">
        <v>16</v>
      </c>
      <c r="G3613" s="61" t="s">
        <v>20804</v>
      </c>
      <c r="H3613">
        <v>1</v>
      </c>
    </row>
    <row r="3614" spans="1:8">
      <c r="A3614" s="11" t="s">
        <v>20805</v>
      </c>
      <c r="C3614" s="61" t="s">
        <v>122</v>
      </c>
      <c r="G3614"/>
      <c r="H3614">
        <v>2</v>
      </c>
    </row>
    <row r="3615" spans="1:8">
      <c r="A3615" s="11" t="s">
        <v>7150</v>
      </c>
      <c r="C3615" s="61" t="s">
        <v>61</v>
      </c>
      <c r="G3615" s="61" t="s">
        <v>20806</v>
      </c>
      <c r="H3615">
        <v>2</v>
      </c>
    </row>
    <row r="3616" spans="1:8">
      <c r="A3616" s="11" t="s">
        <v>7156</v>
      </c>
      <c r="C3616" s="61" t="s">
        <v>61</v>
      </c>
      <c r="G3616" s="61" t="s">
        <v>20807</v>
      </c>
      <c r="H3616">
        <v>1</v>
      </c>
    </row>
    <row r="3617" spans="1:8">
      <c r="A3617" s="11" t="s">
        <v>20808</v>
      </c>
      <c r="C3617" s="61" t="s">
        <v>122</v>
      </c>
      <c r="G3617" s="61" t="s">
        <v>20809</v>
      </c>
      <c r="H3617">
        <v>0</v>
      </c>
    </row>
    <row r="3618" spans="1:8">
      <c r="A3618" s="11" t="s">
        <v>20810</v>
      </c>
      <c r="C3618" s="61" t="s">
        <v>61</v>
      </c>
      <c r="G3618" s="61" t="s">
        <v>20811</v>
      </c>
      <c r="H3618">
        <v>2</v>
      </c>
    </row>
    <row r="3619" spans="1:8">
      <c r="A3619" s="6" t="s">
        <v>20812</v>
      </c>
      <c r="C3619" t="s">
        <v>122</v>
      </c>
      <c r="G3619"/>
      <c r="H3619">
        <v>2</v>
      </c>
    </row>
    <row r="3620" spans="1:8">
      <c r="A3620" s="6" t="s">
        <v>20813</v>
      </c>
      <c r="C3620" t="s">
        <v>20814</v>
      </c>
      <c r="G3620" t="s">
        <v>20815</v>
      </c>
      <c r="H3620">
        <v>2</v>
      </c>
    </row>
    <row r="3621" spans="1:8">
      <c r="A3621" s="6" t="s">
        <v>20816</v>
      </c>
      <c r="C3621" t="s">
        <v>211</v>
      </c>
      <c r="G3621" t="s">
        <v>20817</v>
      </c>
      <c r="H3621">
        <v>1</v>
      </c>
    </row>
  </sheetData>
  <autoFilter xmlns:etc="http://www.wps.cn/officeDocument/2017/etCustomData" ref="A1:L3621" etc:filterBottomFollowUsedRange="0">
    <filterColumn colId="0">
      <colorFilter dxfId="0"/>
      <extLst>
        <colorFilter dxfId="0"/>
        <colorFilter dxfId="1"/>
        <dxfs count="2">
          <dxf>
            <fill>
              <patternFill patternType="none"/>
            </fill>
          </dxf>
          <dxf>
            <fill>
              <patternFill patternType="solid">
                <fgColor rgb="FFC00000"/>
                <bgColor rgb="FFC00000"/>
              </patternFill>
            </fill>
          </dxf>
        </dxfs>
      </extLst>
    </filterColumn>
    <extLst/>
  </autoFilter>
  <hyperlinks>
    <hyperlink ref="G480" r:id="rId1" display="指遇见不公平的事,挺身而出,帮助受欺负的一方。 " tooltip="http://www.baidu.com/link?url=u0_w99yjIuhrEbsRNnUdN9mCdh_1FKyS0eX977y7n_yUtZd6ku6ifWvuEx_z9dJnIxI309Y30STs80s4DoOyuL_q_rpbN6gd9NvCEAGpBmIdS7abhrB3GRJONj9acei5"/>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80"/>
  <sheetViews>
    <sheetView workbookViewId="0">
      <selection activeCell="E54" sqref="E54"/>
    </sheetView>
  </sheetViews>
  <sheetFormatPr defaultColWidth="9.02654867256637" defaultRowHeight="13.5" outlineLevelCol="1"/>
  <cols>
    <col min="1" max="1" width="17.9911504424779" customWidth="1"/>
    <col min="2" max="2" width="18.1238938053097" customWidth="1"/>
  </cols>
  <sheetData>
    <row r="1" spans="1:2">
      <c r="A1" s="2" t="s">
        <v>14</v>
      </c>
      <c r="B1" t="s">
        <v>21</v>
      </c>
    </row>
    <row r="2" spans="1:2">
      <c r="A2" s="2" t="s">
        <v>25</v>
      </c>
      <c r="B2" t="s">
        <v>30</v>
      </c>
    </row>
    <row r="3" spans="1:2">
      <c r="A3" s="2" t="s">
        <v>34</v>
      </c>
      <c r="B3" t="s">
        <v>39</v>
      </c>
    </row>
    <row r="4" spans="1:2">
      <c r="A4" s="2" t="s">
        <v>43</v>
      </c>
      <c r="B4" t="s">
        <v>48</v>
      </c>
    </row>
    <row r="5" spans="1:2">
      <c r="A5" s="2" t="s">
        <v>52</v>
      </c>
      <c r="B5" t="s">
        <v>57</v>
      </c>
    </row>
    <row r="6" spans="1:2">
      <c r="A6" s="2" t="s">
        <v>60</v>
      </c>
      <c r="B6" t="s">
        <v>65</v>
      </c>
    </row>
    <row r="7" spans="1:2">
      <c r="A7" s="2" t="s">
        <v>66</v>
      </c>
      <c r="B7" t="s">
        <v>71</v>
      </c>
    </row>
    <row r="8" spans="1:2">
      <c r="A8" s="2" t="s">
        <v>73</v>
      </c>
      <c r="B8" t="s">
        <v>79</v>
      </c>
    </row>
    <row r="9" spans="1:2">
      <c r="A9" s="3" t="s">
        <v>89</v>
      </c>
      <c r="B9" t="s">
        <v>94</v>
      </c>
    </row>
    <row r="10" spans="1:2">
      <c r="A10" s="3" t="s">
        <v>97</v>
      </c>
      <c r="B10" t="s">
        <v>103</v>
      </c>
    </row>
    <row r="11" spans="1:2">
      <c r="A11" s="3" t="s">
        <v>105</v>
      </c>
      <c r="B11" t="s">
        <v>110</v>
      </c>
    </row>
    <row r="12" spans="1:2">
      <c r="A12" s="3" t="s">
        <v>121</v>
      </c>
      <c r="B12" t="s">
        <v>127</v>
      </c>
    </row>
    <row r="13" spans="1:2">
      <c r="A13" s="2" t="s">
        <v>130</v>
      </c>
      <c r="B13" t="s">
        <v>135</v>
      </c>
    </row>
    <row r="14" spans="1:2">
      <c r="A14" s="3" t="s">
        <v>137</v>
      </c>
      <c r="B14" t="s">
        <v>143</v>
      </c>
    </row>
    <row r="15" spans="1:2">
      <c r="A15" s="3" t="s">
        <v>154</v>
      </c>
      <c r="B15" t="s">
        <v>159</v>
      </c>
    </row>
    <row r="16" spans="1:2">
      <c r="A16" s="2" t="s">
        <v>161</v>
      </c>
      <c r="B16" t="s">
        <v>159</v>
      </c>
    </row>
    <row r="17" spans="1:2">
      <c r="A17" s="3" t="s">
        <v>166</v>
      </c>
      <c r="B17" t="s">
        <v>170</v>
      </c>
    </row>
    <row r="18" spans="1:2">
      <c r="A18" s="2" t="s">
        <v>172</v>
      </c>
      <c r="B18" t="s">
        <v>177</v>
      </c>
    </row>
    <row r="19" spans="1:2">
      <c r="A19" s="3" t="s">
        <v>181</v>
      </c>
      <c r="B19" t="s">
        <v>186</v>
      </c>
    </row>
    <row r="20" spans="1:2">
      <c r="A20" s="3" t="s">
        <v>188</v>
      </c>
      <c r="B20" t="s">
        <v>193</v>
      </c>
    </row>
    <row r="21" spans="1:2">
      <c r="A21" s="2" t="s">
        <v>203</v>
      </c>
      <c r="B21" t="s">
        <v>208</v>
      </c>
    </row>
    <row r="22" spans="1:2">
      <c r="A22" s="2" t="s">
        <v>210</v>
      </c>
      <c r="B22" t="s">
        <v>216</v>
      </c>
    </row>
    <row r="23" spans="1:2">
      <c r="A23" s="2" t="s">
        <v>218</v>
      </c>
      <c r="B23" t="s">
        <v>223</v>
      </c>
    </row>
    <row r="24" spans="1:2">
      <c r="A24" s="2" t="s">
        <v>225</v>
      </c>
      <c r="B24" t="s">
        <v>230</v>
      </c>
    </row>
    <row r="25" spans="1:2">
      <c r="A25" s="2" t="s">
        <v>232</v>
      </c>
      <c r="B25" t="s">
        <v>237</v>
      </c>
    </row>
    <row r="26" spans="1:2">
      <c r="A26" s="2" t="s">
        <v>239</v>
      </c>
      <c r="B26" t="s">
        <v>245</v>
      </c>
    </row>
    <row r="27" spans="1:2">
      <c r="A27" s="2" t="s">
        <v>261</v>
      </c>
      <c r="B27" t="s">
        <v>265</v>
      </c>
    </row>
    <row r="28" spans="1:2">
      <c r="A28" s="2" t="s">
        <v>274</v>
      </c>
      <c r="B28" t="s">
        <v>279</v>
      </c>
    </row>
    <row r="29" spans="1:2">
      <c r="A29" s="2" t="s">
        <v>288</v>
      </c>
      <c r="B29" t="s">
        <v>293</v>
      </c>
    </row>
    <row r="30" spans="1:2">
      <c r="A30" s="2" t="s">
        <v>311</v>
      </c>
      <c r="B30" t="s">
        <v>315</v>
      </c>
    </row>
    <row r="31" spans="1:2">
      <c r="A31" s="2" t="s">
        <v>325</v>
      </c>
      <c r="B31" t="s">
        <v>330</v>
      </c>
    </row>
    <row r="32" spans="1:2">
      <c r="A32" s="2" t="s">
        <v>332</v>
      </c>
      <c r="B32" t="s">
        <v>337</v>
      </c>
    </row>
    <row r="33" spans="1:2">
      <c r="A33" s="2" t="s">
        <v>346</v>
      </c>
      <c r="B33" t="s">
        <v>351</v>
      </c>
    </row>
    <row r="34" spans="1:2">
      <c r="A34" s="2" t="s">
        <v>359</v>
      </c>
      <c r="B34" t="s">
        <v>364</v>
      </c>
    </row>
    <row r="35" spans="1:2">
      <c r="A35" s="2" t="s">
        <v>373</v>
      </c>
      <c r="B35" t="s">
        <v>378</v>
      </c>
    </row>
    <row r="36" spans="1:2">
      <c r="A36" s="2" t="s">
        <v>380</v>
      </c>
      <c r="B36" t="s">
        <v>385</v>
      </c>
    </row>
    <row r="37" spans="1:2">
      <c r="A37" s="2" t="s">
        <v>395</v>
      </c>
      <c r="B37" t="s">
        <v>400</v>
      </c>
    </row>
    <row r="38" spans="1:2">
      <c r="A38" s="2" t="s">
        <v>402</v>
      </c>
      <c r="B38" t="s">
        <v>407</v>
      </c>
    </row>
    <row r="39" spans="1:2">
      <c r="A39" s="2" t="s">
        <v>409</v>
      </c>
      <c r="B39" t="s">
        <v>413</v>
      </c>
    </row>
    <row r="40" spans="1:2">
      <c r="A40" s="2" t="s">
        <v>415</v>
      </c>
      <c r="B40" t="s">
        <v>420</v>
      </c>
    </row>
    <row r="41" spans="1:2">
      <c r="A41" s="2" t="s">
        <v>422</v>
      </c>
      <c r="B41" t="s">
        <v>427</v>
      </c>
    </row>
    <row r="42" spans="1:2">
      <c r="A42" s="2" t="s">
        <v>429</v>
      </c>
      <c r="B42" t="s">
        <v>434</v>
      </c>
    </row>
    <row r="43" spans="1:2">
      <c r="A43" s="2" t="s">
        <v>436</v>
      </c>
      <c r="B43" t="s">
        <v>441</v>
      </c>
    </row>
    <row r="44" spans="1:2">
      <c r="A44" s="2" t="s">
        <v>443</v>
      </c>
      <c r="B44" t="s">
        <v>448</v>
      </c>
    </row>
    <row r="45" spans="1:2">
      <c r="A45" s="2" t="s">
        <v>450</v>
      </c>
      <c r="B45" t="s">
        <v>454</v>
      </c>
    </row>
    <row r="46" spans="1:2">
      <c r="A46" s="2" t="s">
        <v>456</v>
      </c>
      <c r="B46" t="s">
        <v>461</v>
      </c>
    </row>
    <row r="47" spans="1:2">
      <c r="A47" s="2" t="s">
        <v>463</v>
      </c>
      <c r="B47" t="s">
        <v>468</v>
      </c>
    </row>
    <row r="48" spans="1:2">
      <c r="A48" s="2" t="s">
        <v>469</v>
      </c>
      <c r="B48" t="s">
        <v>473</v>
      </c>
    </row>
    <row r="49" spans="1:2">
      <c r="A49" s="2" t="s">
        <v>474</v>
      </c>
      <c r="B49" t="s">
        <v>479</v>
      </c>
    </row>
    <row r="50" spans="1:2">
      <c r="A50" s="2" t="s">
        <v>481</v>
      </c>
      <c r="B50" t="s">
        <v>486</v>
      </c>
    </row>
    <row r="51" spans="1:2">
      <c r="A51" s="2" t="s">
        <v>488</v>
      </c>
      <c r="B51" t="s">
        <v>493</v>
      </c>
    </row>
    <row r="52" spans="1:2">
      <c r="A52" s="2" t="s">
        <v>495</v>
      </c>
      <c r="B52" t="s">
        <v>499</v>
      </c>
    </row>
    <row r="53" spans="1:2">
      <c r="A53" s="2" t="s">
        <v>501</v>
      </c>
      <c r="B53" t="s">
        <v>505</v>
      </c>
    </row>
    <row r="54" spans="1:2">
      <c r="A54" s="4" t="s">
        <v>515</v>
      </c>
      <c r="B54" t="s">
        <v>521</v>
      </c>
    </row>
    <row r="55" spans="1:2">
      <c r="A55" s="2" t="s">
        <v>523</v>
      </c>
      <c r="B55" t="s">
        <v>528</v>
      </c>
    </row>
    <row r="56" spans="1:2">
      <c r="A56" s="2" t="s">
        <v>530</v>
      </c>
      <c r="B56" t="s">
        <v>535</v>
      </c>
    </row>
    <row r="57" spans="1:2">
      <c r="A57" s="2" t="s">
        <v>537</v>
      </c>
      <c r="B57" t="s">
        <v>542</v>
      </c>
    </row>
    <row r="58" spans="1:2">
      <c r="A58" s="2" t="s">
        <v>544</v>
      </c>
      <c r="B58" t="s">
        <v>549</v>
      </c>
    </row>
    <row r="59" spans="1:2">
      <c r="A59" s="2" t="s">
        <v>558</v>
      </c>
      <c r="B59" t="s">
        <v>563</v>
      </c>
    </row>
    <row r="60" spans="1:2">
      <c r="A60" s="2" t="s">
        <v>565</v>
      </c>
      <c r="B60" t="s">
        <v>571</v>
      </c>
    </row>
    <row r="61" spans="1:2">
      <c r="A61" s="2" t="s">
        <v>573</v>
      </c>
      <c r="B61" t="s">
        <v>578</v>
      </c>
    </row>
    <row r="62" spans="1:2">
      <c r="A62" s="2" t="s">
        <v>588</v>
      </c>
      <c r="B62" t="s">
        <v>593</v>
      </c>
    </row>
    <row r="63" spans="1:2">
      <c r="A63" s="2" t="s">
        <v>595</v>
      </c>
      <c r="B63" t="s">
        <v>601</v>
      </c>
    </row>
    <row r="64" spans="1:2">
      <c r="A64" s="2" t="s">
        <v>610</v>
      </c>
      <c r="B64" t="s">
        <v>615</v>
      </c>
    </row>
    <row r="65" spans="1:2">
      <c r="A65" s="2" t="s">
        <v>630</v>
      </c>
      <c r="B65" t="s">
        <v>634</v>
      </c>
    </row>
    <row r="66" spans="1:2">
      <c r="A66" s="2" t="s">
        <v>636</v>
      </c>
      <c r="B66" t="s">
        <v>641</v>
      </c>
    </row>
    <row r="67" spans="1:2">
      <c r="A67" s="2" t="s">
        <v>650</v>
      </c>
      <c r="B67" t="s">
        <v>655</v>
      </c>
    </row>
    <row r="68" spans="1:2">
      <c r="A68" s="2" t="s">
        <v>665</v>
      </c>
      <c r="B68" t="s">
        <v>670</v>
      </c>
    </row>
    <row r="69" spans="1:2">
      <c r="A69" s="2" t="s">
        <v>672</v>
      </c>
      <c r="B69" t="s">
        <v>677</v>
      </c>
    </row>
    <row r="70" spans="1:2">
      <c r="A70" s="2" t="s">
        <v>686</v>
      </c>
      <c r="B70" t="s">
        <v>691</v>
      </c>
    </row>
    <row r="71" spans="1:2">
      <c r="A71" s="2" t="s">
        <v>693</v>
      </c>
      <c r="B71" t="s">
        <v>698</v>
      </c>
    </row>
    <row r="72" spans="1:2">
      <c r="A72" s="2" t="s">
        <v>700</v>
      </c>
      <c r="B72" t="s">
        <v>705</v>
      </c>
    </row>
    <row r="73" spans="1:2">
      <c r="A73" s="2" t="s">
        <v>707</v>
      </c>
      <c r="B73" t="s">
        <v>711</v>
      </c>
    </row>
    <row r="74" spans="1:2">
      <c r="A74" s="2" t="s">
        <v>713</v>
      </c>
      <c r="B74" t="s">
        <v>718</v>
      </c>
    </row>
    <row r="75" spans="1:2">
      <c r="A75" s="2" t="s">
        <v>721</v>
      </c>
      <c r="B75" t="s">
        <v>726</v>
      </c>
    </row>
    <row r="76" spans="1:2">
      <c r="A76" s="2" t="s">
        <v>729</v>
      </c>
      <c r="B76" t="s">
        <v>734</v>
      </c>
    </row>
    <row r="77" spans="1:2">
      <c r="A77" s="2" t="s">
        <v>736</v>
      </c>
      <c r="B77" t="s">
        <v>135</v>
      </c>
    </row>
    <row r="78" spans="1:2">
      <c r="A78" s="2" t="s">
        <v>741</v>
      </c>
      <c r="B78" t="s">
        <v>745</v>
      </c>
    </row>
    <row r="79" spans="1:2">
      <c r="A79" s="2" t="s">
        <v>747</v>
      </c>
      <c r="B79" t="s">
        <v>752</v>
      </c>
    </row>
    <row r="80" spans="1:2">
      <c r="A80" s="2" t="s">
        <v>754</v>
      </c>
      <c r="B80" t="s">
        <v>759</v>
      </c>
    </row>
    <row r="81" spans="1:2">
      <c r="A81" s="2" t="s">
        <v>761</v>
      </c>
      <c r="B81" t="s">
        <v>766</v>
      </c>
    </row>
    <row r="82" spans="1:2">
      <c r="A82" s="2" t="s">
        <v>768</v>
      </c>
      <c r="B82" t="s">
        <v>773</v>
      </c>
    </row>
    <row r="83" spans="1:2">
      <c r="A83" s="2" t="s">
        <v>775</v>
      </c>
      <c r="B83" t="s">
        <v>779</v>
      </c>
    </row>
    <row r="84" spans="1:2">
      <c r="A84" s="2" t="s">
        <v>781</v>
      </c>
      <c r="B84" t="s">
        <v>786</v>
      </c>
    </row>
    <row r="85" spans="1:2">
      <c r="A85" s="2" t="s">
        <v>788</v>
      </c>
      <c r="B85" t="s">
        <v>793</v>
      </c>
    </row>
    <row r="86" spans="1:2">
      <c r="A86" s="2" t="s">
        <v>795</v>
      </c>
      <c r="B86" t="s">
        <v>800</v>
      </c>
    </row>
    <row r="87" spans="1:2">
      <c r="A87" s="2" t="s">
        <v>802</v>
      </c>
      <c r="B87" t="s">
        <v>806</v>
      </c>
    </row>
    <row r="88" spans="1:2">
      <c r="A88" s="2" t="s">
        <v>814</v>
      </c>
      <c r="B88" t="s">
        <v>818</v>
      </c>
    </row>
    <row r="89" spans="1:2">
      <c r="A89" s="2" t="s">
        <v>827</v>
      </c>
      <c r="B89" t="s">
        <v>832</v>
      </c>
    </row>
    <row r="90" spans="1:2">
      <c r="A90" s="2" t="s">
        <v>834</v>
      </c>
      <c r="B90" t="s">
        <v>839</v>
      </c>
    </row>
    <row r="91" spans="1:2">
      <c r="A91" s="2" t="s">
        <v>841</v>
      </c>
      <c r="B91" t="s">
        <v>846</v>
      </c>
    </row>
    <row r="92" spans="1:2">
      <c r="A92" s="4" t="s">
        <v>849</v>
      </c>
      <c r="B92" t="s">
        <v>852</v>
      </c>
    </row>
    <row r="93" spans="1:2">
      <c r="A93" s="2" t="s">
        <v>854</v>
      </c>
      <c r="B93" t="s">
        <v>859</v>
      </c>
    </row>
    <row r="94" spans="1:2">
      <c r="A94" s="2" t="s">
        <v>861</v>
      </c>
      <c r="B94" t="s">
        <v>866</v>
      </c>
    </row>
    <row r="95" spans="1:2">
      <c r="A95" s="2" t="s">
        <v>868</v>
      </c>
      <c r="B95" t="s">
        <v>873</v>
      </c>
    </row>
    <row r="96" spans="1:2">
      <c r="A96" s="2" t="s">
        <v>876</v>
      </c>
      <c r="B96" t="s">
        <v>881</v>
      </c>
    </row>
    <row r="97" spans="1:2">
      <c r="A97" s="2" t="s">
        <v>883</v>
      </c>
      <c r="B97" t="s">
        <v>888</v>
      </c>
    </row>
    <row r="98" spans="1:2">
      <c r="A98" s="2" t="s">
        <v>890</v>
      </c>
      <c r="B98" t="s">
        <v>895</v>
      </c>
    </row>
    <row r="99" spans="1:2">
      <c r="A99" s="2" t="s">
        <v>898</v>
      </c>
      <c r="B99" t="s">
        <v>903</v>
      </c>
    </row>
    <row r="100" s="1" customFormat="1" spans="1:2">
      <c r="A100" s="5" t="s">
        <v>905</v>
      </c>
      <c r="B100" s="1" t="s">
        <v>910</v>
      </c>
    </row>
    <row r="101" spans="1:2">
      <c r="A101" s="2" t="s">
        <v>912</v>
      </c>
      <c r="B101" t="s">
        <v>917</v>
      </c>
    </row>
    <row r="102" spans="1:2">
      <c r="A102" s="2" t="s">
        <v>919</v>
      </c>
      <c r="B102" t="s">
        <v>924</v>
      </c>
    </row>
    <row r="103" spans="1:2">
      <c r="A103" s="2" t="s">
        <v>926</v>
      </c>
      <c r="B103" t="s">
        <v>931</v>
      </c>
    </row>
    <row r="104" spans="1:2">
      <c r="A104" s="2" t="s">
        <v>933</v>
      </c>
      <c r="B104" t="s">
        <v>938</v>
      </c>
    </row>
    <row r="105" spans="1:2">
      <c r="A105" s="2" t="s">
        <v>940</v>
      </c>
      <c r="B105" t="s">
        <v>944</v>
      </c>
    </row>
    <row r="106" spans="1:2">
      <c r="A106" s="2" t="s">
        <v>945</v>
      </c>
      <c r="B106" t="s">
        <v>950</v>
      </c>
    </row>
    <row r="107" spans="1:2">
      <c r="A107" s="2" t="s">
        <v>952</v>
      </c>
      <c r="B107" t="s">
        <v>956</v>
      </c>
    </row>
    <row r="108" spans="1:2">
      <c r="A108" s="2" t="s">
        <v>958</v>
      </c>
      <c r="B108" t="s">
        <v>962</v>
      </c>
    </row>
    <row r="109" spans="1:2">
      <c r="A109" s="2" t="s">
        <v>964</v>
      </c>
      <c r="B109" t="s">
        <v>968</v>
      </c>
    </row>
    <row r="110" spans="1:2">
      <c r="A110" s="2" t="s">
        <v>970</v>
      </c>
      <c r="B110" t="s">
        <v>975</v>
      </c>
    </row>
    <row r="111" spans="1:2">
      <c r="A111" s="2" t="s">
        <v>977</v>
      </c>
      <c r="B111" t="s">
        <v>982</v>
      </c>
    </row>
    <row r="112" spans="1:2">
      <c r="A112" s="2" t="s">
        <v>985</v>
      </c>
      <c r="B112" t="s">
        <v>766</v>
      </c>
    </row>
    <row r="113" spans="1:2">
      <c r="A113" s="2" t="s">
        <v>991</v>
      </c>
      <c r="B113" t="s">
        <v>996</v>
      </c>
    </row>
    <row r="114" spans="1:2">
      <c r="A114" s="2" t="s">
        <v>998</v>
      </c>
      <c r="B114" t="s">
        <v>1003</v>
      </c>
    </row>
    <row r="115" spans="1:2">
      <c r="A115" s="2" t="s">
        <v>1005</v>
      </c>
      <c r="B115" t="s">
        <v>1010</v>
      </c>
    </row>
    <row r="116" spans="1:2">
      <c r="A116" s="2" t="s">
        <v>1013</v>
      </c>
      <c r="B116" t="s">
        <v>1017</v>
      </c>
    </row>
    <row r="117" spans="1:2">
      <c r="A117" s="2" t="s">
        <v>1025</v>
      </c>
      <c r="B117" t="s">
        <v>1030</v>
      </c>
    </row>
    <row r="118" spans="1:2">
      <c r="A118" s="2" t="s">
        <v>1032</v>
      </c>
      <c r="B118" t="s">
        <v>766</v>
      </c>
    </row>
    <row r="119" spans="1:2">
      <c r="A119" s="2" t="s">
        <v>1070</v>
      </c>
      <c r="B119" t="s">
        <v>1010</v>
      </c>
    </row>
    <row r="120" spans="1:2">
      <c r="A120" s="2" t="s">
        <v>1074</v>
      </c>
      <c r="B120" t="s">
        <v>1078</v>
      </c>
    </row>
    <row r="121" spans="1:2">
      <c r="A121" s="2" t="s">
        <v>1080</v>
      </c>
      <c r="B121" t="s">
        <v>766</v>
      </c>
    </row>
    <row r="122" spans="1:2">
      <c r="A122" s="2" t="s">
        <v>1085</v>
      </c>
      <c r="B122" t="s">
        <v>1089</v>
      </c>
    </row>
    <row r="123" spans="1:2">
      <c r="A123" s="2" t="s">
        <v>1091</v>
      </c>
      <c r="B123" t="s">
        <v>1095</v>
      </c>
    </row>
    <row r="124" spans="1:2">
      <c r="A124" s="2" t="s">
        <v>1097</v>
      </c>
      <c r="B124" t="s">
        <v>1102</v>
      </c>
    </row>
    <row r="125" spans="1:2">
      <c r="A125" s="2" t="s">
        <v>1104</v>
      </c>
      <c r="B125" t="s">
        <v>1109</v>
      </c>
    </row>
    <row r="126" spans="1:2">
      <c r="A126" s="2" t="s">
        <v>1111</v>
      </c>
      <c r="B126" t="s">
        <v>1116</v>
      </c>
    </row>
    <row r="127" spans="1:2">
      <c r="A127" s="2" t="s">
        <v>1118</v>
      </c>
      <c r="B127" t="s">
        <v>1122</v>
      </c>
    </row>
    <row r="128" spans="1:2">
      <c r="A128" s="2" t="s">
        <v>1124</v>
      </c>
      <c r="B128" t="s">
        <v>766</v>
      </c>
    </row>
    <row r="129" spans="1:2">
      <c r="A129" s="2" t="s">
        <v>1129</v>
      </c>
      <c r="B129" s="6" t="s">
        <v>1133</v>
      </c>
    </row>
    <row r="130" spans="1:2">
      <c r="A130" s="2" t="s">
        <v>1135</v>
      </c>
      <c r="B130" s="6" t="s">
        <v>1139</v>
      </c>
    </row>
    <row r="131" spans="1:2">
      <c r="A131" s="2" t="s">
        <v>1141</v>
      </c>
      <c r="B131" s="6" t="s">
        <v>1146</v>
      </c>
    </row>
    <row r="132" spans="1:2">
      <c r="A132" s="2" t="s">
        <v>1148</v>
      </c>
      <c r="B132" t="s">
        <v>1153</v>
      </c>
    </row>
    <row r="133" spans="1:2">
      <c r="A133" s="2" t="s">
        <v>1155</v>
      </c>
      <c r="B133" t="s">
        <v>1159</v>
      </c>
    </row>
    <row r="134" spans="1:2">
      <c r="A134" s="2" t="s">
        <v>1161</v>
      </c>
      <c r="B134" t="s">
        <v>1166</v>
      </c>
    </row>
    <row r="135" spans="1:2">
      <c r="A135" s="2" t="s">
        <v>1169</v>
      </c>
      <c r="B135" t="s">
        <v>1174</v>
      </c>
    </row>
    <row r="136" spans="1:2">
      <c r="A136" s="2" t="s">
        <v>1176</v>
      </c>
      <c r="B136" t="s">
        <v>1181</v>
      </c>
    </row>
    <row r="137" spans="1:2">
      <c r="A137" s="2" t="s">
        <v>1183</v>
      </c>
      <c r="B137" t="s">
        <v>1188</v>
      </c>
    </row>
    <row r="138" spans="1:2">
      <c r="A138" s="2" t="s">
        <v>1191</v>
      </c>
      <c r="B138" t="s">
        <v>1196</v>
      </c>
    </row>
    <row r="139" spans="1:2">
      <c r="A139" s="2" t="s">
        <v>1198</v>
      </c>
      <c r="B139" t="s">
        <v>1159</v>
      </c>
    </row>
    <row r="140" spans="1:2">
      <c r="A140" s="2" t="s">
        <v>1202</v>
      </c>
      <c r="B140" t="s">
        <v>1206</v>
      </c>
    </row>
    <row r="141" spans="1:2">
      <c r="A141" s="2" t="s">
        <v>1207</v>
      </c>
      <c r="B141" t="s">
        <v>1211</v>
      </c>
    </row>
    <row r="142" spans="1:2">
      <c r="A142" s="2" t="s">
        <v>1212</v>
      </c>
      <c r="B142" t="s">
        <v>1217</v>
      </c>
    </row>
    <row r="143" spans="1:2">
      <c r="A143" s="2" t="s">
        <v>1219</v>
      </c>
      <c r="B143" t="s">
        <v>1224</v>
      </c>
    </row>
    <row r="144" spans="1:2">
      <c r="A144" s="2" t="s">
        <v>1226</v>
      </c>
      <c r="B144" t="s">
        <v>1231</v>
      </c>
    </row>
    <row r="145" spans="1:2">
      <c r="A145" s="2" t="s">
        <v>1232</v>
      </c>
      <c r="B145" t="s">
        <v>1237</v>
      </c>
    </row>
    <row r="146" spans="1:2">
      <c r="A146" s="2" t="s">
        <v>1239</v>
      </c>
      <c r="B146" t="s">
        <v>1243</v>
      </c>
    </row>
    <row r="147" spans="1:2">
      <c r="A147" s="2" t="s">
        <v>1245</v>
      </c>
      <c r="B147" t="s">
        <v>1249</v>
      </c>
    </row>
    <row r="148" spans="1:2">
      <c r="A148" s="2" t="s">
        <v>1251</v>
      </c>
      <c r="B148" t="s">
        <v>1256</v>
      </c>
    </row>
    <row r="149" spans="1:2">
      <c r="A149" s="2" t="s">
        <v>1258</v>
      </c>
      <c r="B149" t="s">
        <v>1263</v>
      </c>
    </row>
    <row r="150" spans="1:2">
      <c r="A150" s="2" t="s">
        <v>1265</v>
      </c>
      <c r="B150" t="s">
        <v>1269</v>
      </c>
    </row>
    <row r="151" spans="1:2">
      <c r="A151" s="2" t="s">
        <v>1271</v>
      </c>
      <c r="B151" t="s">
        <v>1276</v>
      </c>
    </row>
    <row r="152" spans="1:2">
      <c r="A152" s="2" t="s">
        <v>1279</v>
      </c>
      <c r="B152" t="s">
        <v>1284</v>
      </c>
    </row>
    <row r="153" spans="1:2">
      <c r="A153" s="2" t="s">
        <v>1306</v>
      </c>
      <c r="B153" t="s">
        <v>1311</v>
      </c>
    </row>
    <row r="154" spans="1:2">
      <c r="A154" s="2" t="s">
        <v>1313</v>
      </c>
      <c r="B154" t="s">
        <v>1318</v>
      </c>
    </row>
    <row r="155" spans="1:2">
      <c r="A155" s="2" t="s">
        <v>1320</v>
      </c>
      <c r="B155" t="s">
        <v>1325</v>
      </c>
    </row>
    <row r="156" spans="1:2">
      <c r="A156" s="2" t="s">
        <v>1348</v>
      </c>
      <c r="B156" t="s">
        <v>1353</v>
      </c>
    </row>
    <row r="157" spans="1:2">
      <c r="A157" s="2" t="s">
        <v>1355</v>
      </c>
      <c r="B157" t="s">
        <v>1358</v>
      </c>
    </row>
    <row r="158" spans="1:2">
      <c r="A158" s="2" t="s">
        <v>1360</v>
      </c>
      <c r="B158" t="s">
        <v>1364</v>
      </c>
    </row>
    <row r="159" spans="1:2">
      <c r="A159" s="2" t="s">
        <v>1366</v>
      </c>
      <c r="B159" t="s">
        <v>1371</v>
      </c>
    </row>
    <row r="160" spans="1:2">
      <c r="A160" s="2" t="s">
        <v>1373</v>
      </c>
      <c r="B160" t="s">
        <v>1378</v>
      </c>
    </row>
    <row r="161" spans="1:2">
      <c r="A161" s="2" t="s">
        <v>1380</v>
      </c>
      <c r="B161" t="s">
        <v>1384</v>
      </c>
    </row>
    <row r="162" spans="1:2">
      <c r="A162" s="2" t="s">
        <v>1386</v>
      </c>
      <c r="B162" t="s">
        <v>1390</v>
      </c>
    </row>
    <row r="163" spans="1:2">
      <c r="A163" s="2" t="s">
        <v>1392</v>
      </c>
      <c r="B163" t="s">
        <v>1396</v>
      </c>
    </row>
    <row r="164" spans="1:2">
      <c r="A164" s="2" t="s">
        <v>1398</v>
      </c>
      <c r="B164" t="s">
        <v>1402</v>
      </c>
    </row>
    <row r="165" spans="1:2">
      <c r="A165" s="2" t="s">
        <v>1404</v>
      </c>
      <c r="B165" t="s">
        <v>1409</v>
      </c>
    </row>
    <row r="166" spans="1:2">
      <c r="A166" s="2" t="s">
        <v>1411</v>
      </c>
      <c r="B166" t="s">
        <v>1415</v>
      </c>
    </row>
    <row r="167" spans="1:2">
      <c r="A167" s="2" t="s">
        <v>1417</v>
      </c>
      <c r="B167" t="s">
        <v>1421</v>
      </c>
    </row>
    <row r="168" spans="1:2">
      <c r="A168" s="2" t="s">
        <v>1423</v>
      </c>
      <c r="B168" t="s">
        <v>1427</v>
      </c>
    </row>
    <row r="169" spans="1:2">
      <c r="A169" s="2" t="s">
        <v>1429</v>
      </c>
      <c r="B169" t="s">
        <v>1433</v>
      </c>
    </row>
    <row r="170" spans="1:2">
      <c r="A170" s="4" t="s">
        <v>1435</v>
      </c>
      <c r="B170" t="s">
        <v>1440</v>
      </c>
    </row>
    <row r="171" spans="1:2">
      <c r="A171" s="2" t="s">
        <v>1441</v>
      </c>
      <c r="B171" t="s">
        <v>1446</v>
      </c>
    </row>
    <row r="172" spans="1:2">
      <c r="A172" s="2" t="s">
        <v>1448</v>
      </c>
      <c r="B172" t="s">
        <v>1452</v>
      </c>
    </row>
    <row r="173" spans="1:2">
      <c r="A173" s="2" t="s">
        <v>1454</v>
      </c>
      <c r="B173" t="s">
        <v>1459</v>
      </c>
    </row>
    <row r="174" spans="1:2">
      <c r="A174" s="2" t="s">
        <v>1462</v>
      </c>
      <c r="B174" t="s">
        <v>1467</v>
      </c>
    </row>
    <row r="175" spans="1:2">
      <c r="A175" s="2" t="s">
        <v>1468</v>
      </c>
      <c r="B175" t="s">
        <v>1471</v>
      </c>
    </row>
    <row r="176" spans="1:2">
      <c r="A176" s="2" t="s">
        <v>1473</v>
      </c>
      <c r="B176" t="s">
        <v>1478</v>
      </c>
    </row>
    <row r="177" spans="1:2">
      <c r="A177" s="2" t="s">
        <v>1480</v>
      </c>
      <c r="B177" t="s">
        <v>766</v>
      </c>
    </row>
    <row r="178" spans="1:2">
      <c r="A178" s="2" t="s">
        <v>1484</v>
      </c>
      <c r="B178" t="s">
        <v>1488</v>
      </c>
    </row>
    <row r="179" spans="1:2">
      <c r="A179" s="2" t="s">
        <v>1489</v>
      </c>
      <c r="B179" t="s">
        <v>1493</v>
      </c>
    </row>
    <row r="180" spans="1:2">
      <c r="A180" s="2" t="s">
        <v>1495</v>
      </c>
      <c r="B180" t="s">
        <v>1500</v>
      </c>
    </row>
    <row r="181" spans="1:2">
      <c r="A181" s="2" t="s">
        <v>1503</v>
      </c>
      <c r="B181" t="s">
        <v>1507</v>
      </c>
    </row>
    <row r="182" spans="1:2">
      <c r="A182" s="2" t="s">
        <v>1509</v>
      </c>
      <c r="B182" t="s">
        <v>1513</v>
      </c>
    </row>
    <row r="183" spans="1:2">
      <c r="A183" s="2" t="s">
        <v>1515</v>
      </c>
      <c r="B183" t="s">
        <v>1520</v>
      </c>
    </row>
    <row r="184" spans="1:2">
      <c r="A184" s="2" t="s">
        <v>1522</v>
      </c>
      <c r="B184" t="s">
        <v>1527</v>
      </c>
    </row>
    <row r="185" spans="1:2">
      <c r="A185" s="2" t="s">
        <v>1529</v>
      </c>
      <c r="B185" t="s">
        <v>1534</v>
      </c>
    </row>
    <row r="186" spans="1:2">
      <c r="A186" s="2" t="s">
        <v>1536</v>
      </c>
      <c r="B186" t="s">
        <v>1540</v>
      </c>
    </row>
    <row r="187" spans="1:2">
      <c r="A187" s="2" t="s">
        <v>1542</v>
      </c>
      <c r="B187" t="s">
        <v>1546</v>
      </c>
    </row>
    <row r="188" spans="1:2">
      <c r="A188" s="2" t="s">
        <v>1548</v>
      </c>
      <c r="B188" t="s">
        <v>1553</v>
      </c>
    </row>
    <row r="189" spans="1:2">
      <c r="A189" s="2" t="s">
        <v>1555</v>
      </c>
      <c r="B189" t="s">
        <v>1559</v>
      </c>
    </row>
    <row r="190" spans="1:2">
      <c r="A190" s="2" t="s">
        <v>1562</v>
      </c>
      <c r="B190" t="s">
        <v>1565</v>
      </c>
    </row>
    <row r="191" spans="1:2">
      <c r="A191" s="2" t="s">
        <v>1567</v>
      </c>
      <c r="B191" t="s">
        <v>1572</v>
      </c>
    </row>
    <row r="192" spans="1:2">
      <c r="A192" s="2" t="s">
        <v>1588</v>
      </c>
      <c r="B192" t="s">
        <v>1592</v>
      </c>
    </row>
    <row r="193" spans="1:2">
      <c r="A193" s="2" t="s">
        <v>1594</v>
      </c>
      <c r="B193" t="s">
        <v>1599</v>
      </c>
    </row>
    <row r="194" spans="1:2">
      <c r="A194" s="2" t="s">
        <v>1601</v>
      </c>
      <c r="B194" t="s">
        <v>1606</v>
      </c>
    </row>
    <row r="195" spans="1:2">
      <c r="A195" s="2" t="s">
        <v>1614</v>
      </c>
      <c r="B195" t="s">
        <v>1619</v>
      </c>
    </row>
    <row r="196" spans="1:2">
      <c r="A196" s="2" t="s">
        <v>1621</v>
      </c>
      <c r="B196" t="s">
        <v>1626</v>
      </c>
    </row>
    <row r="197" spans="1:2">
      <c r="A197" s="2" t="s">
        <v>1633</v>
      </c>
      <c r="B197" t="s">
        <v>1638</v>
      </c>
    </row>
    <row r="198" spans="1:2">
      <c r="A198" s="2" t="s">
        <v>1640</v>
      </c>
      <c r="B198" t="s">
        <v>135</v>
      </c>
    </row>
    <row r="199" spans="1:2">
      <c r="A199" s="2" t="s">
        <v>1646</v>
      </c>
      <c r="B199" t="s">
        <v>1651</v>
      </c>
    </row>
    <row r="200" spans="1:2">
      <c r="A200" s="2" t="s">
        <v>1652</v>
      </c>
      <c r="B200" t="s">
        <v>1655</v>
      </c>
    </row>
    <row r="201" spans="1:2">
      <c r="A201" s="2" t="s">
        <v>1657</v>
      </c>
      <c r="B201" t="s">
        <v>1661</v>
      </c>
    </row>
    <row r="202" spans="1:2">
      <c r="A202" s="2" t="s">
        <v>1663</v>
      </c>
      <c r="B202" t="s">
        <v>1667</v>
      </c>
    </row>
    <row r="203" spans="1:2">
      <c r="A203" s="2" t="s">
        <v>1669</v>
      </c>
      <c r="B203" t="s">
        <v>1673</v>
      </c>
    </row>
    <row r="204" spans="1:2">
      <c r="A204" s="2" t="s">
        <v>1675</v>
      </c>
      <c r="B204" t="s">
        <v>1680</v>
      </c>
    </row>
    <row r="205" spans="1:2">
      <c r="A205" s="2" t="s">
        <v>1682</v>
      </c>
      <c r="B205" t="s">
        <v>1687</v>
      </c>
    </row>
    <row r="206" spans="1:2">
      <c r="A206" s="2" t="s">
        <v>1689</v>
      </c>
      <c r="B206" t="s">
        <v>1693</v>
      </c>
    </row>
    <row r="207" spans="1:2">
      <c r="A207" s="2" t="s">
        <v>1695</v>
      </c>
      <c r="B207" t="s">
        <v>1700</v>
      </c>
    </row>
    <row r="208" spans="1:2">
      <c r="A208" s="2" t="s">
        <v>1709</v>
      </c>
      <c r="B208" t="s">
        <v>1713</v>
      </c>
    </row>
    <row r="209" spans="1:2">
      <c r="A209" s="2" t="s">
        <v>1714</v>
      </c>
      <c r="B209" t="s">
        <v>1719</v>
      </c>
    </row>
    <row r="210" spans="1:2">
      <c r="A210" s="2" t="s">
        <v>1728</v>
      </c>
      <c r="B210" t="s">
        <v>1732</v>
      </c>
    </row>
    <row r="211" spans="1:2">
      <c r="A211" s="2" t="s">
        <v>1734</v>
      </c>
      <c r="B211" t="s">
        <v>135</v>
      </c>
    </row>
    <row r="212" spans="1:2">
      <c r="A212" s="2" t="s">
        <v>1740</v>
      </c>
      <c r="B212" t="s">
        <v>1744</v>
      </c>
    </row>
    <row r="213" spans="1:2">
      <c r="A213" s="2" t="s">
        <v>1746</v>
      </c>
      <c r="B213" t="s">
        <v>1231</v>
      </c>
    </row>
    <row r="214" spans="1:2">
      <c r="A214" s="2" t="s">
        <v>1752</v>
      </c>
      <c r="B214" t="s">
        <v>1757</v>
      </c>
    </row>
    <row r="215" spans="1:2">
      <c r="A215" s="2" t="s">
        <v>1763</v>
      </c>
      <c r="B215" t="s">
        <v>1767</v>
      </c>
    </row>
    <row r="216" spans="1:2">
      <c r="A216" s="2" t="s">
        <v>1769</v>
      </c>
      <c r="B216" t="s">
        <v>1773</v>
      </c>
    </row>
    <row r="217" spans="1:2">
      <c r="A217" s="2" t="s">
        <v>1775</v>
      </c>
      <c r="B217" t="s">
        <v>1780</v>
      </c>
    </row>
    <row r="218" spans="1:2">
      <c r="A218" s="2" t="s">
        <v>1782</v>
      </c>
      <c r="B218" t="s">
        <v>1786</v>
      </c>
    </row>
    <row r="219" spans="1:2">
      <c r="A219" s="2" t="s">
        <v>1787</v>
      </c>
      <c r="B219" t="s">
        <v>1792</v>
      </c>
    </row>
    <row r="220" spans="1:2">
      <c r="A220" s="2" t="s">
        <v>1794</v>
      </c>
      <c r="B220" t="s">
        <v>1797</v>
      </c>
    </row>
    <row r="221" spans="1:2">
      <c r="A221" s="2" t="s">
        <v>1799</v>
      </c>
      <c r="B221" t="s">
        <v>1803</v>
      </c>
    </row>
    <row r="222" spans="1:2">
      <c r="A222" s="2" t="s">
        <v>1805</v>
      </c>
      <c r="B222" t="s">
        <v>1808</v>
      </c>
    </row>
    <row r="223" spans="1:2">
      <c r="A223" s="2" t="s">
        <v>1810</v>
      </c>
      <c r="B223" t="s">
        <v>1815</v>
      </c>
    </row>
    <row r="224" spans="1:2">
      <c r="A224" s="2" t="s">
        <v>1817</v>
      </c>
      <c r="B224" t="s">
        <v>1821</v>
      </c>
    </row>
    <row r="225" spans="1:2">
      <c r="A225" s="2" t="s">
        <v>1829</v>
      </c>
      <c r="B225" t="s">
        <v>1833</v>
      </c>
    </row>
    <row r="226" spans="1:2">
      <c r="A226" s="2" t="s">
        <v>1835</v>
      </c>
      <c r="B226" t="s">
        <v>1840</v>
      </c>
    </row>
    <row r="227" spans="1:2">
      <c r="A227" s="2" t="s">
        <v>1842</v>
      </c>
      <c r="B227" t="s">
        <v>1847</v>
      </c>
    </row>
    <row r="228" spans="1:2">
      <c r="A228" s="2" t="s">
        <v>1849</v>
      </c>
      <c r="B228" t="s">
        <v>1853</v>
      </c>
    </row>
    <row r="229" spans="1:2">
      <c r="A229" s="2" t="s">
        <v>1861</v>
      </c>
      <c r="B229" t="s">
        <v>1865</v>
      </c>
    </row>
    <row r="230" spans="1:2">
      <c r="A230" s="2" t="s">
        <v>1867</v>
      </c>
      <c r="B230" t="s">
        <v>1871</v>
      </c>
    </row>
    <row r="231" spans="1:2">
      <c r="A231" s="2" t="s">
        <v>1885</v>
      </c>
      <c r="B231" t="s">
        <v>1889</v>
      </c>
    </row>
    <row r="232" spans="1:2">
      <c r="A232" s="2" t="s">
        <v>1892</v>
      </c>
      <c r="B232" t="s">
        <v>1896</v>
      </c>
    </row>
    <row r="233" spans="1:2">
      <c r="A233" s="2" t="s">
        <v>1898</v>
      </c>
      <c r="B233" t="s">
        <v>1902</v>
      </c>
    </row>
    <row r="234" spans="1:2">
      <c r="A234" s="2" t="s">
        <v>1904</v>
      </c>
      <c r="B234" t="s">
        <v>1908</v>
      </c>
    </row>
    <row r="235" spans="1:2">
      <c r="A235" s="2" t="s">
        <v>1910</v>
      </c>
      <c r="B235" t="s">
        <v>1914</v>
      </c>
    </row>
    <row r="236" spans="1:2">
      <c r="A236" s="2" t="s">
        <v>1916</v>
      </c>
      <c r="B236" t="s">
        <v>1920</v>
      </c>
    </row>
    <row r="237" spans="1:2">
      <c r="A237" s="2" t="s">
        <v>1923</v>
      </c>
      <c r="B237" t="s">
        <v>1927</v>
      </c>
    </row>
    <row r="238" spans="1:2">
      <c r="A238" s="2" t="s">
        <v>1929</v>
      </c>
      <c r="B238" t="s">
        <v>1934</v>
      </c>
    </row>
    <row r="239" spans="1:2">
      <c r="A239" s="2" t="s">
        <v>1936</v>
      </c>
      <c r="B239" t="s">
        <v>1941</v>
      </c>
    </row>
    <row r="240" spans="1:2">
      <c r="A240" s="2" t="s">
        <v>1956</v>
      </c>
      <c r="B240" t="s">
        <v>766</v>
      </c>
    </row>
    <row r="241" spans="1:2">
      <c r="A241" s="2" t="s">
        <v>1962</v>
      </c>
      <c r="B241" t="s">
        <v>1967</v>
      </c>
    </row>
    <row r="242" spans="1:2">
      <c r="A242" s="2" t="s">
        <v>1969</v>
      </c>
      <c r="B242" t="s">
        <v>1973</v>
      </c>
    </row>
    <row r="243" spans="1:2">
      <c r="A243" s="2" t="s">
        <v>1975</v>
      </c>
      <c r="B243" t="s">
        <v>1979</v>
      </c>
    </row>
    <row r="244" spans="1:2">
      <c r="A244" s="2" t="s">
        <v>1981</v>
      </c>
      <c r="B244" t="s">
        <v>1985</v>
      </c>
    </row>
    <row r="245" spans="1:2">
      <c r="A245" s="2" t="s">
        <v>1999</v>
      </c>
      <c r="B245" t="s">
        <v>2003</v>
      </c>
    </row>
    <row r="246" spans="1:2">
      <c r="A246" s="2" t="s">
        <v>2005</v>
      </c>
      <c r="B246" t="s">
        <v>2010</v>
      </c>
    </row>
    <row r="247" spans="1:2">
      <c r="A247" s="2" t="s">
        <v>2012</v>
      </c>
      <c r="B247" t="s">
        <v>2016</v>
      </c>
    </row>
    <row r="248" spans="1:2">
      <c r="A248" s="2" t="s">
        <v>2023</v>
      </c>
      <c r="B248" t="s">
        <v>2028</v>
      </c>
    </row>
    <row r="249" spans="1:2">
      <c r="A249" s="2" t="s">
        <v>2029</v>
      </c>
      <c r="B249" t="s">
        <v>2034</v>
      </c>
    </row>
    <row r="250" spans="1:2">
      <c r="A250" s="2" t="s">
        <v>2036</v>
      </c>
      <c r="B250" t="s">
        <v>2040</v>
      </c>
    </row>
    <row r="251" spans="1:2">
      <c r="A251" s="2" t="s">
        <v>2043</v>
      </c>
      <c r="B251" t="s">
        <v>2047</v>
      </c>
    </row>
    <row r="252" spans="1:2">
      <c r="A252" s="2" t="s">
        <v>2049</v>
      </c>
      <c r="B252" t="s">
        <v>2053</v>
      </c>
    </row>
    <row r="253" spans="1:2">
      <c r="A253" s="2" t="s">
        <v>2055</v>
      </c>
      <c r="B253" t="s">
        <v>2060</v>
      </c>
    </row>
    <row r="254" spans="1:2">
      <c r="A254" s="2" t="s">
        <v>2062</v>
      </c>
      <c r="B254" t="s">
        <v>2066</v>
      </c>
    </row>
    <row r="255" spans="1:2">
      <c r="A255" s="2" t="s">
        <v>2069</v>
      </c>
      <c r="B255" t="s">
        <v>2074</v>
      </c>
    </row>
    <row r="256" spans="1:2">
      <c r="A256" s="2" t="s">
        <v>2076</v>
      </c>
      <c r="B256" t="s">
        <v>2080</v>
      </c>
    </row>
    <row r="257" spans="1:2">
      <c r="A257" s="2" t="s">
        <v>2082</v>
      </c>
      <c r="B257" t="s">
        <v>2085</v>
      </c>
    </row>
    <row r="258" spans="1:2">
      <c r="A258" s="2" t="s">
        <v>2087</v>
      </c>
      <c r="B258" t="s">
        <v>2092</v>
      </c>
    </row>
    <row r="259" spans="1:2">
      <c r="A259" s="2" t="s">
        <v>2094</v>
      </c>
      <c r="B259" t="s">
        <v>2099</v>
      </c>
    </row>
    <row r="260" spans="1:2">
      <c r="A260" s="2" t="s">
        <v>2101</v>
      </c>
      <c r="B260" t="s">
        <v>2105</v>
      </c>
    </row>
    <row r="261" spans="1:2">
      <c r="A261" s="2" t="s">
        <v>2114</v>
      </c>
      <c r="B261" t="s">
        <v>2119</v>
      </c>
    </row>
    <row r="262" spans="1:2">
      <c r="A262" s="2" t="s">
        <v>2121</v>
      </c>
      <c r="B262" t="s">
        <v>2125</v>
      </c>
    </row>
    <row r="263" spans="1:2">
      <c r="A263" s="2" t="s">
        <v>2127</v>
      </c>
      <c r="B263" t="s">
        <v>2131</v>
      </c>
    </row>
    <row r="264" spans="1:2">
      <c r="A264" s="2" t="s">
        <v>2133</v>
      </c>
      <c r="B264" t="s">
        <v>2136</v>
      </c>
    </row>
    <row r="265" spans="1:2">
      <c r="A265" s="2" t="s">
        <v>2137</v>
      </c>
      <c r="B265" t="s">
        <v>2141</v>
      </c>
    </row>
    <row r="266" spans="1:2">
      <c r="A266" s="2" t="s">
        <v>2142</v>
      </c>
      <c r="B266" t="s">
        <v>2147</v>
      </c>
    </row>
    <row r="267" spans="1:2">
      <c r="A267" s="2" t="s">
        <v>2149</v>
      </c>
      <c r="B267" t="s">
        <v>2154</v>
      </c>
    </row>
    <row r="268" spans="1:2">
      <c r="A268" s="2" t="s">
        <v>2171</v>
      </c>
      <c r="B268" t="s">
        <v>2175</v>
      </c>
    </row>
    <row r="269" spans="1:2">
      <c r="A269" s="2" t="s">
        <v>2197</v>
      </c>
      <c r="B269" t="s">
        <v>2201</v>
      </c>
    </row>
    <row r="270" spans="1:2">
      <c r="A270" s="2" t="s">
        <v>2203</v>
      </c>
      <c r="B270" t="s">
        <v>2208</v>
      </c>
    </row>
    <row r="271" spans="1:2">
      <c r="A271" s="2" t="s">
        <v>2218</v>
      </c>
      <c r="B271" t="s">
        <v>2223</v>
      </c>
    </row>
    <row r="272" spans="1:2">
      <c r="A272" s="2" t="s">
        <v>2225</v>
      </c>
      <c r="B272" t="s">
        <v>2230</v>
      </c>
    </row>
    <row r="273" spans="1:2">
      <c r="A273" s="2" t="s">
        <v>2244</v>
      </c>
      <c r="B273" t="s">
        <v>2249</v>
      </c>
    </row>
    <row r="274" spans="1:2">
      <c r="A274" s="2" t="s">
        <v>2251</v>
      </c>
      <c r="B274" t="s">
        <v>2255</v>
      </c>
    </row>
    <row r="275" spans="1:2">
      <c r="A275" s="2" t="s">
        <v>2257</v>
      </c>
      <c r="B275" t="s">
        <v>2262</v>
      </c>
    </row>
    <row r="276" spans="1:2">
      <c r="A276" s="2" t="s">
        <v>2265</v>
      </c>
      <c r="B276" t="s">
        <v>2270</v>
      </c>
    </row>
    <row r="277" spans="1:2">
      <c r="A277" s="2" t="s">
        <v>2278</v>
      </c>
      <c r="B277" t="s">
        <v>2283</v>
      </c>
    </row>
    <row r="278" spans="1:2">
      <c r="A278" s="2" t="s">
        <v>2285</v>
      </c>
      <c r="B278" t="s">
        <v>2288</v>
      </c>
    </row>
    <row r="279" spans="1:2">
      <c r="A279" s="2" t="s">
        <v>2290</v>
      </c>
      <c r="B279" t="s">
        <v>2294</v>
      </c>
    </row>
    <row r="280" spans="1:2">
      <c r="A280" s="2" t="s">
        <v>2296</v>
      </c>
      <c r="B280" t="s">
        <v>2301</v>
      </c>
    </row>
    <row r="281" spans="1:2">
      <c r="A281" s="2" t="s">
        <v>2303</v>
      </c>
      <c r="B281" t="s">
        <v>2307</v>
      </c>
    </row>
    <row r="282" spans="1:2">
      <c r="A282" s="2" t="s">
        <v>2309</v>
      </c>
      <c r="B282" t="s">
        <v>2314</v>
      </c>
    </row>
    <row r="283" spans="1:2">
      <c r="A283" s="2" t="s">
        <v>2317</v>
      </c>
      <c r="B283" t="s">
        <v>2322</v>
      </c>
    </row>
    <row r="284" spans="1:2">
      <c r="A284" s="2" t="s">
        <v>2325</v>
      </c>
      <c r="B284" t="s">
        <v>2330</v>
      </c>
    </row>
    <row r="285" spans="1:2">
      <c r="A285" s="2" t="s">
        <v>2332</v>
      </c>
      <c r="B285" t="s">
        <v>2337</v>
      </c>
    </row>
    <row r="286" spans="1:2">
      <c r="A286" s="2" t="s">
        <v>2339</v>
      </c>
      <c r="B286" t="s">
        <v>2344</v>
      </c>
    </row>
    <row r="287" spans="1:2">
      <c r="A287" s="2" t="s">
        <v>2353</v>
      </c>
      <c r="B287" t="s">
        <v>2357</v>
      </c>
    </row>
    <row r="288" spans="1:2">
      <c r="A288" s="2" t="s">
        <v>2359</v>
      </c>
      <c r="B288" t="s">
        <v>2363</v>
      </c>
    </row>
    <row r="289" spans="1:2">
      <c r="A289" s="2" t="s">
        <v>2378</v>
      </c>
      <c r="B289" t="s">
        <v>1883</v>
      </c>
    </row>
    <row r="290" spans="1:2">
      <c r="A290" s="2" t="s">
        <v>2383</v>
      </c>
      <c r="B290" t="s">
        <v>2386</v>
      </c>
    </row>
    <row r="291" spans="1:2">
      <c r="A291" s="2" t="s">
        <v>2388</v>
      </c>
      <c r="B291" t="s">
        <v>2392</v>
      </c>
    </row>
    <row r="292" spans="1:2">
      <c r="A292" s="2" t="s">
        <v>2394</v>
      </c>
      <c r="B292" t="s">
        <v>2398</v>
      </c>
    </row>
    <row r="293" spans="1:2">
      <c r="A293" s="2" t="s">
        <v>2400</v>
      </c>
      <c r="B293" t="s">
        <v>2404</v>
      </c>
    </row>
    <row r="294" spans="1:2">
      <c r="A294" s="2" t="s">
        <v>2406</v>
      </c>
      <c r="B294" t="s">
        <v>2410</v>
      </c>
    </row>
    <row r="295" spans="1:2">
      <c r="A295" s="2" t="s">
        <v>2412</v>
      </c>
      <c r="B295" t="s">
        <v>2416</v>
      </c>
    </row>
    <row r="296" spans="1:2">
      <c r="A296" s="2" t="s">
        <v>2418</v>
      </c>
      <c r="B296" t="s">
        <v>2423</v>
      </c>
    </row>
    <row r="297" spans="1:2">
      <c r="A297" s="2" t="s">
        <v>2425</v>
      </c>
      <c r="B297" t="s">
        <v>2430</v>
      </c>
    </row>
    <row r="298" spans="1:2">
      <c r="A298" s="2" t="s">
        <v>2431</v>
      </c>
      <c r="B298" t="s">
        <v>2435</v>
      </c>
    </row>
    <row r="299" spans="1:2">
      <c r="A299" s="2" t="s">
        <v>2437</v>
      </c>
      <c r="B299" t="s">
        <v>2441</v>
      </c>
    </row>
    <row r="300" spans="1:2">
      <c r="A300" s="2" t="s">
        <v>2443</v>
      </c>
      <c r="B300" t="s">
        <v>2448</v>
      </c>
    </row>
    <row r="301" spans="1:2">
      <c r="A301" s="2" t="s">
        <v>2450</v>
      </c>
      <c r="B301" t="s">
        <v>2455</v>
      </c>
    </row>
    <row r="302" spans="1:2">
      <c r="A302" s="2" t="s">
        <v>2457</v>
      </c>
      <c r="B302" t="s">
        <v>2461</v>
      </c>
    </row>
    <row r="303" spans="1:2">
      <c r="A303" s="2" t="s">
        <v>2471</v>
      </c>
      <c r="B303" t="s">
        <v>513</v>
      </c>
    </row>
    <row r="304" spans="1:2">
      <c r="A304" s="2" t="s">
        <v>2475</v>
      </c>
      <c r="B304" t="s">
        <v>2479</v>
      </c>
    </row>
    <row r="305" spans="1:2">
      <c r="A305" s="2" t="s">
        <v>2481</v>
      </c>
      <c r="B305" t="s">
        <v>2485</v>
      </c>
    </row>
    <row r="306" spans="1:2">
      <c r="A306" s="2" t="s">
        <v>2487</v>
      </c>
      <c r="B306" t="s">
        <v>2492</v>
      </c>
    </row>
    <row r="307" spans="1:2">
      <c r="A307" s="2" t="s">
        <v>2494</v>
      </c>
      <c r="B307" t="s">
        <v>2499</v>
      </c>
    </row>
    <row r="308" spans="1:2">
      <c r="A308" s="2" t="s">
        <v>2509</v>
      </c>
      <c r="B308" t="s">
        <v>2513</v>
      </c>
    </row>
    <row r="309" spans="1:2">
      <c r="A309" s="2" t="s">
        <v>2515</v>
      </c>
      <c r="B309" t="s">
        <v>2520</v>
      </c>
    </row>
    <row r="310" spans="1:2">
      <c r="A310" s="2" t="s">
        <v>2522</v>
      </c>
      <c r="B310" t="s">
        <v>2527</v>
      </c>
    </row>
    <row r="311" spans="1:2">
      <c r="A311" s="2" t="s">
        <v>2529</v>
      </c>
      <c r="B311" t="s">
        <v>2534</v>
      </c>
    </row>
    <row r="312" spans="1:2">
      <c r="A312" s="2" t="s">
        <v>2536</v>
      </c>
      <c r="B312" t="s">
        <v>2540</v>
      </c>
    </row>
    <row r="313" spans="1:2">
      <c r="A313" s="2" t="s">
        <v>2541</v>
      </c>
      <c r="B313" t="s">
        <v>2545</v>
      </c>
    </row>
    <row r="314" spans="1:2">
      <c r="A314" s="2" t="s">
        <v>2547</v>
      </c>
      <c r="B314" t="s">
        <v>2552</v>
      </c>
    </row>
    <row r="315" spans="1:2">
      <c r="A315" s="2" t="s">
        <v>2560</v>
      </c>
      <c r="B315" t="s">
        <v>2563</v>
      </c>
    </row>
    <row r="316" spans="1:2">
      <c r="A316" s="2" t="s">
        <v>2564</v>
      </c>
      <c r="B316" t="s">
        <v>2569</v>
      </c>
    </row>
    <row r="317" spans="1:2">
      <c r="A317" s="2" t="s">
        <v>2571</v>
      </c>
      <c r="B317" t="s">
        <v>2576</v>
      </c>
    </row>
    <row r="318" spans="1:2">
      <c r="A318" s="2" t="s">
        <v>2578</v>
      </c>
      <c r="B318" t="s">
        <v>2582</v>
      </c>
    </row>
    <row r="319" spans="1:2">
      <c r="A319" s="2" t="s">
        <v>2589</v>
      </c>
      <c r="B319" t="s">
        <v>2592</v>
      </c>
    </row>
    <row r="320" spans="1:2">
      <c r="A320" s="2" t="s">
        <v>2594</v>
      </c>
      <c r="B320" t="s">
        <v>2598</v>
      </c>
    </row>
    <row r="321" spans="1:2">
      <c r="A321" s="2" t="s">
        <v>2599</v>
      </c>
      <c r="B321" t="s">
        <v>2603</v>
      </c>
    </row>
    <row r="322" spans="1:2">
      <c r="A322" s="2" t="s">
        <v>2605</v>
      </c>
      <c r="B322" t="s">
        <v>2609</v>
      </c>
    </row>
    <row r="323" spans="1:2">
      <c r="A323" s="2" t="s">
        <v>2617</v>
      </c>
      <c r="B323" t="s">
        <v>2621</v>
      </c>
    </row>
    <row r="324" spans="1:2">
      <c r="A324" s="2" t="s">
        <v>2623</v>
      </c>
      <c r="B324" t="s">
        <v>2627</v>
      </c>
    </row>
    <row r="325" spans="1:2">
      <c r="A325" s="2" t="s">
        <v>2629</v>
      </c>
      <c r="B325" t="s">
        <v>2634</v>
      </c>
    </row>
    <row r="326" spans="1:2">
      <c r="A326" s="2" t="s">
        <v>2636</v>
      </c>
      <c r="B326" t="s">
        <v>563</v>
      </c>
    </row>
    <row r="327" spans="1:2">
      <c r="A327" s="2" t="s">
        <v>2642</v>
      </c>
      <c r="B327" t="s">
        <v>2646</v>
      </c>
    </row>
    <row r="328" spans="1:2">
      <c r="A328" s="2" t="s">
        <v>2653</v>
      </c>
      <c r="B328" t="s">
        <v>2658</v>
      </c>
    </row>
    <row r="329" spans="1:2">
      <c r="A329" s="2" t="s">
        <v>2660</v>
      </c>
      <c r="B329" t="s">
        <v>2664</v>
      </c>
    </row>
    <row r="330" spans="1:2">
      <c r="A330" s="2" t="s">
        <v>2666</v>
      </c>
      <c r="B330" t="s">
        <v>2671</v>
      </c>
    </row>
    <row r="331" spans="1:2">
      <c r="A331" s="2" t="s">
        <v>2673</v>
      </c>
      <c r="B331" t="s">
        <v>2677</v>
      </c>
    </row>
    <row r="332" spans="1:2">
      <c r="A332" s="2" t="s">
        <v>2679</v>
      </c>
      <c r="B332" t="s">
        <v>2683</v>
      </c>
    </row>
    <row r="333" spans="1:2">
      <c r="A333" s="2" t="s">
        <v>2691</v>
      </c>
      <c r="B333" t="s">
        <v>2695</v>
      </c>
    </row>
    <row r="334" spans="1:2">
      <c r="A334" s="2" t="s">
        <v>2697</v>
      </c>
      <c r="B334" t="s">
        <v>2702</v>
      </c>
    </row>
    <row r="335" spans="1:2">
      <c r="A335" s="2" t="s">
        <v>2704</v>
      </c>
      <c r="B335" t="s">
        <v>1920</v>
      </c>
    </row>
    <row r="336" spans="1:2">
      <c r="A336" s="2" t="s">
        <v>2710</v>
      </c>
      <c r="B336" t="s">
        <v>1920</v>
      </c>
    </row>
    <row r="337" spans="1:2">
      <c r="A337" s="2" t="s">
        <v>2715</v>
      </c>
      <c r="B337" t="s">
        <v>1122</v>
      </c>
    </row>
    <row r="338" spans="1:2">
      <c r="A338" s="2" t="s">
        <v>2727</v>
      </c>
      <c r="B338" t="s">
        <v>2732</v>
      </c>
    </row>
    <row r="339" spans="1:2">
      <c r="A339" s="2" t="s">
        <v>2733</v>
      </c>
      <c r="B339" t="s">
        <v>2737</v>
      </c>
    </row>
    <row r="340" spans="1:2">
      <c r="A340" s="2" t="s">
        <v>2746</v>
      </c>
      <c r="B340" t="s">
        <v>2750</v>
      </c>
    </row>
    <row r="341" spans="1:2">
      <c r="A341" s="2" t="s">
        <v>2753</v>
      </c>
      <c r="B341" t="s">
        <v>2757</v>
      </c>
    </row>
    <row r="342" spans="1:2">
      <c r="A342" s="2" t="s">
        <v>2759</v>
      </c>
      <c r="B342" t="s">
        <v>2764</v>
      </c>
    </row>
    <row r="343" spans="1:2">
      <c r="A343" s="2" t="s">
        <v>2766</v>
      </c>
      <c r="B343" t="s">
        <v>2771</v>
      </c>
    </row>
    <row r="344" spans="1:2">
      <c r="A344" s="2" t="s">
        <v>2773</v>
      </c>
      <c r="B344" t="s">
        <v>2777</v>
      </c>
    </row>
    <row r="345" spans="1:2">
      <c r="A345" s="2" t="s">
        <v>2779</v>
      </c>
      <c r="B345" t="s">
        <v>2783</v>
      </c>
    </row>
    <row r="346" spans="1:2">
      <c r="A346" s="2" t="s">
        <v>2785</v>
      </c>
      <c r="B346" t="s">
        <v>2789</v>
      </c>
    </row>
    <row r="347" spans="1:2">
      <c r="A347" s="2" t="s">
        <v>2791</v>
      </c>
      <c r="B347" t="s">
        <v>2795</v>
      </c>
    </row>
    <row r="348" spans="1:2">
      <c r="A348" s="2" t="s">
        <v>2797</v>
      </c>
      <c r="B348" t="s">
        <v>2801</v>
      </c>
    </row>
    <row r="349" spans="1:2">
      <c r="A349" s="2" t="s">
        <v>2803</v>
      </c>
      <c r="B349" t="s">
        <v>2807</v>
      </c>
    </row>
    <row r="350" spans="1:2">
      <c r="A350" s="2" t="s">
        <v>2809</v>
      </c>
      <c r="B350" t="s">
        <v>2813</v>
      </c>
    </row>
    <row r="351" spans="1:2">
      <c r="A351" s="2" t="s">
        <v>2815</v>
      </c>
      <c r="B351" t="s">
        <v>2820</v>
      </c>
    </row>
    <row r="352" spans="1:2">
      <c r="A352" s="2" t="s">
        <v>2821</v>
      </c>
      <c r="B352" t="s">
        <v>2825</v>
      </c>
    </row>
    <row r="353" spans="1:2">
      <c r="A353" s="2" t="s">
        <v>2826</v>
      </c>
      <c r="B353" t="s">
        <v>2831</v>
      </c>
    </row>
    <row r="354" spans="1:2">
      <c r="A354" s="2" t="s">
        <v>2834</v>
      </c>
      <c r="B354" t="s">
        <v>2838</v>
      </c>
    </row>
    <row r="355" spans="1:2">
      <c r="A355" s="2" t="s">
        <v>2856</v>
      </c>
      <c r="B355" t="s">
        <v>2859</v>
      </c>
    </row>
    <row r="356" spans="1:2">
      <c r="A356" s="2" t="s">
        <v>2861</v>
      </c>
      <c r="B356" t="s">
        <v>2865</v>
      </c>
    </row>
    <row r="357" spans="1:2">
      <c r="A357" s="2" t="s">
        <v>2866</v>
      </c>
      <c r="B357" t="s">
        <v>2871</v>
      </c>
    </row>
    <row r="358" spans="1:2">
      <c r="A358" s="2" t="s">
        <v>2872</v>
      </c>
      <c r="B358" t="s">
        <v>2876</v>
      </c>
    </row>
    <row r="359" spans="1:2">
      <c r="A359" s="2" t="s">
        <v>2878</v>
      </c>
      <c r="B359" t="s">
        <v>2882</v>
      </c>
    </row>
    <row r="360" spans="1:2">
      <c r="A360" s="2" t="s">
        <v>2889</v>
      </c>
      <c r="B360" t="s">
        <v>2893</v>
      </c>
    </row>
    <row r="361" spans="1:2">
      <c r="A361" s="2" t="s">
        <v>2907</v>
      </c>
      <c r="B361" t="s">
        <v>2911</v>
      </c>
    </row>
    <row r="362" spans="1:2">
      <c r="A362" s="2" t="s">
        <v>2913</v>
      </c>
      <c r="B362" t="s">
        <v>2916</v>
      </c>
    </row>
    <row r="363" spans="1:2">
      <c r="A363" s="2" t="s">
        <v>2917</v>
      </c>
      <c r="B363" t="s">
        <v>2921</v>
      </c>
    </row>
    <row r="364" spans="1:2">
      <c r="A364" s="2" t="s">
        <v>2923</v>
      </c>
      <c r="B364" t="s">
        <v>2927</v>
      </c>
    </row>
    <row r="365" spans="1:2">
      <c r="A365" s="2" t="s">
        <v>2935</v>
      </c>
      <c r="B365" t="s">
        <v>2938</v>
      </c>
    </row>
    <row r="366" spans="1:2">
      <c r="A366" s="2" t="s">
        <v>2957</v>
      </c>
      <c r="B366" t="s">
        <v>2961</v>
      </c>
    </row>
    <row r="367" spans="1:2">
      <c r="A367" s="2" t="s">
        <v>2963</v>
      </c>
      <c r="B367" t="s">
        <v>2967</v>
      </c>
    </row>
    <row r="368" spans="1:2">
      <c r="A368" s="2" t="s">
        <v>2969</v>
      </c>
      <c r="B368" t="s">
        <v>2973</v>
      </c>
    </row>
    <row r="369" spans="1:2">
      <c r="A369" s="2" t="s">
        <v>2975</v>
      </c>
      <c r="B369" t="s">
        <v>2979</v>
      </c>
    </row>
    <row r="370" spans="1:2">
      <c r="A370" s="2" t="s">
        <v>2981</v>
      </c>
      <c r="B370" t="s">
        <v>2985</v>
      </c>
    </row>
    <row r="371" spans="1:2">
      <c r="A371" s="2" t="s">
        <v>2993</v>
      </c>
      <c r="B371" t="s">
        <v>2997</v>
      </c>
    </row>
    <row r="372" spans="1:2">
      <c r="A372" s="2" t="s">
        <v>2999</v>
      </c>
      <c r="B372" t="s">
        <v>3002</v>
      </c>
    </row>
    <row r="373" spans="1:2">
      <c r="A373" s="2" t="s">
        <v>3010</v>
      </c>
      <c r="B373" t="s">
        <v>3014</v>
      </c>
    </row>
    <row r="374" spans="1:2">
      <c r="A374" s="2" t="s">
        <v>3016</v>
      </c>
      <c r="B374" t="s">
        <v>3020</v>
      </c>
    </row>
    <row r="375" spans="1:2">
      <c r="A375" s="2" t="s">
        <v>3021</v>
      </c>
      <c r="B375" t="s">
        <v>3025</v>
      </c>
    </row>
    <row r="376" spans="1:2">
      <c r="A376" s="2" t="s">
        <v>3026</v>
      </c>
      <c r="B376" t="s">
        <v>3030</v>
      </c>
    </row>
    <row r="377" spans="1:2">
      <c r="A377" s="2" t="s">
        <v>3032</v>
      </c>
      <c r="B377" t="s">
        <v>3036</v>
      </c>
    </row>
    <row r="378" spans="1:2">
      <c r="A378" s="2" t="s">
        <v>3038</v>
      </c>
      <c r="B378" t="s">
        <v>3042</v>
      </c>
    </row>
    <row r="379" spans="1:2">
      <c r="A379" s="2" t="s">
        <v>3043</v>
      </c>
      <c r="B379" t="s">
        <v>3047</v>
      </c>
    </row>
    <row r="380" spans="1:2">
      <c r="A380" s="2" t="s">
        <v>3049</v>
      </c>
      <c r="B380" t="s">
        <v>3053</v>
      </c>
    </row>
    <row r="381" spans="1:2">
      <c r="A381" s="2" t="s">
        <v>3055</v>
      </c>
      <c r="B381" t="s">
        <v>3059</v>
      </c>
    </row>
    <row r="382" spans="1:2">
      <c r="A382" s="2" t="s">
        <v>3061</v>
      </c>
      <c r="B382" t="s">
        <v>3065</v>
      </c>
    </row>
    <row r="383" spans="1:2">
      <c r="A383" s="2" t="s">
        <v>3067</v>
      </c>
      <c r="B383" t="s">
        <v>3071</v>
      </c>
    </row>
    <row r="384" spans="1:2">
      <c r="A384" s="2" t="s">
        <v>3091</v>
      </c>
      <c r="B384" t="s">
        <v>3095</v>
      </c>
    </row>
    <row r="385" spans="1:2">
      <c r="A385" s="2" t="s">
        <v>3096</v>
      </c>
      <c r="B385" t="s">
        <v>3100</v>
      </c>
    </row>
    <row r="386" spans="1:2">
      <c r="A386" s="2" t="s">
        <v>3102</v>
      </c>
      <c r="B386" t="s">
        <v>3106</v>
      </c>
    </row>
    <row r="387" spans="1:2">
      <c r="A387" s="2" t="s">
        <v>3107</v>
      </c>
      <c r="B387" t="s">
        <v>766</v>
      </c>
    </row>
    <row r="388" spans="1:2">
      <c r="A388" s="2" t="s">
        <v>3111</v>
      </c>
      <c r="B388" t="s">
        <v>3115</v>
      </c>
    </row>
    <row r="389" spans="1:2">
      <c r="A389" s="2" t="s">
        <v>3117</v>
      </c>
      <c r="B389" t="s">
        <v>3121</v>
      </c>
    </row>
    <row r="390" spans="1:2">
      <c r="A390" s="2" t="s">
        <v>3123</v>
      </c>
      <c r="B390" t="s">
        <v>3126</v>
      </c>
    </row>
    <row r="391" spans="1:2">
      <c r="A391" s="2" t="s">
        <v>3138</v>
      </c>
      <c r="B391" t="s">
        <v>3142</v>
      </c>
    </row>
    <row r="392" spans="1:2">
      <c r="A392" s="2" t="s">
        <v>3156</v>
      </c>
      <c r="B392" t="s">
        <v>3160</v>
      </c>
    </row>
    <row r="393" spans="1:2">
      <c r="A393" s="2" t="s">
        <v>3162</v>
      </c>
      <c r="B393" t="s">
        <v>3166</v>
      </c>
    </row>
    <row r="394" spans="1:2">
      <c r="A394" s="2" t="s">
        <v>3168</v>
      </c>
      <c r="B394" t="s">
        <v>3172</v>
      </c>
    </row>
    <row r="395" spans="1:2">
      <c r="A395" s="2" t="s">
        <v>3179</v>
      </c>
      <c r="B395" t="s">
        <v>3183</v>
      </c>
    </row>
    <row r="396" spans="1:2">
      <c r="A396" s="2" t="s">
        <v>3185</v>
      </c>
      <c r="B396" t="s">
        <v>3189</v>
      </c>
    </row>
    <row r="397" spans="1:2">
      <c r="A397" s="2" t="s">
        <v>3191</v>
      </c>
      <c r="B397" t="s">
        <v>3195</v>
      </c>
    </row>
    <row r="398" spans="1:2">
      <c r="A398" s="2" t="s">
        <v>3197</v>
      </c>
      <c r="B398" t="s">
        <v>3202</v>
      </c>
    </row>
    <row r="399" spans="1:2">
      <c r="A399" s="2" t="s">
        <v>3204</v>
      </c>
      <c r="B399" t="s">
        <v>3208</v>
      </c>
    </row>
    <row r="400" spans="1:2">
      <c r="A400" s="2" t="s">
        <v>3217</v>
      </c>
      <c r="B400" t="s">
        <v>3221</v>
      </c>
    </row>
    <row r="401" spans="1:2">
      <c r="A401" s="2" t="s">
        <v>3229</v>
      </c>
      <c r="B401" t="s">
        <v>3233</v>
      </c>
    </row>
    <row r="402" spans="1:2">
      <c r="A402" s="2" t="s">
        <v>3234</v>
      </c>
      <c r="B402" t="s">
        <v>3238</v>
      </c>
    </row>
    <row r="403" spans="1:2">
      <c r="A403" s="2" t="s">
        <v>3240</v>
      </c>
      <c r="B403" t="s">
        <v>3244</v>
      </c>
    </row>
    <row r="404" spans="1:2">
      <c r="A404" s="2" t="s">
        <v>3246</v>
      </c>
      <c r="B404" t="s">
        <v>3250</v>
      </c>
    </row>
    <row r="405" spans="1:2">
      <c r="A405" s="2" t="s">
        <v>3252</v>
      </c>
      <c r="B405" t="s">
        <v>3256</v>
      </c>
    </row>
    <row r="406" spans="1:2">
      <c r="A406" s="2" t="s">
        <v>3258</v>
      </c>
      <c r="B406" t="s">
        <v>3262</v>
      </c>
    </row>
    <row r="407" spans="1:2">
      <c r="A407" s="2" t="s">
        <v>3268</v>
      </c>
      <c r="B407" t="s">
        <v>3271</v>
      </c>
    </row>
    <row r="408" spans="1:2">
      <c r="A408" s="2" t="s">
        <v>3273</v>
      </c>
      <c r="B408" t="s">
        <v>3277</v>
      </c>
    </row>
    <row r="409" spans="1:2">
      <c r="A409" s="2" t="s">
        <v>3279</v>
      </c>
      <c r="B409" t="s">
        <v>3283</v>
      </c>
    </row>
    <row r="410" spans="1:2">
      <c r="A410" s="2" t="s">
        <v>3286</v>
      </c>
      <c r="B410" t="s">
        <v>3290</v>
      </c>
    </row>
    <row r="411" spans="1:2">
      <c r="A411" s="2" t="s">
        <v>3292</v>
      </c>
      <c r="B411" t="s">
        <v>3296</v>
      </c>
    </row>
    <row r="412" spans="1:2">
      <c r="A412" s="2" t="s">
        <v>3298</v>
      </c>
      <c r="B412" t="s">
        <v>3302</v>
      </c>
    </row>
    <row r="413" spans="1:2">
      <c r="A413" s="2" t="s">
        <v>3305</v>
      </c>
      <c r="B413" t="s">
        <v>3309</v>
      </c>
    </row>
    <row r="414" spans="1:2">
      <c r="A414" s="2" t="s">
        <v>3311</v>
      </c>
      <c r="B414" t="s">
        <v>3315</v>
      </c>
    </row>
    <row r="415" spans="1:2">
      <c r="A415" s="2" t="s">
        <v>3317</v>
      </c>
      <c r="B415" t="s">
        <v>3321</v>
      </c>
    </row>
    <row r="416" spans="1:2">
      <c r="A416" s="2" t="s">
        <v>3324</v>
      </c>
      <c r="B416" t="s">
        <v>2235</v>
      </c>
    </row>
    <row r="417" spans="1:2">
      <c r="A417" s="2" t="s">
        <v>3329</v>
      </c>
      <c r="B417" t="s">
        <v>3333</v>
      </c>
    </row>
    <row r="418" spans="1:2">
      <c r="A418" s="2" t="s">
        <v>3335</v>
      </c>
      <c r="B418" t="s">
        <v>3339</v>
      </c>
    </row>
    <row r="419" spans="1:2">
      <c r="A419" s="2" t="s">
        <v>3341</v>
      </c>
      <c r="B419" t="s">
        <v>3344</v>
      </c>
    </row>
    <row r="420" spans="1:2">
      <c r="A420" s="2" t="s">
        <v>3346</v>
      </c>
      <c r="B420" t="s">
        <v>3349</v>
      </c>
    </row>
    <row r="421" spans="1:2">
      <c r="A421" s="2" t="s">
        <v>3362</v>
      </c>
      <c r="B421" t="s">
        <v>3366</v>
      </c>
    </row>
    <row r="422" spans="1:2">
      <c r="A422" s="2" t="s">
        <v>3374</v>
      </c>
      <c r="B422" t="s">
        <v>3378</v>
      </c>
    </row>
    <row r="423" spans="1:2">
      <c r="A423" s="2" t="s">
        <v>3380</v>
      </c>
      <c r="B423" t="s">
        <v>3384</v>
      </c>
    </row>
    <row r="424" spans="1:2">
      <c r="A424" s="2" t="s">
        <v>21014</v>
      </c>
      <c r="B424" t="s">
        <v>3389</v>
      </c>
    </row>
    <row r="425" spans="1:2">
      <c r="A425" s="2" t="s">
        <v>3397</v>
      </c>
      <c r="B425" t="s">
        <v>2249</v>
      </c>
    </row>
    <row r="426" spans="1:2">
      <c r="A426" s="2" t="s">
        <v>3401</v>
      </c>
      <c r="B426" t="s">
        <v>3405</v>
      </c>
    </row>
    <row r="427" spans="1:2">
      <c r="A427" s="2" t="s">
        <v>3406</v>
      </c>
      <c r="B427" t="s">
        <v>3409</v>
      </c>
    </row>
    <row r="428" spans="1:2">
      <c r="A428" s="2" t="s">
        <v>3411</v>
      </c>
      <c r="B428" t="s">
        <v>3414</v>
      </c>
    </row>
    <row r="429" spans="1:2">
      <c r="A429" s="2" t="s">
        <v>3416</v>
      </c>
      <c r="B429" t="s">
        <v>3420</v>
      </c>
    </row>
    <row r="430" spans="1:2">
      <c r="A430" s="2" t="s">
        <v>3422</v>
      </c>
      <c r="B430" t="s">
        <v>3425</v>
      </c>
    </row>
    <row r="431" spans="1:2">
      <c r="A431" s="2" t="s">
        <v>3427</v>
      </c>
      <c r="B431" t="s">
        <v>3431</v>
      </c>
    </row>
    <row r="432" spans="1:2">
      <c r="A432" s="2" t="s">
        <v>3433</v>
      </c>
      <c r="B432" t="s">
        <v>3437</v>
      </c>
    </row>
    <row r="433" spans="1:2">
      <c r="A433" s="2" t="s">
        <v>3438</v>
      </c>
      <c r="B433" t="s">
        <v>3442</v>
      </c>
    </row>
    <row r="434" spans="1:2">
      <c r="A434" s="2" t="s">
        <v>3445</v>
      </c>
      <c r="B434" t="s">
        <v>3449</v>
      </c>
    </row>
    <row r="435" spans="1:2">
      <c r="A435" s="2" t="s">
        <v>3451</v>
      </c>
      <c r="B435" t="s">
        <v>3455</v>
      </c>
    </row>
    <row r="436" spans="1:2">
      <c r="A436" s="4" t="s">
        <v>3457</v>
      </c>
      <c r="B436" t="s">
        <v>3461</v>
      </c>
    </row>
    <row r="437" spans="1:2">
      <c r="A437" s="3" t="s">
        <v>3463</v>
      </c>
      <c r="B437" t="s">
        <v>3467</v>
      </c>
    </row>
    <row r="438" spans="1:2">
      <c r="A438" s="3" t="s">
        <v>3469</v>
      </c>
      <c r="B438" t="s">
        <v>3473</v>
      </c>
    </row>
    <row r="439" spans="1:2">
      <c r="A439" s="3" t="s">
        <v>3479</v>
      </c>
      <c r="B439" t="s">
        <v>3483</v>
      </c>
    </row>
    <row r="440" spans="1:2">
      <c r="A440" s="3" t="s">
        <v>3485</v>
      </c>
      <c r="B440" t="s">
        <v>3489</v>
      </c>
    </row>
    <row r="441" spans="1:2">
      <c r="A441" s="3" t="s">
        <v>3491</v>
      </c>
      <c r="B441" t="s">
        <v>3495</v>
      </c>
    </row>
    <row r="442" spans="1:2">
      <c r="A442" s="3" t="s">
        <v>3497</v>
      </c>
      <c r="B442" t="s">
        <v>3502</v>
      </c>
    </row>
    <row r="443" spans="1:2">
      <c r="A443" s="3" t="s">
        <v>3504</v>
      </c>
      <c r="B443" t="s">
        <v>3508</v>
      </c>
    </row>
    <row r="444" spans="1:2">
      <c r="A444" s="3" t="s">
        <v>3510</v>
      </c>
      <c r="B444" t="s">
        <v>3513</v>
      </c>
    </row>
    <row r="445" spans="1:2">
      <c r="A445" s="3" t="s">
        <v>3515</v>
      </c>
      <c r="B445" t="s">
        <v>3519</v>
      </c>
    </row>
    <row r="446" spans="1:2">
      <c r="A446" s="3" t="s">
        <v>3520</v>
      </c>
      <c r="B446" t="s">
        <v>3508</v>
      </c>
    </row>
    <row r="447" spans="1:2">
      <c r="A447" s="3" t="s">
        <v>3525</v>
      </c>
      <c r="B447" t="s">
        <v>3529</v>
      </c>
    </row>
    <row r="448" spans="1:2">
      <c r="A448" s="3" t="s">
        <v>3535</v>
      </c>
      <c r="B448" t="s">
        <v>3539</v>
      </c>
    </row>
    <row r="449" spans="1:2">
      <c r="A449" s="3" t="s">
        <v>3541</v>
      </c>
      <c r="B449" t="s">
        <v>3545</v>
      </c>
    </row>
    <row r="450" spans="1:2">
      <c r="A450" s="2" t="s">
        <v>3546</v>
      </c>
      <c r="B450" t="s">
        <v>3550</v>
      </c>
    </row>
    <row r="451" spans="1:2">
      <c r="A451" s="3" t="s">
        <v>3552</v>
      </c>
      <c r="B451" t="s">
        <v>3556</v>
      </c>
    </row>
    <row r="452" spans="1:2">
      <c r="A452" s="3" t="s">
        <v>3559</v>
      </c>
      <c r="B452" t="s">
        <v>3563</v>
      </c>
    </row>
    <row r="453" spans="1:2">
      <c r="A453" s="2" t="s">
        <v>3565</v>
      </c>
      <c r="B453" t="s">
        <v>3568</v>
      </c>
    </row>
    <row r="454" spans="1:2">
      <c r="A454" s="2" t="s">
        <v>3576</v>
      </c>
      <c r="B454" t="s">
        <v>3580</v>
      </c>
    </row>
    <row r="455" spans="1:2">
      <c r="A455" s="2" t="s">
        <v>3582</v>
      </c>
      <c r="B455" t="s">
        <v>2141</v>
      </c>
    </row>
    <row r="456" spans="1:2">
      <c r="A456" s="2" t="s">
        <v>3592</v>
      </c>
      <c r="B456" t="s">
        <v>3596</v>
      </c>
    </row>
    <row r="457" spans="1:2">
      <c r="A457" s="2" t="s">
        <v>3608</v>
      </c>
      <c r="B457" t="s">
        <v>3612</v>
      </c>
    </row>
    <row r="458" spans="1:2">
      <c r="A458" s="2" t="s">
        <v>3613</v>
      </c>
      <c r="B458" t="s">
        <v>3617</v>
      </c>
    </row>
    <row r="459" spans="1:2">
      <c r="A459" s="2" t="s">
        <v>3618</v>
      </c>
      <c r="B459" t="s">
        <v>413</v>
      </c>
    </row>
    <row r="460" spans="1:2">
      <c r="A460" s="2" t="s">
        <v>3622</v>
      </c>
      <c r="B460" t="s">
        <v>3626</v>
      </c>
    </row>
    <row r="461" spans="1:2">
      <c r="A461" s="2" t="s">
        <v>3628</v>
      </c>
      <c r="B461" t="s">
        <v>3632</v>
      </c>
    </row>
    <row r="462" spans="1:2">
      <c r="A462" s="2" t="s">
        <v>3634</v>
      </c>
      <c r="B462" t="s">
        <v>3638</v>
      </c>
    </row>
    <row r="463" spans="1:2">
      <c r="A463" s="2" t="s">
        <v>3640</v>
      </c>
      <c r="B463" t="s">
        <v>3644</v>
      </c>
    </row>
    <row r="464" spans="1:2">
      <c r="A464" s="2" t="s">
        <v>3646</v>
      </c>
      <c r="B464" t="s">
        <v>3650</v>
      </c>
    </row>
    <row r="465" spans="1:2">
      <c r="A465" s="2" t="s">
        <v>3658</v>
      </c>
      <c r="B465" t="s">
        <v>135</v>
      </c>
    </row>
    <row r="466" spans="1:2">
      <c r="A466" s="2" t="s">
        <v>3662</v>
      </c>
      <c r="B466" t="s">
        <v>3666</v>
      </c>
    </row>
    <row r="467" spans="1:2">
      <c r="A467" s="2" t="s">
        <v>3667</v>
      </c>
      <c r="B467" t="s">
        <v>3671</v>
      </c>
    </row>
    <row r="468" spans="1:2">
      <c r="A468" s="2" t="s">
        <v>3678</v>
      </c>
      <c r="B468" t="s">
        <v>3682</v>
      </c>
    </row>
    <row r="469" spans="1:2">
      <c r="A469" s="2" t="s">
        <v>3684</v>
      </c>
      <c r="B469" t="s">
        <v>3688</v>
      </c>
    </row>
    <row r="470" spans="1:2">
      <c r="A470" s="2" t="s">
        <v>3689</v>
      </c>
      <c r="B470" t="s">
        <v>1713</v>
      </c>
    </row>
    <row r="471" spans="1:2">
      <c r="A471" s="2" t="s">
        <v>3700</v>
      </c>
      <c r="B471" t="s">
        <v>3704</v>
      </c>
    </row>
    <row r="472" spans="1:2">
      <c r="A472" s="4" t="s">
        <v>3705</v>
      </c>
      <c r="B472" t="s">
        <v>3709</v>
      </c>
    </row>
    <row r="473" spans="1:2">
      <c r="A473" s="2" t="s">
        <v>3710</v>
      </c>
      <c r="B473" t="s">
        <v>3714</v>
      </c>
    </row>
    <row r="474" spans="1:2">
      <c r="A474" s="2" t="s">
        <v>3715</v>
      </c>
      <c r="B474" t="s">
        <v>3719</v>
      </c>
    </row>
    <row r="475" spans="1:2">
      <c r="A475" s="2" t="s">
        <v>3720</v>
      </c>
      <c r="B475" t="s">
        <v>3724</v>
      </c>
    </row>
    <row r="476" spans="1:2">
      <c r="A476" s="2" t="s">
        <v>3730</v>
      </c>
      <c r="B476" t="s">
        <v>3734</v>
      </c>
    </row>
    <row r="477" spans="1:2">
      <c r="A477" s="2" t="s">
        <v>3736</v>
      </c>
      <c r="B477" t="s">
        <v>3739</v>
      </c>
    </row>
    <row r="478" spans="1:2">
      <c r="A478" s="2" t="s">
        <v>3741</v>
      </c>
      <c r="B478" t="s">
        <v>3745</v>
      </c>
    </row>
    <row r="479" spans="1:2">
      <c r="A479" s="2" t="s">
        <v>3747</v>
      </c>
      <c r="B479" t="s">
        <v>3751</v>
      </c>
    </row>
    <row r="480" spans="1:2">
      <c r="A480" s="2" t="s">
        <v>3753</v>
      </c>
      <c r="B480" t="s">
        <v>3757</v>
      </c>
    </row>
    <row r="481" spans="1:2">
      <c r="A481" s="2" t="s">
        <v>3759</v>
      </c>
      <c r="B481" t="s">
        <v>3763</v>
      </c>
    </row>
    <row r="482" spans="1:2">
      <c r="A482" s="2" t="s">
        <v>3765</v>
      </c>
      <c r="B482" t="s">
        <v>3769</v>
      </c>
    </row>
    <row r="483" spans="1:2">
      <c r="A483" s="2" t="s">
        <v>3770</v>
      </c>
      <c r="B483" t="s">
        <v>3774</v>
      </c>
    </row>
    <row r="484" spans="1:2">
      <c r="A484" s="2" t="s">
        <v>3776</v>
      </c>
      <c r="B484" t="s">
        <v>3780</v>
      </c>
    </row>
    <row r="485" spans="1:2">
      <c r="A485" s="2" t="s">
        <v>3781</v>
      </c>
      <c r="B485" t="s">
        <v>3785</v>
      </c>
    </row>
    <row r="486" spans="1:2">
      <c r="A486" s="2" t="s">
        <v>3792</v>
      </c>
      <c r="B486" t="s">
        <v>3796</v>
      </c>
    </row>
    <row r="487" spans="1:2">
      <c r="A487" s="2" t="s">
        <v>3798</v>
      </c>
      <c r="B487" t="s">
        <v>110</v>
      </c>
    </row>
    <row r="488" spans="1:2">
      <c r="A488" s="2" t="s">
        <v>3809</v>
      </c>
      <c r="B488" t="s">
        <v>3425</v>
      </c>
    </row>
    <row r="489" spans="1:2">
      <c r="A489" s="2" t="s">
        <v>3813</v>
      </c>
      <c r="B489" t="s">
        <v>3817</v>
      </c>
    </row>
    <row r="490" spans="1:2">
      <c r="A490" s="2" t="s">
        <v>3818</v>
      </c>
      <c r="B490" t="s">
        <v>3822</v>
      </c>
    </row>
    <row r="491" spans="1:2">
      <c r="A491" s="2" t="s">
        <v>3830</v>
      </c>
      <c r="B491" t="s">
        <v>3834</v>
      </c>
    </row>
    <row r="492" spans="1:2">
      <c r="A492" s="2" t="s">
        <v>3835</v>
      </c>
      <c r="B492" t="s">
        <v>3839</v>
      </c>
    </row>
    <row r="493" spans="1:2">
      <c r="A493" s="2" t="s">
        <v>3841</v>
      </c>
      <c r="B493" t="s">
        <v>3845</v>
      </c>
    </row>
    <row r="494" spans="1:2">
      <c r="A494" s="2" t="s">
        <v>350</v>
      </c>
      <c r="B494" t="s">
        <v>3850</v>
      </c>
    </row>
    <row r="495" spans="1:2">
      <c r="A495" s="2" t="s">
        <v>3852</v>
      </c>
      <c r="B495" t="s">
        <v>3855</v>
      </c>
    </row>
    <row r="496" spans="1:2">
      <c r="A496" s="2" t="s">
        <v>3862</v>
      </c>
      <c r="B496" t="s">
        <v>3866</v>
      </c>
    </row>
    <row r="497" spans="1:2">
      <c r="A497" s="2" t="s">
        <v>3868</v>
      </c>
      <c r="B497" t="s">
        <v>3872</v>
      </c>
    </row>
    <row r="498" spans="1:2">
      <c r="A498" s="2" t="s">
        <v>3874</v>
      </c>
      <c r="B498" t="s">
        <v>3878</v>
      </c>
    </row>
    <row r="499" spans="1:2">
      <c r="A499" s="2" t="s">
        <v>3881</v>
      </c>
      <c r="B499" t="s">
        <v>1217</v>
      </c>
    </row>
    <row r="500" spans="1:2">
      <c r="A500" s="2" t="s">
        <v>3885</v>
      </c>
      <c r="B500" t="s">
        <v>3889</v>
      </c>
    </row>
    <row r="501" spans="1:2">
      <c r="A501" s="2" t="s">
        <v>3891</v>
      </c>
      <c r="B501" t="s">
        <v>3895</v>
      </c>
    </row>
    <row r="502" spans="1:2">
      <c r="A502" s="2" t="s">
        <v>3897</v>
      </c>
      <c r="B502" t="s">
        <v>3901</v>
      </c>
    </row>
    <row r="503" spans="1:2">
      <c r="A503" s="2" t="s">
        <v>3903</v>
      </c>
      <c r="B503" t="s">
        <v>3906</v>
      </c>
    </row>
    <row r="504" spans="1:2">
      <c r="A504" s="2" t="s">
        <v>3908</v>
      </c>
      <c r="B504" t="s">
        <v>3912</v>
      </c>
    </row>
    <row r="505" spans="1:2">
      <c r="A505" s="2" t="s">
        <v>3914</v>
      </c>
      <c r="B505" t="s">
        <v>3918</v>
      </c>
    </row>
    <row r="506" spans="1:2">
      <c r="A506" s="2" t="s">
        <v>3920</v>
      </c>
      <c r="B506" t="s">
        <v>3924</v>
      </c>
    </row>
    <row r="507" spans="1:2">
      <c r="A507" s="2" t="s">
        <v>3927</v>
      </c>
      <c r="B507" t="s">
        <v>3931</v>
      </c>
    </row>
    <row r="508" spans="1:2">
      <c r="A508" s="2" t="s">
        <v>3933</v>
      </c>
      <c r="B508" t="s">
        <v>3937</v>
      </c>
    </row>
    <row r="509" spans="1:2">
      <c r="A509" s="2" t="s">
        <v>3939</v>
      </c>
      <c r="B509" t="s">
        <v>3943</v>
      </c>
    </row>
    <row r="510" spans="1:2">
      <c r="A510" s="2" t="s">
        <v>3944</v>
      </c>
      <c r="B510" t="s">
        <v>3948</v>
      </c>
    </row>
    <row r="511" spans="1:2">
      <c r="A511" s="2" t="s">
        <v>3950</v>
      </c>
      <c r="B511" t="s">
        <v>3954</v>
      </c>
    </row>
    <row r="512" spans="1:2">
      <c r="A512" s="2" t="s">
        <v>3967</v>
      </c>
      <c r="B512" t="s">
        <v>3971</v>
      </c>
    </row>
    <row r="513" spans="1:2">
      <c r="A513" s="2" t="s">
        <v>3973</v>
      </c>
      <c r="B513" t="s">
        <v>3977</v>
      </c>
    </row>
    <row r="514" spans="1:2">
      <c r="A514" s="2" t="s">
        <v>3979</v>
      </c>
      <c r="B514" t="s">
        <v>3983</v>
      </c>
    </row>
    <row r="515" spans="1:2">
      <c r="A515" s="2" t="s">
        <v>3985</v>
      </c>
      <c r="B515" t="s">
        <v>3989</v>
      </c>
    </row>
    <row r="516" spans="1:2">
      <c r="A516" s="2" t="s">
        <v>3991</v>
      </c>
      <c r="B516" t="s">
        <v>3995</v>
      </c>
    </row>
    <row r="517" spans="1:2">
      <c r="A517" s="2" t="s">
        <v>3997</v>
      </c>
      <c r="B517" t="s">
        <v>4001</v>
      </c>
    </row>
    <row r="518" spans="1:2">
      <c r="A518" s="2" t="s">
        <v>4008</v>
      </c>
      <c r="B518" t="s">
        <v>4012</v>
      </c>
    </row>
    <row r="519" spans="1:2">
      <c r="A519" s="2" t="s">
        <v>4014</v>
      </c>
      <c r="B519" t="s">
        <v>4018</v>
      </c>
    </row>
    <row r="520" spans="1:2">
      <c r="A520" s="2" t="s">
        <v>4019</v>
      </c>
      <c r="B520" t="s">
        <v>4023</v>
      </c>
    </row>
    <row r="521" spans="1:2">
      <c r="A521" s="2" t="s">
        <v>4025</v>
      </c>
      <c r="B521" t="s">
        <v>4028</v>
      </c>
    </row>
    <row r="522" spans="1:2">
      <c r="A522" s="2" t="s">
        <v>4029</v>
      </c>
      <c r="B522" t="s">
        <v>4032</v>
      </c>
    </row>
    <row r="523" spans="1:2">
      <c r="A523" s="2" t="s">
        <v>4040</v>
      </c>
      <c r="B523" t="s">
        <v>4044</v>
      </c>
    </row>
    <row r="524" spans="1:2">
      <c r="A524" s="2" t="s">
        <v>4046</v>
      </c>
      <c r="B524" t="s">
        <v>448</v>
      </c>
    </row>
    <row r="525" spans="1:2">
      <c r="A525" s="2" t="s">
        <v>4050</v>
      </c>
      <c r="B525" t="s">
        <v>4055</v>
      </c>
    </row>
    <row r="526" spans="1:2">
      <c r="A526" s="2" t="s">
        <v>4063</v>
      </c>
      <c r="B526" t="s">
        <v>4067</v>
      </c>
    </row>
    <row r="527" spans="1:2">
      <c r="A527" s="2" t="s">
        <v>4069</v>
      </c>
      <c r="B527" t="s">
        <v>4072</v>
      </c>
    </row>
    <row r="528" spans="1:2">
      <c r="A528" s="2" t="s">
        <v>4074</v>
      </c>
      <c r="B528" t="s">
        <v>4078</v>
      </c>
    </row>
    <row r="529" spans="1:2">
      <c r="A529" s="2" t="s">
        <v>4084</v>
      </c>
      <c r="B529" t="s">
        <v>4089</v>
      </c>
    </row>
    <row r="530" spans="1:2">
      <c r="A530" s="2" t="s">
        <v>4098</v>
      </c>
      <c r="B530" t="s">
        <v>4102</v>
      </c>
    </row>
    <row r="531" spans="1:2">
      <c r="A531" s="2" t="s">
        <v>4110</v>
      </c>
      <c r="B531" t="s">
        <v>4114</v>
      </c>
    </row>
    <row r="532" spans="1:2">
      <c r="A532" s="2" t="s">
        <v>4135</v>
      </c>
      <c r="B532" t="s">
        <v>4139</v>
      </c>
    </row>
    <row r="533" spans="1:2">
      <c r="A533" s="2" t="s">
        <v>4141</v>
      </c>
      <c r="B533" t="s">
        <v>4145</v>
      </c>
    </row>
    <row r="534" spans="1:2">
      <c r="A534" s="2" t="s">
        <v>4153</v>
      </c>
      <c r="B534" t="s">
        <v>4158</v>
      </c>
    </row>
    <row r="535" spans="1:2">
      <c r="A535" s="2" t="s">
        <v>4167</v>
      </c>
      <c r="B535" t="s">
        <v>3126</v>
      </c>
    </row>
    <row r="536" spans="1:2">
      <c r="A536" s="2" t="s">
        <v>4172</v>
      </c>
      <c r="B536" t="s">
        <v>4176</v>
      </c>
    </row>
    <row r="537" spans="1:2">
      <c r="A537" s="2" t="s">
        <v>4190</v>
      </c>
      <c r="B537" t="s">
        <v>4195</v>
      </c>
    </row>
    <row r="538" spans="1:2">
      <c r="A538" s="2" t="s">
        <v>4197</v>
      </c>
      <c r="B538" t="s">
        <v>4201</v>
      </c>
    </row>
    <row r="539" spans="1:2">
      <c r="A539" s="2" t="s">
        <v>4213</v>
      </c>
      <c r="B539" t="s">
        <v>4218</v>
      </c>
    </row>
    <row r="540" spans="1:2">
      <c r="A540" s="2" t="s">
        <v>4220</v>
      </c>
      <c r="B540" t="s">
        <v>4224</v>
      </c>
    </row>
    <row r="541" spans="1:2">
      <c r="A541" s="2" t="s">
        <v>4243</v>
      </c>
      <c r="B541" t="s">
        <v>3698</v>
      </c>
    </row>
    <row r="542" spans="1:2">
      <c r="A542" s="2" t="s">
        <v>4284</v>
      </c>
      <c r="B542" t="s">
        <v>4289</v>
      </c>
    </row>
    <row r="543" spans="1:2">
      <c r="A543" s="2" t="s">
        <v>4291</v>
      </c>
      <c r="B543" t="s">
        <v>4295</v>
      </c>
    </row>
    <row r="544" spans="1:2">
      <c r="A544" s="2" t="s">
        <v>4330</v>
      </c>
      <c r="B544" t="s">
        <v>4335</v>
      </c>
    </row>
    <row r="545" spans="1:2">
      <c r="A545" s="2" t="s">
        <v>4337</v>
      </c>
      <c r="B545" t="s">
        <v>4342</v>
      </c>
    </row>
    <row r="546" spans="1:2">
      <c r="A546" s="2" t="s">
        <v>4344</v>
      </c>
      <c r="B546" t="s">
        <v>4348</v>
      </c>
    </row>
    <row r="547" spans="1:2">
      <c r="A547" s="2" t="s">
        <v>4357</v>
      </c>
      <c r="B547" t="s">
        <v>4362</v>
      </c>
    </row>
    <row r="548" spans="1:2">
      <c r="A548" s="2" t="s">
        <v>4371</v>
      </c>
      <c r="B548" t="s">
        <v>4375</v>
      </c>
    </row>
    <row r="549" spans="1:2">
      <c r="A549" s="2" t="s">
        <v>4377</v>
      </c>
      <c r="B549" t="s">
        <v>4381</v>
      </c>
    </row>
    <row r="550" spans="1:2">
      <c r="A550" s="2" t="s">
        <v>4384</v>
      </c>
      <c r="B550" t="s">
        <v>4389</v>
      </c>
    </row>
    <row r="551" spans="1:2">
      <c r="A551" s="2" t="s">
        <v>4391</v>
      </c>
      <c r="B551" t="s">
        <v>4396</v>
      </c>
    </row>
    <row r="552" spans="1:2">
      <c r="A552" s="2" t="s">
        <v>4398</v>
      </c>
      <c r="B552" t="s">
        <v>4402</v>
      </c>
    </row>
    <row r="553" spans="1:2">
      <c r="A553" s="2" t="s">
        <v>4404</v>
      </c>
      <c r="B553" t="s">
        <v>4408</v>
      </c>
    </row>
    <row r="554" spans="1:2">
      <c r="A554" s="2" t="s">
        <v>4410</v>
      </c>
      <c r="B554" t="s">
        <v>1122</v>
      </c>
    </row>
    <row r="555" spans="1:2">
      <c r="A555" s="2" t="s">
        <v>4415</v>
      </c>
      <c r="B555" t="s">
        <v>4420</v>
      </c>
    </row>
    <row r="556" spans="1:2">
      <c r="A556" s="2" t="s">
        <v>4422</v>
      </c>
      <c r="B556" t="s">
        <v>4427</v>
      </c>
    </row>
    <row r="557" spans="1:2">
      <c r="A557" s="2" t="s">
        <v>4429</v>
      </c>
      <c r="B557" t="s">
        <v>4433</v>
      </c>
    </row>
    <row r="558" spans="1:2">
      <c r="A558" s="2" t="s">
        <v>4441</v>
      </c>
      <c r="B558" t="s">
        <v>4446</v>
      </c>
    </row>
    <row r="559" spans="1:2">
      <c r="A559" s="2" t="s">
        <v>4448</v>
      </c>
      <c r="B559" t="s">
        <v>4452</v>
      </c>
    </row>
    <row r="560" spans="1:2">
      <c r="A560" s="2" t="s">
        <v>4460</v>
      </c>
      <c r="B560" t="s">
        <v>4465</v>
      </c>
    </row>
    <row r="561" spans="1:2">
      <c r="A561" s="2" t="s">
        <v>4467</v>
      </c>
      <c r="B561" t="s">
        <v>4472</v>
      </c>
    </row>
    <row r="562" spans="1:2">
      <c r="A562" s="2" t="s">
        <v>4474</v>
      </c>
      <c r="B562" t="s">
        <v>4478</v>
      </c>
    </row>
    <row r="563" spans="1:2">
      <c r="A563" s="2" t="s">
        <v>4480</v>
      </c>
      <c r="B563" t="s">
        <v>4484</v>
      </c>
    </row>
    <row r="564" spans="1:2">
      <c r="A564" s="2" t="s">
        <v>4492</v>
      </c>
      <c r="B564" t="s">
        <v>4497</v>
      </c>
    </row>
    <row r="565" spans="1:2">
      <c r="A565" s="2" t="s">
        <v>4499</v>
      </c>
      <c r="B565" t="s">
        <v>4504</v>
      </c>
    </row>
    <row r="566" spans="1:2">
      <c r="A566" s="2" t="s">
        <v>4511</v>
      </c>
      <c r="B566" t="s">
        <v>4516</v>
      </c>
    </row>
    <row r="567" spans="1:2">
      <c r="A567" s="2" t="s">
        <v>4518</v>
      </c>
      <c r="B567" t="s">
        <v>4523</v>
      </c>
    </row>
    <row r="568" spans="1:2">
      <c r="A568" s="2" t="s">
        <v>4525</v>
      </c>
      <c r="B568" t="s">
        <v>4530</v>
      </c>
    </row>
    <row r="569" spans="1:2">
      <c r="A569" s="2" t="s">
        <v>4539</v>
      </c>
      <c r="B569" t="s">
        <v>4543</v>
      </c>
    </row>
    <row r="570" spans="1:2">
      <c r="A570" s="2" t="s">
        <v>4558</v>
      </c>
      <c r="B570" t="s">
        <v>4562</v>
      </c>
    </row>
    <row r="571" spans="1:2">
      <c r="A571" s="2" t="s">
        <v>4570</v>
      </c>
      <c r="B571" t="s">
        <v>4574</v>
      </c>
    </row>
    <row r="572" spans="1:2">
      <c r="A572" s="2" t="s">
        <v>4582</v>
      </c>
      <c r="B572" t="s">
        <v>4587</v>
      </c>
    </row>
    <row r="573" spans="1:2">
      <c r="A573" s="2" t="s">
        <v>4596</v>
      </c>
      <c r="B573" t="s">
        <v>4600</v>
      </c>
    </row>
    <row r="574" spans="1:2">
      <c r="A574" s="2" t="s">
        <v>4608</v>
      </c>
      <c r="B574" t="s">
        <v>4612</v>
      </c>
    </row>
    <row r="575" spans="1:2">
      <c r="A575" s="2" t="s">
        <v>4614</v>
      </c>
      <c r="B575" t="s">
        <v>4618</v>
      </c>
    </row>
    <row r="576" spans="1:2">
      <c r="A576" s="2" t="s">
        <v>4620</v>
      </c>
      <c r="B576" t="s">
        <v>4624</v>
      </c>
    </row>
    <row r="577" spans="1:2">
      <c r="A577" s="2" t="s">
        <v>4626</v>
      </c>
      <c r="B577" t="s">
        <v>4211</v>
      </c>
    </row>
    <row r="578" spans="1:2">
      <c r="A578" s="2" t="s">
        <v>4632</v>
      </c>
      <c r="B578" t="s">
        <v>4636</v>
      </c>
    </row>
    <row r="579" spans="1:2">
      <c r="A579" s="2" t="s">
        <v>4638</v>
      </c>
      <c r="B579" t="s">
        <v>4643</v>
      </c>
    </row>
    <row r="580" spans="1:2">
      <c r="A580" s="2" t="s">
        <v>4652</v>
      </c>
      <c r="B580" t="s">
        <v>4656</v>
      </c>
    </row>
    <row r="581" spans="1:2">
      <c r="A581" s="2" t="s">
        <v>4671</v>
      </c>
      <c r="B581" t="s">
        <v>4676</v>
      </c>
    </row>
    <row r="582" spans="1:2">
      <c r="A582" s="2" t="s">
        <v>4678</v>
      </c>
      <c r="B582" t="s">
        <v>4211</v>
      </c>
    </row>
    <row r="583" spans="1:2">
      <c r="A583" s="2" t="s">
        <v>4684</v>
      </c>
      <c r="B583" t="s">
        <v>4688</v>
      </c>
    </row>
    <row r="584" spans="1:2">
      <c r="A584" s="2" t="s">
        <v>4690</v>
      </c>
      <c r="B584" t="s">
        <v>4695</v>
      </c>
    </row>
    <row r="585" spans="1:2">
      <c r="A585" s="2" t="s">
        <v>4697</v>
      </c>
      <c r="B585" t="s">
        <v>4702</v>
      </c>
    </row>
    <row r="586" spans="1:2">
      <c r="A586" s="2" t="s">
        <v>4704</v>
      </c>
      <c r="B586" t="s">
        <v>4708</v>
      </c>
    </row>
    <row r="587" spans="1:2">
      <c r="A587" s="2" t="s">
        <v>4710</v>
      </c>
      <c r="B587" t="s">
        <v>4715</v>
      </c>
    </row>
    <row r="588" spans="1:2">
      <c r="A588" s="2" t="s">
        <v>4737</v>
      </c>
      <c r="B588" t="s">
        <v>4742</v>
      </c>
    </row>
    <row r="589" spans="1:2">
      <c r="A589" s="2" t="s">
        <v>4744</v>
      </c>
      <c r="B589" t="s">
        <v>4749</v>
      </c>
    </row>
    <row r="590" spans="1:2">
      <c r="A590" s="2" t="s">
        <v>4751</v>
      </c>
      <c r="B590" t="s">
        <v>4756</v>
      </c>
    </row>
    <row r="591" spans="1:2">
      <c r="A591" s="2" t="s">
        <v>4765</v>
      </c>
      <c r="B591" t="s">
        <v>4770</v>
      </c>
    </row>
    <row r="592" spans="1:2">
      <c r="A592" s="2" t="s">
        <v>4799</v>
      </c>
      <c r="B592" t="s">
        <v>4802</v>
      </c>
    </row>
    <row r="593" spans="1:2">
      <c r="A593" s="2" t="s">
        <v>4804</v>
      </c>
      <c r="B593" t="s">
        <v>4807</v>
      </c>
    </row>
    <row r="594" spans="1:2">
      <c r="A594" s="2" t="s">
        <v>4816</v>
      </c>
      <c r="B594" t="s">
        <v>4821</v>
      </c>
    </row>
    <row r="595" spans="1:2">
      <c r="A595" s="2" t="s">
        <v>4823</v>
      </c>
      <c r="B595" t="s">
        <v>4828</v>
      </c>
    </row>
    <row r="596" spans="1:2">
      <c r="A596" s="2" t="s">
        <v>4830</v>
      </c>
      <c r="B596" t="s">
        <v>4835</v>
      </c>
    </row>
    <row r="597" spans="1:2">
      <c r="A597" s="2" t="s">
        <v>4837</v>
      </c>
      <c r="B597" t="s">
        <v>4841</v>
      </c>
    </row>
    <row r="598" spans="1:2">
      <c r="A598" s="2" t="s">
        <v>4843</v>
      </c>
      <c r="B598" t="s">
        <v>4848</v>
      </c>
    </row>
    <row r="599" spans="1:2">
      <c r="A599" s="2" t="s">
        <v>4850</v>
      </c>
      <c r="B599" t="s">
        <v>4854</v>
      </c>
    </row>
    <row r="600" spans="1:2">
      <c r="A600" s="2" t="s">
        <v>4862</v>
      </c>
      <c r="B600" t="s">
        <v>4867</v>
      </c>
    </row>
    <row r="601" spans="1:2">
      <c r="A601" s="2" t="s">
        <v>4882</v>
      </c>
      <c r="B601" t="s">
        <v>4886</v>
      </c>
    </row>
    <row r="602" spans="1:2">
      <c r="A602" s="2" t="s">
        <v>4888</v>
      </c>
      <c r="B602" t="s">
        <v>4893</v>
      </c>
    </row>
    <row r="603" spans="1:2">
      <c r="A603" s="2" t="s">
        <v>4895</v>
      </c>
      <c r="B603" t="s">
        <v>4899</v>
      </c>
    </row>
    <row r="604" spans="1:2">
      <c r="A604" s="2" t="s">
        <v>4901</v>
      </c>
      <c r="B604" t="s">
        <v>4906</v>
      </c>
    </row>
    <row r="605" spans="1:2">
      <c r="A605" s="2" t="s">
        <v>2188</v>
      </c>
      <c r="B605" t="s">
        <v>4918</v>
      </c>
    </row>
    <row r="606" spans="1:2">
      <c r="A606" s="2" t="s">
        <v>4920</v>
      </c>
      <c r="B606" t="s">
        <v>4925</v>
      </c>
    </row>
    <row r="607" spans="1:2">
      <c r="A607" s="2" t="s">
        <v>4933</v>
      </c>
      <c r="B607" t="s">
        <v>4938</v>
      </c>
    </row>
    <row r="608" spans="1:2">
      <c r="A608" s="2" t="s">
        <v>4940</v>
      </c>
      <c r="B608" t="s">
        <v>4944</v>
      </c>
    </row>
    <row r="609" spans="1:2">
      <c r="A609" s="2" t="s">
        <v>4946</v>
      </c>
      <c r="B609" t="s">
        <v>4951</v>
      </c>
    </row>
    <row r="610" spans="1:2">
      <c r="A610" s="2" t="s">
        <v>4953</v>
      </c>
      <c r="B610" t="s">
        <v>4958</v>
      </c>
    </row>
    <row r="611" spans="1:2">
      <c r="A611" s="2" t="s">
        <v>4973</v>
      </c>
      <c r="B611" t="s">
        <v>4977</v>
      </c>
    </row>
    <row r="612" spans="1:2">
      <c r="A612" s="2" t="s">
        <v>4991</v>
      </c>
      <c r="B612" t="s">
        <v>4995</v>
      </c>
    </row>
    <row r="613" spans="1:2">
      <c r="A613" s="2" t="s">
        <v>5016</v>
      </c>
      <c r="B613" t="s">
        <v>5021</v>
      </c>
    </row>
    <row r="614" spans="1:2">
      <c r="A614" s="2" t="s">
        <v>5023</v>
      </c>
      <c r="B614" t="s">
        <v>5028</v>
      </c>
    </row>
    <row r="615" spans="1:2">
      <c r="A615" s="2" t="s">
        <v>5030</v>
      </c>
      <c r="B615" t="s">
        <v>5034</v>
      </c>
    </row>
    <row r="616" spans="1:2">
      <c r="A616" s="2" t="s">
        <v>5036</v>
      </c>
      <c r="B616" t="s">
        <v>5041</v>
      </c>
    </row>
    <row r="617" spans="1:2">
      <c r="A617" s="2" t="s">
        <v>5042</v>
      </c>
      <c r="B617" t="s">
        <v>5046</v>
      </c>
    </row>
    <row r="618" spans="1:2">
      <c r="A618" s="2" t="s">
        <v>5048</v>
      </c>
      <c r="B618" t="s">
        <v>5052</v>
      </c>
    </row>
    <row r="619" spans="1:2">
      <c r="A619" s="2" t="s">
        <v>5054</v>
      </c>
      <c r="B619" t="s">
        <v>135</v>
      </c>
    </row>
    <row r="620" spans="1:2">
      <c r="A620" s="2" t="s">
        <v>5059</v>
      </c>
      <c r="B620" t="s">
        <v>5063</v>
      </c>
    </row>
    <row r="621" spans="1:2">
      <c r="A621" s="2" t="s">
        <v>5071</v>
      </c>
      <c r="B621" t="s">
        <v>5075</v>
      </c>
    </row>
    <row r="622" spans="1:2">
      <c r="A622" s="2" t="s">
        <v>5083</v>
      </c>
      <c r="B622" t="s">
        <v>5087</v>
      </c>
    </row>
    <row r="623" spans="1:2">
      <c r="A623" s="2" t="s">
        <v>5088</v>
      </c>
      <c r="B623" t="s">
        <v>5092</v>
      </c>
    </row>
    <row r="624" spans="1:2">
      <c r="A624" s="2" t="s">
        <v>5094</v>
      </c>
      <c r="B624" t="s">
        <v>5099</v>
      </c>
    </row>
    <row r="625" spans="1:2">
      <c r="A625" s="2" t="s">
        <v>5107</v>
      </c>
      <c r="B625" t="s">
        <v>5111</v>
      </c>
    </row>
    <row r="626" spans="1:2">
      <c r="A626" s="2" t="s">
        <v>5112</v>
      </c>
      <c r="B626" t="s">
        <v>5116</v>
      </c>
    </row>
    <row r="627" spans="1:2">
      <c r="A627" s="2" t="s">
        <v>5138</v>
      </c>
      <c r="B627" t="s">
        <v>5142</v>
      </c>
    </row>
    <row r="628" spans="1:2">
      <c r="A628" s="2" t="s">
        <v>5144</v>
      </c>
      <c r="B628" t="s">
        <v>5148</v>
      </c>
    </row>
    <row r="629" spans="1:2">
      <c r="A629" s="2" t="s">
        <v>5157</v>
      </c>
      <c r="B629" t="s">
        <v>5161</v>
      </c>
    </row>
    <row r="630" spans="1:2">
      <c r="A630" s="2" t="s">
        <v>5163</v>
      </c>
      <c r="B630" t="s">
        <v>5167</v>
      </c>
    </row>
    <row r="631" spans="1:2">
      <c r="A631" s="2" t="s">
        <v>5169</v>
      </c>
      <c r="B631" t="s">
        <v>5173</v>
      </c>
    </row>
    <row r="632" spans="1:2">
      <c r="A632" s="2" t="s">
        <v>5181</v>
      </c>
      <c r="B632" t="s">
        <v>5186</v>
      </c>
    </row>
    <row r="633" spans="1:2">
      <c r="A633" s="2" t="s">
        <v>5195</v>
      </c>
      <c r="B633" t="s">
        <v>5199</v>
      </c>
    </row>
    <row r="634" spans="1:2">
      <c r="A634" s="2" t="s">
        <v>5201</v>
      </c>
      <c r="B634" t="s">
        <v>5206</v>
      </c>
    </row>
    <row r="635" spans="1:2">
      <c r="A635" s="2" t="s">
        <v>5208</v>
      </c>
      <c r="B635" t="s">
        <v>5212</v>
      </c>
    </row>
    <row r="636" spans="1:2">
      <c r="A636" s="2" t="s">
        <v>5214</v>
      </c>
      <c r="B636" t="s">
        <v>5218</v>
      </c>
    </row>
    <row r="637" spans="1:2">
      <c r="A637" s="2" t="s">
        <v>5220</v>
      </c>
      <c r="B637" t="s">
        <v>3784</v>
      </c>
    </row>
    <row r="638" spans="1:2">
      <c r="A638" s="2" t="s">
        <v>5226</v>
      </c>
      <c r="B638" t="s">
        <v>5231</v>
      </c>
    </row>
    <row r="639" spans="1:2">
      <c r="A639" s="2" t="s">
        <v>5232</v>
      </c>
      <c r="B639" t="s">
        <v>5236</v>
      </c>
    </row>
    <row r="640" spans="1:2">
      <c r="A640" s="2" t="s">
        <v>5238</v>
      </c>
      <c r="B640" t="s">
        <v>5243</v>
      </c>
    </row>
    <row r="641" spans="1:2">
      <c r="A641" s="2" t="s">
        <v>5245</v>
      </c>
      <c r="B641" t="s">
        <v>5250</v>
      </c>
    </row>
    <row r="642" spans="1:2">
      <c r="A642" s="2" t="s">
        <v>5264</v>
      </c>
      <c r="B642" t="s">
        <v>5269</v>
      </c>
    </row>
    <row r="643" spans="1:2">
      <c r="A643" s="2" t="s">
        <v>5271</v>
      </c>
      <c r="B643" t="s">
        <v>5276</v>
      </c>
    </row>
    <row r="644" spans="1:2">
      <c r="A644" s="2" t="s">
        <v>5284</v>
      </c>
      <c r="B644" t="s">
        <v>5289</v>
      </c>
    </row>
    <row r="645" spans="1:2">
      <c r="A645" s="2" t="s">
        <v>466</v>
      </c>
      <c r="B645" t="s">
        <v>5293</v>
      </c>
    </row>
    <row r="646" spans="1:2">
      <c r="A646" s="2" t="s">
        <v>5295</v>
      </c>
      <c r="B646" t="s">
        <v>5300</v>
      </c>
    </row>
    <row r="647" spans="1:2">
      <c r="A647" s="2" t="s">
        <v>5308</v>
      </c>
      <c r="B647" t="s">
        <v>5312</v>
      </c>
    </row>
    <row r="648" spans="1:2">
      <c r="A648" s="2" t="s">
        <v>5346</v>
      </c>
      <c r="B648" t="s">
        <v>5350</v>
      </c>
    </row>
    <row r="649" spans="1:2">
      <c r="A649" s="2" t="s">
        <v>5352</v>
      </c>
      <c r="B649" t="s">
        <v>5357</v>
      </c>
    </row>
    <row r="650" spans="1:2">
      <c r="A650" s="2" t="s">
        <v>5359</v>
      </c>
      <c r="B650" t="s">
        <v>5362</v>
      </c>
    </row>
    <row r="651" spans="1:2">
      <c r="A651" s="2" t="s">
        <v>5368</v>
      </c>
      <c r="B651" t="s">
        <v>5371</v>
      </c>
    </row>
    <row r="652" spans="1:2">
      <c r="A652" s="2" t="s">
        <v>5383</v>
      </c>
      <c r="B652" t="s">
        <v>5388</v>
      </c>
    </row>
    <row r="653" spans="1:2">
      <c r="A653" s="2" t="s">
        <v>5413</v>
      </c>
      <c r="B653" t="s">
        <v>5417</v>
      </c>
    </row>
    <row r="654" spans="1:2">
      <c r="A654" s="2" t="s">
        <v>5419</v>
      </c>
      <c r="B654" t="s">
        <v>5422</v>
      </c>
    </row>
    <row r="655" spans="1:2">
      <c r="A655" s="2" t="s">
        <v>5437</v>
      </c>
      <c r="B655" t="s">
        <v>5442</v>
      </c>
    </row>
    <row r="656" spans="1:2">
      <c r="A656" s="2" t="s">
        <v>5451</v>
      </c>
      <c r="B656" t="s">
        <v>5456</v>
      </c>
    </row>
    <row r="657" spans="1:2">
      <c r="A657" s="2" t="s">
        <v>5463</v>
      </c>
      <c r="B657" t="s">
        <v>5467</v>
      </c>
    </row>
    <row r="658" spans="1:2">
      <c r="A658" s="2" t="s">
        <v>5469</v>
      </c>
      <c r="B658" t="s">
        <v>5474</v>
      </c>
    </row>
    <row r="659" spans="1:2">
      <c r="A659" s="2" t="s">
        <v>5496</v>
      </c>
      <c r="B659" t="s">
        <v>5500</v>
      </c>
    </row>
    <row r="660" spans="1:2">
      <c r="A660" s="2" t="s">
        <v>5502</v>
      </c>
      <c r="B660" t="s">
        <v>3409</v>
      </c>
    </row>
    <row r="661" spans="1:2">
      <c r="A661" s="2" t="s">
        <v>5519</v>
      </c>
      <c r="B661" t="s">
        <v>5524</v>
      </c>
    </row>
    <row r="662" spans="1:2">
      <c r="A662" s="2" t="s">
        <v>5526</v>
      </c>
      <c r="B662" t="s">
        <v>5530</v>
      </c>
    </row>
    <row r="663" spans="1:2">
      <c r="A663" s="2" t="s">
        <v>5532</v>
      </c>
      <c r="B663" t="s">
        <v>5537</v>
      </c>
    </row>
    <row r="664" spans="1:2">
      <c r="A664" s="2" t="s">
        <v>5538</v>
      </c>
      <c r="B664" t="s">
        <v>5542</v>
      </c>
    </row>
    <row r="665" spans="1:2">
      <c r="A665" s="2" t="s">
        <v>5544</v>
      </c>
      <c r="B665" t="s">
        <v>5548</v>
      </c>
    </row>
    <row r="666" spans="1:2">
      <c r="A666" s="2" t="s">
        <v>5549</v>
      </c>
      <c r="B666" t="s">
        <v>5554</v>
      </c>
    </row>
    <row r="667" spans="1:2">
      <c r="A667" s="2" t="s">
        <v>4977</v>
      </c>
      <c r="B667" t="s">
        <v>1318</v>
      </c>
    </row>
    <row r="668" spans="1:2">
      <c r="A668" s="2" t="s">
        <v>5566</v>
      </c>
      <c r="B668" t="s">
        <v>5569</v>
      </c>
    </row>
    <row r="669" spans="1:2">
      <c r="A669" s="2" t="s">
        <v>5577</v>
      </c>
      <c r="B669" t="s">
        <v>5581</v>
      </c>
    </row>
    <row r="670" spans="1:2">
      <c r="A670" s="2" t="s">
        <v>5596</v>
      </c>
      <c r="B670" t="s">
        <v>5600</v>
      </c>
    </row>
    <row r="671" spans="1:2">
      <c r="A671" s="2" t="s">
        <v>5602</v>
      </c>
      <c r="B671" t="s">
        <v>5607</v>
      </c>
    </row>
    <row r="672" spans="1:2">
      <c r="A672" s="2" t="s">
        <v>5626</v>
      </c>
      <c r="B672" t="s">
        <v>5630</v>
      </c>
    </row>
    <row r="673" spans="1:2">
      <c r="A673" s="2" t="s">
        <v>5632</v>
      </c>
      <c r="B673" t="s">
        <v>5637</v>
      </c>
    </row>
    <row r="674" spans="1:2">
      <c r="A674" s="2" t="s">
        <v>5640</v>
      </c>
      <c r="B674" t="s">
        <v>5645</v>
      </c>
    </row>
    <row r="675" spans="1:2">
      <c r="A675" s="2" t="s">
        <v>5660</v>
      </c>
      <c r="B675" t="s">
        <v>5664</v>
      </c>
    </row>
    <row r="676" spans="1:2">
      <c r="A676" s="2" t="s">
        <v>5666</v>
      </c>
      <c r="B676" t="s">
        <v>5671</v>
      </c>
    </row>
    <row r="677" spans="1:2">
      <c r="A677" s="2" t="s">
        <v>5679</v>
      </c>
      <c r="B677" t="s">
        <v>5683</v>
      </c>
    </row>
    <row r="678" spans="1:2">
      <c r="A678" s="2" t="s">
        <v>5698</v>
      </c>
      <c r="B678" t="s">
        <v>5701</v>
      </c>
    </row>
    <row r="679" spans="1:2">
      <c r="A679" s="2" t="s">
        <v>5703</v>
      </c>
      <c r="B679" t="s">
        <v>5707</v>
      </c>
    </row>
    <row r="680" spans="1:2">
      <c r="A680" s="2" t="s">
        <v>5709</v>
      </c>
      <c r="B680" t="s">
        <v>5714</v>
      </c>
    </row>
    <row r="681" spans="1:2">
      <c r="A681" s="2" t="s">
        <v>5716</v>
      </c>
      <c r="B681" t="s">
        <v>5721</v>
      </c>
    </row>
    <row r="682" spans="1:2">
      <c r="A682" s="2" t="s">
        <v>5723</v>
      </c>
      <c r="B682" t="s">
        <v>5728</v>
      </c>
    </row>
    <row r="683" spans="1:2">
      <c r="A683" s="2" t="s">
        <v>5730</v>
      </c>
      <c r="B683" t="s">
        <v>5734</v>
      </c>
    </row>
    <row r="684" spans="1:2">
      <c r="A684" s="2" t="s">
        <v>5748</v>
      </c>
      <c r="B684" t="s">
        <v>2136</v>
      </c>
    </row>
    <row r="685" spans="1:2">
      <c r="A685" s="2" t="s">
        <v>5760</v>
      </c>
      <c r="B685" t="s">
        <v>3126</v>
      </c>
    </row>
    <row r="686" spans="1:2">
      <c r="A686" s="2" t="s">
        <v>5765</v>
      </c>
      <c r="B686" t="s">
        <v>968</v>
      </c>
    </row>
    <row r="687" spans="1:2">
      <c r="A687" s="2" t="s">
        <v>5771</v>
      </c>
      <c r="B687" t="s">
        <v>5774</v>
      </c>
    </row>
    <row r="688" spans="1:2">
      <c r="A688" s="2" t="s">
        <v>5775</v>
      </c>
      <c r="B688" t="s">
        <v>5779</v>
      </c>
    </row>
    <row r="689" spans="1:2">
      <c r="A689" s="2" t="s">
        <v>5792</v>
      </c>
      <c r="B689" t="s">
        <v>5796</v>
      </c>
    </row>
    <row r="690" spans="1:2">
      <c r="A690" s="2" t="s">
        <v>5805</v>
      </c>
      <c r="B690" t="s">
        <v>5809</v>
      </c>
    </row>
    <row r="691" spans="1:2">
      <c r="A691" s="2" t="s">
        <v>5811</v>
      </c>
      <c r="B691" t="s">
        <v>5816</v>
      </c>
    </row>
    <row r="692" spans="1:2">
      <c r="A692" s="2" t="s">
        <v>5817</v>
      </c>
      <c r="B692" t="s">
        <v>5822</v>
      </c>
    </row>
    <row r="693" spans="1:2">
      <c r="A693" s="2" t="s">
        <v>5825</v>
      </c>
      <c r="B693" t="s">
        <v>5829</v>
      </c>
    </row>
    <row r="694" spans="1:2">
      <c r="A694" s="2" t="s">
        <v>5830</v>
      </c>
      <c r="B694" t="s">
        <v>5835</v>
      </c>
    </row>
    <row r="695" spans="1:2">
      <c r="A695" s="2" t="s">
        <v>5837</v>
      </c>
      <c r="B695" t="s">
        <v>5841</v>
      </c>
    </row>
    <row r="696" spans="1:2">
      <c r="A696" s="2" t="s">
        <v>5842</v>
      </c>
      <c r="B696" t="s">
        <v>5846</v>
      </c>
    </row>
    <row r="697" spans="1:2">
      <c r="A697" s="2" t="s">
        <v>5847</v>
      </c>
      <c r="B697" t="s">
        <v>5851</v>
      </c>
    </row>
    <row r="698" spans="1:2">
      <c r="A698" s="2" t="s">
        <v>5853</v>
      </c>
      <c r="B698" t="s">
        <v>5856</v>
      </c>
    </row>
    <row r="699" spans="1:2">
      <c r="A699" s="2" t="s">
        <v>5863</v>
      </c>
      <c r="B699" t="s">
        <v>5868</v>
      </c>
    </row>
    <row r="700" spans="1:2">
      <c r="A700" s="2" t="s">
        <v>5890</v>
      </c>
      <c r="B700" t="s">
        <v>5894</v>
      </c>
    </row>
    <row r="701" spans="1:2">
      <c r="A701" s="2" t="s">
        <v>5896</v>
      </c>
      <c r="B701" t="s">
        <v>30</v>
      </c>
    </row>
    <row r="702" spans="1:2">
      <c r="A702" s="2" t="s">
        <v>5902</v>
      </c>
      <c r="B702" t="s">
        <v>5907</v>
      </c>
    </row>
    <row r="703" spans="1:2">
      <c r="A703" s="2" t="s">
        <v>5923</v>
      </c>
      <c r="B703" t="s">
        <v>5928</v>
      </c>
    </row>
    <row r="704" spans="1:2">
      <c r="A704" s="2" t="s">
        <v>5938</v>
      </c>
      <c r="B704" t="s">
        <v>5942</v>
      </c>
    </row>
    <row r="705" spans="1:2">
      <c r="A705" s="2" t="s">
        <v>5944</v>
      </c>
      <c r="B705" t="s">
        <v>5948</v>
      </c>
    </row>
    <row r="706" spans="1:2">
      <c r="A706" s="2" t="s">
        <v>5957</v>
      </c>
      <c r="B706" t="s">
        <v>5962</v>
      </c>
    </row>
    <row r="707" spans="1:2">
      <c r="A707" s="2" t="s">
        <v>5964</v>
      </c>
      <c r="B707" t="s">
        <v>5967</v>
      </c>
    </row>
    <row r="708" spans="1:2">
      <c r="A708" s="2" t="s">
        <v>5969</v>
      </c>
      <c r="B708" t="s">
        <v>5973</v>
      </c>
    </row>
    <row r="709" spans="1:2">
      <c r="A709" s="2" t="s">
        <v>5982</v>
      </c>
      <c r="B709" t="s">
        <v>1318</v>
      </c>
    </row>
    <row r="710" spans="1:2">
      <c r="A710" s="2" t="s">
        <v>5985</v>
      </c>
      <c r="B710" t="s">
        <v>1318</v>
      </c>
    </row>
    <row r="711" spans="1:2">
      <c r="A711" s="2" t="s">
        <v>5989</v>
      </c>
      <c r="B711" t="s">
        <v>5993</v>
      </c>
    </row>
    <row r="712" spans="1:2">
      <c r="A712" s="2" t="s">
        <v>5995</v>
      </c>
      <c r="B712" t="s">
        <v>5999</v>
      </c>
    </row>
    <row r="713" spans="1:2">
      <c r="A713" s="2" t="s">
        <v>6031</v>
      </c>
      <c r="B713" t="s">
        <v>6036</v>
      </c>
    </row>
    <row r="714" spans="1:2">
      <c r="A714" s="2" t="s">
        <v>6038</v>
      </c>
      <c r="B714" t="s">
        <v>6042</v>
      </c>
    </row>
    <row r="715" spans="1:2">
      <c r="A715" s="2" t="s">
        <v>6044</v>
      </c>
      <c r="B715" t="s">
        <v>6048</v>
      </c>
    </row>
    <row r="716" spans="1:2">
      <c r="A716" s="2" t="s">
        <v>6050</v>
      </c>
      <c r="B716" t="s">
        <v>6055</v>
      </c>
    </row>
    <row r="717" spans="1:2">
      <c r="A717" s="2" t="s">
        <v>6057</v>
      </c>
      <c r="B717" t="s">
        <v>6061</v>
      </c>
    </row>
    <row r="718" spans="1:2">
      <c r="A718" s="2" t="s">
        <v>6069</v>
      </c>
      <c r="B718" t="s">
        <v>6073</v>
      </c>
    </row>
    <row r="719" spans="1:2">
      <c r="A719" s="2" t="s">
        <v>6082</v>
      </c>
      <c r="B719" t="s">
        <v>6086</v>
      </c>
    </row>
    <row r="720" spans="1:2">
      <c r="A720" s="2" t="s">
        <v>6094</v>
      </c>
      <c r="B720" t="s">
        <v>6099</v>
      </c>
    </row>
    <row r="721" spans="1:2">
      <c r="A721" s="2" t="s">
        <v>6121</v>
      </c>
      <c r="B721" t="s">
        <v>6126</v>
      </c>
    </row>
    <row r="722" spans="1:2">
      <c r="A722" s="2" t="s">
        <v>6128</v>
      </c>
      <c r="B722" t="s">
        <v>6133</v>
      </c>
    </row>
    <row r="723" spans="1:2">
      <c r="A723" s="2" t="s">
        <v>6135</v>
      </c>
      <c r="B723" t="s">
        <v>6139</v>
      </c>
    </row>
    <row r="724" spans="1:2">
      <c r="A724" s="2" t="s">
        <v>6141</v>
      </c>
      <c r="B724" t="s">
        <v>6146</v>
      </c>
    </row>
    <row r="725" spans="1:2">
      <c r="A725" s="2" t="s">
        <v>6148</v>
      </c>
      <c r="B725" t="s">
        <v>6152</v>
      </c>
    </row>
    <row r="726" spans="1:2">
      <c r="A726" s="2" t="s">
        <v>6167</v>
      </c>
      <c r="B726" t="s">
        <v>6170</v>
      </c>
    </row>
    <row r="727" spans="1:2">
      <c r="A727" s="2" t="s">
        <v>6172</v>
      </c>
      <c r="B727" t="s">
        <v>6178</v>
      </c>
    </row>
    <row r="728" spans="1:2">
      <c r="A728" s="2" t="s">
        <v>6196</v>
      </c>
      <c r="B728" t="s">
        <v>6200</v>
      </c>
    </row>
    <row r="729" spans="1:2">
      <c r="A729" s="2" t="s">
        <v>6202</v>
      </c>
      <c r="B729" t="s">
        <v>6206</v>
      </c>
    </row>
    <row r="730" spans="1:2">
      <c r="A730" s="2" t="s">
        <v>6208</v>
      </c>
      <c r="B730" t="s">
        <v>6212</v>
      </c>
    </row>
    <row r="731" spans="1:2">
      <c r="A731" s="2" t="s">
        <v>6214</v>
      </c>
      <c r="B731" t="s">
        <v>6218</v>
      </c>
    </row>
    <row r="732" spans="1:2">
      <c r="A732" s="2" t="s">
        <v>6220</v>
      </c>
      <c r="B732" t="s">
        <v>6224</v>
      </c>
    </row>
    <row r="733" spans="1:2">
      <c r="A733" s="2" t="s">
        <v>6232</v>
      </c>
      <c r="B733" t="s">
        <v>6237</v>
      </c>
    </row>
    <row r="734" spans="1:2">
      <c r="A734" s="2" t="s">
        <v>6239</v>
      </c>
      <c r="B734" t="s">
        <v>6243</v>
      </c>
    </row>
    <row r="735" spans="1:2">
      <c r="A735" s="2" t="s">
        <v>6251</v>
      </c>
      <c r="B735" t="s">
        <v>6256</v>
      </c>
    </row>
    <row r="736" spans="1:2">
      <c r="A736" s="2" t="s">
        <v>6281</v>
      </c>
      <c r="B736" t="s">
        <v>6286</v>
      </c>
    </row>
    <row r="737" spans="1:2">
      <c r="A737" s="2" t="s">
        <v>6288</v>
      </c>
      <c r="B737" t="s">
        <v>6292</v>
      </c>
    </row>
    <row r="738" spans="1:2">
      <c r="A738" s="2" t="s">
        <v>6294</v>
      </c>
      <c r="B738" t="s">
        <v>6299</v>
      </c>
    </row>
    <row r="739" spans="1:2">
      <c r="A739" s="2" t="s">
        <v>6306</v>
      </c>
      <c r="B739" t="s">
        <v>6310</v>
      </c>
    </row>
    <row r="740" spans="1:2">
      <c r="A740" s="2" t="s">
        <v>6312</v>
      </c>
      <c r="B740" t="s">
        <v>6317</v>
      </c>
    </row>
    <row r="741" spans="1:2">
      <c r="A741" s="2" t="s">
        <v>6320</v>
      </c>
      <c r="B741" t="s">
        <v>6325</v>
      </c>
    </row>
    <row r="742" spans="1:2">
      <c r="A742" s="2" t="s">
        <v>6327</v>
      </c>
      <c r="B742" t="s">
        <v>6330</v>
      </c>
    </row>
    <row r="743" spans="1:2">
      <c r="A743" s="2" t="s">
        <v>6332</v>
      </c>
      <c r="B743" t="s">
        <v>6336</v>
      </c>
    </row>
    <row r="744" spans="1:2">
      <c r="A744" s="2" t="s">
        <v>6338</v>
      </c>
      <c r="B744" t="s">
        <v>4001</v>
      </c>
    </row>
    <row r="745" spans="1:2">
      <c r="A745" s="2" t="s">
        <v>6343</v>
      </c>
      <c r="B745" t="s">
        <v>6346</v>
      </c>
    </row>
    <row r="746" spans="1:2">
      <c r="A746" s="2" t="s">
        <v>6348</v>
      </c>
      <c r="B746" t="s">
        <v>6352</v>
      </c>
    </row>
    <row r="747" spans="1:2">
      <c r="A747" s="2" t="s">
        <v>6355</v>
      </c>
      <c r="B747" t="s">
        <v>6360</v>
      </c>
    </row>
    <row r="748" spans="1:2">
      <c r="A748" s="2" t="s">
        <v>6362</v>
      </c>
      <c r="B748" t="s">
        <v>6367</v>
      </c>
    </row>
    <row r="749" spans="1:2">
      <c r="A749" s="2" t="s">
        <v>6369</v>
      </c>
      <c r="B749" t="s">
        <v>6374</v>
      </c>
    </row>
    <row r="750" spans="1:2">
      <c r="A750" s="2" t="s">
        <v>6376</v>
      </c>
      <c r="B750" t="s">
        <v>6380</v>
      </c>
    </row>
    <row r="751" spans="1:2">
      <c r="A751" s="2" t="s">
        <v>6382</v>
      </c>
      <c r="B751" t="s">
        <v>5092</v>
      </c>
    </row>
    <row r="752" spans="1:2">
      <c r="A752" s="2" t="s">
        <v>6388</v>
      </c>
      <c r="B752" t="s">
        <v>6391</v>
      </c>
    </row>
    <row r="753" spans="1:2">
      <c r="A753" s="2" t="s">
        <v>6393</v>
      </c>
      <c r="B753" t="s">
        <v>1249</v>
      </c>
    </row>
    <row r="754" spans="1:2">
      <c r="A754" s="2" t="s">
        <v>6397</v>
      </c>
      <c r="B754" t="s">
        <v>6401</v>
      </c>
    </row>
    <row r="755" spans="1:2">
      <c r="A755" s="2" t="s">
        <v>6402</v>
      </c>
      <c r="B755" t="s">
        <v>6406</v>
      </c>
    </row>
    <row r="756" spans="1:2">
      <c r="A756" s="2" t="s">
        <v>6427</v>
      </c>
      <c r="B756" t="s">
        <v>6431</v>
      </c>
    </row>
    <row r="757" spans="1:2">
      <c r="A757" s="2" t="s">
        <v>6433</v>
      </c>
      <c r="B757" t="s">
        <v>6437</v>
      </c>
    </row>
    <row r="758" spans="1:2">
      <c r="A758" s="2" t="s">
        <v>6438</v>
      </c>
      <c r="B758" t="s">
        <v>6443</v>
      </c>
    </row>
    <row r="759" spans="1:2">
      <c r="A759" s="2" t="s">
        <v>6451</v>
      </c>
      <c r="B759" t="s">
        <v>6456</v>
      </c>
    </row>
    <row r="760" spans="1:2">
      <c r="A760" s="2" t="s">
        <v>6457</v>
      </c>
      <c r="B760" t="s">
        <v>6461</v>
      </c>
    </row>
    <row r="761" spans="1:2">
      <c r="A761" s="2" t="s">
        <v>6463</v>
      </c>
      <c r="B761" t="s">
        <v>6468</v>
      </c>
    </row>
    <row r="762" spans="1:2">
      <c r="A762" s="2" t="s">
        <v>6470</v>
      </c>
      <c r="B762" t="s">
        <v>3126</v>
      </c>
    </row>
    <row r="763" spans="1:2">
      <c r="A763" s="2" t="s">
        <v>6482</v>
      </c>
      <c r="B763" t="s">
        <v>6485</v>
      </c>
    </row>
    <row r="764" spans="1:2">
      <c r="A764" s="2" t="s">
        <v>6492</v>
      </c>
      <c r="B764" t="s">
        <v>6497</v>
      </c>
    </row>
    <row r="765" spans="1:2">
      <c r="A765" s="2" t="s">
        <v>6499</v>
      </c>
      <c r="B765" t="s">
        <v>6497</v>
      </c>
    </row>
    <row r="766" spans="1:2">
      <c r="A766" s="2" t="s">
        <v>6510</v>
      </c>
      <c r="B766" t="s">
        <v>6515</v>
      </c>
    </row>
    <row r="767" spans="1:2">
      <c r="A767" s="2" t="s">
        <v>6518</v>
      </c>
      <c r="B767" t="s">
        <v>3315</v>
      </c>
    </row>
    <row r="768" spans="1:2">
      <c r="A768" s="2" t="s">
        <v>6523</v>
      </c>
      <c r="B768" t="s">
        <v>6528</v>
      </c>
    </row>
    <row r="769" spans="1:2">
      <c r="A769" s="2" t="s">
        <v>6556</v>
      </c>
      <c r="B769" t="s">
        <v>6560</v>
      </c>
    </row>
    <row r="770" spans="1:2">
      <c r="A770" s="2" t="s">
        <v>6562</v>
      </c>
      <c r="B770" t="s">
        <v>6566</v>
      </c>
    </row>
    <row r="771" spans="1:2">
      <c r="A771" s="2" t="s">
        <v>6588</v>
      </c>
      <c r="B771" t="s">
        <v>135</v>
      </c>
    </row>
    <row r="772" spans="1:2">
      <c r="A772" s="2" t="s">
        <v>6593</v>
      </c>
      <c r="B772" t="s">
        <v>6598</v>
      </c>
    </row>
    <row r="773" spans="1:2">
      <c r="A773" s="2" t="s">
        <v>6600</v>
      </c>
      <c r="B773" t="s">
        <v>6605</v>
      </c>
    </row>
    <row r="774" spans="1:2">
      <c r="A774" s="2" t="s">
        <v>6607</v>
      </c>
      <c r="B774" t="s">
        <v>6612</v>
      </c>
    </row>
    <row r="775" spans="1:2">
      <c r="A775" s="2" t="s">
        <v>6614</v>
      </c>
      <c r="B775" t="s">
        <v>6619</v>
      </c>
    </row>
    <row r="776" spans="1:2">
      <c r="A776" s="2" t="s">
        <v>6621</v>
      </c>
      <c r="B776" t="s">
        <v>6625</v>
      </c>
    </row>
    <row r="777" s="1" customFormat="1" spans="1:2">
      <c r="A777" s="5" t="s">
        <v>6634</v>
      </c>
      <c r="B777" s="1" t="s">
        <v>6639</v>
      </c>
    </row>
    <row r="778" spans="1:2">
      <c r="A778" s="2" t="s">
        <v>6641</v>
      </c>
      <c r="B778" t="s">
        <v>4044</v>
      </c>
    </row>
    <row r="779" spans="1:2">
      <c r="A779" s="2" t="s">
        <v>6647</v>
      </c>
      <c r="B779" t="s">
        <v>6651</v>
      </c>
    </row>
    <row r="780" spans="1:2">
      <c r="A780" s="2" t="s">
        <v>6653</v>
      </c>
      <c r="B780" t="s">
        <v>6657</v>
      </c>
    </row>
    <row r="781" spans="1:2">
      <c r="A781" s="2" t="s">
        <v>6673</v>
      </c>
      <c r="B781" t="s">
        <v>6678</v>
      </c>
    </row>
    <row r="782" spans="1:2">
      <c r="A782" s="2" t="s">
        <v>6679</v>
      </c>
      <c r="B782" t="s">
        <v>6684</v>
      </c>
    </row>
    <row r="783" spans="1:2">
      <c r="A783" s="2" t="s">
        <v>6686</v>
      </c>
      <c r="B783" t="s">
        <v>6690</v>
      </c>
    </row>
    <row r="784" spans="1:2">
      <c r="A784" s="2" t="s">
        <v>6693</v>
      </c>
      <c r="B784" t="s">
        <v>6697</v>
      </c>
    </row>
    <row r="785" spans="1:2">
      <c r="A785" s="2" t="s">
        <v>6699</v>
      </c>
      <c r="B785" t="s">
        <v>6704</v>
      </c>
    </row>
    <row r="786" spans="1:2">
      <c r="A786" s="2" t="s">
        <v>6728</v>
      </c>
      <c r="B786" t="s">
        <v>6732</v>
      </c>
    </row>
    <row r="787" spans="1:2">
      <c r="A787" s="2" t="s">
        <v>6734</v>
      </c>
      <c r="B787" t="s">
        <v>6738</v>
      </c>
    </row>
    <row r="788" spans="1:2">
      <c r="A788" s="2" t="s">
        <v>6747</v>
      </c>
      <c r="B788" t="s">
        <v>6751</v>
      </c>
    </row>
    <row r="789" spans="1:2">
      <c r="A789" s="2" t="s">
        <v>6753</v>
      </c>
      <c r="B789" t="s">
        <v>6758</v>
      </c>
    </row>
    <row r="790" spans="1:2">
      <c r="A790" s="2" t="s">
        <v>6761</v>
      </c>
      <c r="B790" t="s">
        <v>6765</v>
      </c>
    </row>
    <row r="791" spans="1:2">
      <c r="A791" s="2" t="s">
        <v>6767</v>
      </c>
      <c r="B791" t="s">
        <v>6772</v>
      </c>
    </row>
    <row r="792" spans="1:2">
      <c r="A792" s="2" t="s">
        <v>6774</v>
      </c>
      <c r="B792" t="s">
        <v>6779</v>
      </c>
    </row>
    <row r="793" spans="1:2">
      <c r="A793" s="2" t="s">
        <v>6780</v>
      </c>
      <c r="B793" t="s">
        <v>5921</v>
      </c>
    </row>
    <row r="794" spans="1:2">
      <c r="A794" s="2" t="s">
        <v>6787</v>
      </c>
      <c r="B794" t="s">
        <v>6792</v>
      </c>
    </row>
    <row r="795" spans="1:2">
      <c r="A795" s="2" t="s">
        <v>6794</v>
      </c>
      <c r="B795" t="s">
        <v>6799</v>
      </c>
    </row>
    <row r="796" spans="1:2">
      <c r="A796" s="2" t="s">
        <v>6808</v>
      </c>
      <c r="B796" t="s">
        <v>6813</v>
      </c>
    </row>
    <row r="797" spans="1:2">
      <c r="A797" s="2" t="s">
        <v>6815</v>
      </c>
      <c r="B797" t="s">
        <v>6819</v>
      </c>
    </row>
    <row r="798" spans="1:2">
      <c r="A798" s="2" t="s">
        <v>6821</v>
      </c>
      <c r="B798" t="s">
        <v>6825</v>
      </c>
    </row>
    <row r="799" spans="1:2">
      <c r="A799" s="2" t="s">
        <v>6827</v>
      </c>
      <c r="B799" t="s">
        <v>6831</v>
      </c>
    </row>
    <row r="800" spans="1:2">
      <c r="A800" s="2" t="s">
        <v>6840</v>
      </c>
      <c r="B800" t="s">
        <v>6845</v>
      </c>
    </row>
    <row r="801" spans="1:2">
      <c r="A801" s="2" t="s">
        <v>6848</v>
      </c>
      <c r="B801" t="s">
        <v>6853</v>
      </c>
    </row>
    <row r="802" spans="1:2">
      <c r="A802" s="2" t="s">
        <v>6866</v>
      </c>
      <c r="B802" t="s">
        <v>6871</v>
      </c>
    </row>
    <row r="803" spans="1:2">
      <c r="A803" s="2" t="s">
        <v>6873</v>
      </c>
      <c r="B803" t="s">
        <v>6878</v>
      </c>
    </row>
    <row r="804" spans="1:2">
      <c r="A804" s="2" t="s">
        <v>6880</v>
      </c>
      <c r="B804" t="s">
        <v>6884</v>
      </c>
    </row>
    <row r="805" spans="1:2">
      <c r="A805" s="2" t="s">
        <v>6892</v>
      </c>
      <c r="B805" t="s">
        <v>6897</v>
      </c>
    </row>
    <row r="806" spans="1:2">
      <c r="A806" s="2" t="s">
        <v>6899</v>
      </c>
      <c r="B806" t="s">
        <v>6904</v>
      </c>
    </row>
    <row r="807" spans="1:2">
      <c r="A807" s="2" t="s">
        <v>6906</v>
      </c>
      <c r="B807" t="s">
        <v>6910</v>
      </c>
    </row>
    <row r="808" spans="1:2">
      <c r="A808" s="2" t="s">
        <v>6912</v>
      </c>
      <c r="B808" t="s">
        <v>6917</v>
      </c>
    </row>
    <row r="809" spans="1:2">
      <c r="A809" s="2" t="s">
        <v>6919</v>
      </c>
      <c r="B809" t="s">
        <v>6923</v>
      </c>
    </row>
    <row r="810" spans="1:2">
      <c r="A810" s="2" t="s">
        <v>6925</v>
      </c>
      <c r="B810" t="s">
        <v>6929</v>
      </c>
    </row>
    <row r="811" spans="1:2">
      <c r="A811" s="2" t="s">
        <v>6936</v>
      </c>
      <c r="B811" t="s">
        <v>6941</v>
      </c>
    </row>
    <row r="812" spans="1:2">
      <c r="A812" s="2" t="s">
        <v>6943</v>
      </c>
      <c r="B812" t="s">
        <v>6948</v>
      </c>
    </row>
    <row r="813" spans="1:2">
      <c r="A813" s="2" t="s">
        <v>6949</v>
      </c>
      <c r="B813" t="s">
        <v>6954</v>
      </c>
    </row>
    <row r="814" spans="1:2">
      <c r="A814" s="2" t="s">
        <v>6956</v>
      </c>
      <c r="B814" t="s">
        <v>6961</v>
      </c>
    </row>
    <row r="815" spans="1:2">
      <c r="A815" s="2" t="s">
        <v>6963</v>
      </c>
      <c r="B815" t="s">
        <v>6967</v>
      </c>
    </row>
    <row r="816" spans="1:2">
      <c r="A816" s="2" t="s">
        <v>6969</v>
      </c>
      <c r="B816" t="s">
        <v>6974</v>
      </c>
    </row>
    <row r="817" spans="1:2">
      <c r="A817" s="2" t="s">
        <v>7002</v>
      </c>
      <c r="B817" t="s">
        <v>7007</v>
      </c>
    </row>
    <row r="818" spans="1:2">
      <c r="A818" s="2" t="s">
        <v>7008</v>
      </c>
      <c r="B818" t="s">
        <v>7013</v>
      </c>
    </row>
    <row r="819" spans="1:2">
      <c r="A819" s="2" t="s">
        <v>7015</v>
      </c>
      <c r="B819" t="s">
        <v>7020</v>
      </c>
    </row>
    <row r="820" spans="1:2">
      <c r="A820" s="2" t="s">
        <v>7022</v>
      </c>
      <c r="B820" t="s">
        <v>7027</v>
      </c>
    </row>
    <row r="821" spans="1:2">
      <c r="A821" s="2" t="s">
        <v>7029</v>
      </c>
      <c r="B821" t="s">
        <v>7034</v>
      </c>
    </row>
    <row r="822" spans="1:2">
      <c r="A822" s="2" t="s">
        <v>7037</v>
      </c>
      <c r="B822" t="s">
        <v>7042</v>
      </c>
    </row>
    <row r="823" spans="1:2">
      <c r="A823" s="2" t="s">
        <v>7043</v>
      </c>
      <c r="B823" t="s">
        <v>7048</v>
      </c>
    </row>
    <row r="824" spans="1:2">
      <c r="A824" s="2" t="s">
        <v>7050</v>
      </c>
      <c r="B824" t="s">
        <v>7055</v>
      </c>
    </row>
    <row r="825" spans="1:2">
      <c r="A825" s="2" t="s">
        <v>7056</v>
      </c>
      <c r="B825" t="s">
        <v>7061</v>
      </c>
    </row>
    <row r="826" spans="1:2">
      <c r="A826" s="2" t="s">
        <v>7070</v>
      </c>
      <c r="B826" t="s">
        <v>7074</v>
      </c>
    </row>
    <row r="827" spans="1:2">
      <c r="A827" s="2" t="s">
        <v>7075</v>
      </c>
      <c r="B827" t="s">
        <v>2652</v>
      </c>
    </row>
    <row r="828" spans="1:2">
      <c r="A828" s="2" t="s">
        <v>7081</v>
      </c>
      <c r="B828" t="s">
        <v>7085</v>
      </c>
    </row>
    <row r="829" spans="1:2">
      <c r="A829" s="2" t="s">
        <v>7086</v>
      </c>
      <c r="B829" t="s">
        <v>7091</v>
      </c>
    </row>
    <row r="830" s="1" customFormat="1" spans="1:2">
      <c r="A830" s="5" t="s">
        <v>3665</v>
      </c>
      <c r="B830" s="1" t="s">
        <v>7095</v>
      </c>
    </row>
    <row r="831" spans="1:2">
      <c r="A831" s="2" t="s">
        <v>7096</v>
      </c>
      <c r="B831" t="s">
        <v>7100</v>
      </c>
    </row>
    <row r="832" spans="1:2">
      <c r="A832" s="2" t="s">
        <v>7101</v>
      </c>
      <c r="B832" t="s">
        <v>7106</v>
      </c>
    </row>
    <row r="833" spans="1:2">
      <c r="A833" s="2" t="s">
        <v>7113</v>
      </c>
      <c r="B833" t="s">
        <v>7118</v>
      </c>
    </row>
    <row r="834" spans="1:2">
      <c r="A834" s="2" t="s">
        <v>7132</v>
      </c>
      <c r="B834" t="s">
        <v>7136</v>
      </c>
    </row>
    <row r="835" spans="1:2">
      <c r="A835" s="2" t="s">
        <v>7144</v>
      </c>
      <c r="B835" t="s">
        <v>7149</v>
      </c>
    </row>
    <row r="836" spans="1:2">
      <c r="A836" s="2" t="s">
        <v>7150</v>
      </c>
      <c r="B836" t="s">
        <v>7154</v>
      </c>
    </row>
    <row r="837" spans="1:2">
      <c r="A837" s="2" t="s">
        <v>7156</v>
      </c>
      <c r="B837" t="s">
        <v>7160</v>
      </c>
    </row>
    <row r="838" spans="1:2">
      <c r="A838" s="2" t="s">
        <v>7169</v>
      </c>
      <c r="B838" t="s">
        <v>7173</v>
      </c>
    </row>
    <row r="839" spans="1:2">
      <c r="A839" s="2" t="s">
        <v>7174</v>
      </c>
      <c r="B839" t="s">
        <v>7179</v>
      </c>
    </row>
    <row r="840" spans="1:2">
      <c r="A840" s="2" t="s">
        <v>7221</v>
      </c>
      <c r="B840" t="s">
        <v>7225</v>
      </c>
    </row>
    <row r="841" spans="1:2">
      <c r="A841" s="2" t="s">
        <v>7226</v>
      </c>
      <c r="B841" t="s">
        <v>3790</v>
      </c>
    </row>
    <row r="842" spans="1:2">
      <c r="A842" s="2" t="s">
        <v>7231</v>
      </c>
      <c r="B842" t="s">
        <v>7236</v>
      </c>
    </row>
    <row r="843" spans="1:2">
      <c r="A843" s="2" t="s">
        <v>7245</v>
      </c>
      <c r="B843" t="s">
        <v>7250</v>
      </c>
    </row>
    <row r="844" spans="1:2">
      <c r="A844" s="2" t="s">
        <v>7252</v>
      </c>
      <c r="B844" t="s">
        <v>5161</v>
      </c>
    </row>
    <row r="845" spans="1:2">
      <c r="A845" s="2" t="s">
        <v>7257</v>
      </c>
      <c r="B845" t="s">
        <v>7262</v>
      </c>
    </row>
    <row r="846" spans="1:2">
      <c r="A846" s="2" t="s">
        <v>7264</v>
      </c>
      <c r="B846" t="s">
        <v>7268</v>
      </c>
    </row>
    <row r="847" spans="1:2">
      <c r="A847" s="2" t="s">
        <v>7277</v>
      </c>
      <c r="B847" t="s">
        <v>7282</v>
      </c>
    </row>
    <row r="848" spans="1:2">
      <c r="A848" s="2" t="s">
        <v>7295</v>
      </c>
      <c r="B848" t="s">
        <v>7300</v>
      </c>
    </row>
    <row r="849" spans="1:2">
      <c r="A849" s="2" t="s">
        <v>7301</v>
      </c>
      <c r="B849" t="s">
        <v>7306</v>
      </c>
    </row>
    <row r="850" spans="1:2">
      <c r="A850" s="2" t="s">
        <v>772</v>
      </c>
      <c r="B850" t="s">
        <v>7311</v>
      </c>
    </row>
    <row r="851" spans="1:2">
      <c r="A851" s="2" t="s">
        <v>7313</v>
      </c>
      <c r="B851" t="s">
        <v>7318</v>
      </c>
    </row>
    <row r="852" spans="1:2">
      <c r="A852" s="2" t="s">
        <v>7320</v>
      </c>
      <c r="B852" t="s">
        <v>7324</v>
      </c>
    </row>
    <row r="853" spans="1:2">
      <c r="A853" s="2" t="s">
        <v>7326</v>
      </c>
      <c r="B853" t="s">
        <v>7331</v>
      </c>
    </row>
    <row r="854" spans="1:2">
      <c r="A854" s="2" t="s">
        <v>7332</v>
      </c>
      <c r="B854" t="s">
        <v>7336</v>
      </c>
    </row>
    <row r="855" spans="1:2">
      <c r="A855" s="2" t="s">
        <v>7338</v>
      </c>
      <c r="B855" t="s">
        <v>7343</v>
      </c>
    </row>
    <row r="856" spans="1:2">
      <c r="A856" s="2" t="s">
        <v>7345</v>
      </c>
      <c r="B856" t="s">
        <v>7350</v>
      </c>
    </row>
    <row r="857" spans="1:2">
      <c r="A857" s="2" t="s">
        <v>7352</v>
      </c>
      <c r="B857" t="s">
        <v>7357</v>
      </c>
    </row>
    <row r="858" spans="1:2">
      <c r="A858" s="2" t="s">
        <v>7359</v>
      </c>
      <c r="B858" t="s">
        <v>7364</v>
      </c>
    </row>
    <row r="859" spans="1:2">
      <c r="A859" s="2" t="s">
        <v>7366</v>
      </c>
      <c r="B859" t="s">
        <v>7371</v>
      </c>
    </row>
    <row r="860" spans="1:2">
      <c r="A860" s="2" t="s">
        <v>7373</v>
      </c>
      <c r="B860" t="s">
        <v>135</v>
      </c>
    </row>
    <row r="861" spans="1:2">
      <c r="A861" s="2" t="s">
        <v>7378</v>
      </c>
      <c r="B861" t="s">
        <v>7383</v>
      </c>
    </row>
    <row r="862" spans="1:2">
      <c r="A862" s="2" t="s">
        <v>7404</v>
      </c>
      <c r="B862" t="s">
        <v>7409</v>
      </c>
    </row>
    <row r="863" spans="1:2">
      <c r="A863" s="2" t="s">
        <v>7411</v>
      </c>
      <c r="B863" t="s">
        <v>7416</v>
      </c>
    </row>
    <row r="864" spans="1:2">
      <c r="A864" s="2" t="s">
        <v>7418</v>
      </c>
      <c r="B864" t="s">
        <v>2843</v>
      </c>
    </row>
    <row r="865" spans="1:2">
      <c r="A865" s="2" t="s">
        <v>7424</v>
      </c>
      <c r="B865" t="s">
        <v>7429</v>
      </c>
    </row>
    <row r="866" spans="1:2">
      <c r="A866" s="2" t="s">
        <v>7431</v>
      </c>
      <c r="B866" t="s">
        <v>7429</v>
      </c>
    </row>
    <row r="867" spans="1:2">
      <c r="A867" s="2" t="s">
        <v>7449</v>
      </c>
      <c r="B867" t="s">
        <v>5435</v>
      </c>
    </row>
    <row r="868" spans="1:2">
      <c r="A868" s="2" t="s">
        <v>7455</v>
      </c>
      <c r="B868" t="s">
        <v>7460</v>
      </c>
    </row>
    <row r="869" spans="1:2">
      <c r="A869" s="2" t="s">
        <v>7473</v>
      </c>
      <c r="B869" t="s">
        <v>5488</v>
      </c>
    </row>
    <row r="870" spans="1:2">
      <c r="A870" s="2" t="s">
        <v>7481</v>
      </c>
      <c r="B870" t="s">
        <v>7486</v>
      </c>
    </row>
    <row r="871" spans="1:2">
      <c r="A871" s="2" t="s">
        <v>7540</v>
      </c>
      <c r="B871" t="s">
        <v>7545</v>
      </c>
    </row>
    <row r="872" spans="1:2">
      <c r="A872" s="2" t="s">
        <v>7547</v>
      </c>
      <c r="B872" t="s">
        <v>7552</v>
      </c>
    </row>
    <row r="873" spans="1:2">
      <c r="A873" s="2" t="s">
        <v>7553</v>
      </c>
      <c r="B873" t="s">
        <v>7557</v>
      </c>
    </row>
    <row r="874" spans="1:2">
      <c r="A874" s="2" t="s">
        <v>7559</v>
      </c>
      <c r="B874" t="s">
        <v>7563</v>
      </c>
    </row>
    <row r="875" spans="1:2">
      <c r="A875" s="2" t="s">
        <v>7569</v>
      </c>
      <c r="B875" t="s">
        <v>1047</v>
      </c>
    </row>
    <row r="876" spans="1:2">
      <c r="A876" s="2" t="s">
        <v>7593</v>
      </c>
      <c r="B876" t="s">
        <v>7598</v>
      </c>
    </row>
    <row r="877" spans="1:2">
      <c r="A877" s="2" t="s">
        <v>7600</v>
      </c>
      <c r="B877" t="s">
        <v>7605</v>
      </c>
    </row>
    <row r="878" spans="1:2">
      <c r="A878" s="2" t="s">
        <v>7607</v>
      </c>
      <c r="B878" t="s">
        <v>7612</v>
      </c>
    </row>
    <row r="879" spans="1:2">
      <c r="A879" s="2" t="s">
        <v>7614</v>
      </c>
      <c r="B879" t="s">
        <v>7619</v>
      </c>
    </row>
    <row r="880" spans="1:2">
      <c r="A880" s="2" t="s">
        <v>7622</v>
      </c>
      <c r="B880" t="s">
        <v>7627</v>
      </c>
    </row>
    <row r="881" spans="1:2">
      <c r="A881" s="2" t="s">
        <v>654</v>
      </c>
      <c r="B881" t="s">
        <v>7633</v>
      </c>
    </row>
    <row r="882" spans="1:2">
      <c r="A882" s="2" t="s">
        <v>3655</v>
      </c>
      <c r="B882" t="s">
        <v>7640</v>
      </c>
    </row>
    <row r="883" spans="1:2">
      <c r="A883" s="2" t="s">
        <v>7642</v>
      </c>
      <c r="B883" t="s">
        <v>7646</v>
      </c>
    </row>
    <row r="884" spans="1:2">
      <c r="A884" s="2" t="s">
        <v>640</v>
      </c>
      <c r="B884" t="s">
        <v>7652</v>
      </c>
    </row>
    <row r="885" spans="1:2">
      <c r="A885" s="2" t="s">
        <v>7668</v>
      </c>
      <c r="B885" t="s">
        <v>7671</v>
      </c>
    </row>
    <row r="886" spans="1:2">
      <c r="A886" s="2" t="s">
        <v>7673</v>
      </c>
      <c r="B886" t="s">
        <v>7678</v>
      </c>
    </row>
    <row r="887" spans="1:2">
      <c r="A887" s="2" t="s">
        <v>7680</v>
      </c>
      <c r="B887" t="s">
        <v>7685</v>
      </c>
    </row>
    <row r="888" spans="1:2">
      <c r="A888" s="2" t="s">
        <v>7687</v>
      </c>
      <c r="B888" t="s">
        <v>7692</v>
      </c>
    </row>
    <row r="889" spans="1:2">
      <c r="A889" s="2" t="s">
        <v>7694</v>
      </c>
      <c r="B889" t="s">
        <v>7698</v>
      </c>
    </row>
    <row r="890" spans="1:2">
      <c r="A890" s="2" t="s">
        <v>7723</v>
      </c>
      <c r="B890" t="s">
        <v>7728</v>
      </c>
    </row>
    <row r="891" spans="1:2">
      <c r="A891" s="2" t="s">
        <v>7731</v>
      </c>
      <c r="B891" t="s">
        <v>7736</v>
      </c>
    </row>
    <row r="892" spans="1:2">
      <c r="A892" s="2" t="s">
        <v>7738</v>
      </c>
      <c r="B892" t="s">
        <v>7743</v>
      </c>
    </row>
    <row r="893" spans="1:2">
      <c r="A893" s="2" t="s">
        <v>7745</v>
      </c>
      <c r="B893" t="s">
        <v>7750</v>
      </c>
    </row>
    <row r="894" spans="1:2">
      <c r="A894" s="2" t="s">
        <v>7752</v>
      </c>
      <c r="B894" t="s">
        <v>7757</v>
      </c>
    </row>
    <row r="895" spans="1:2">
      <c r="A895" s="2" t="s">
        <v>7759</v>
      </c>
      <c r="B895" t="s">
        <v>7764</v>
      </c>
    </row>
    <row r="896" spans="1:2">
      <c r="A896" s="2" t="s">
        <v>7766</v>
      </c>
      <c r="B896" t="s">
        <v>7771</v>
      </c>
    </row>
    <row r="897" spans="1:2">
      <c r="A897" s="2" t="s">
        <v>7773</v>
      </c>
      <c r="B897" t="s">
        <v>7778</v>
      </c>
    </row>
    <row r="898" spans="1:2">
      <c r="A898" s="2" t="s">
        <v>7786</v>
      </c>
      <c r="B898" t="s">
        <v>7791</v>
      </c>
    </row>
    <row r="899" spans="1:2">
      <c r="A899" s="2" t="s">
        <v>7793</v>
      </c>
      <c r="B899" t="s">
        <v>7797</v>
      </c>
    </row>
    <row r="900" spans="1:2">
      <c r="A900" s="2" t="s">
        <v>7799</v>
      </c>
      <c r="B900" t="s">
        <v>7804</v>
      </c>
    </row>
    <row r="901" spans="1:2">
      <c r="A901" s="2" t="s">
        <v>7806</v>
      </c>
      <c r="B901" t="s">
        <v>7810</v>
      </c>
    </row>
    <row r="902" spans="1:2">
      <c r="A902" s="2" t="s">
        <v>7812</v>
      </c>
      <c r="B902" t="s">
        <v>7817</v>
      </c>
    </row>
    <row r="903" spans="1:2">
      <c r="A903" s="2" t="s">
        <v>7820</v>
      </c>
      <c r="B903" t="s">
        <v>7825</v>
      </c>
    </row>
    <row r="904" spans="1:2">
      <c r="A904" s="2" t="s">
        <v>7826</v>
      </c>
      <c r="B904" t="s">
        <v>7831</v>
      </c>
    </row>
    <row r="905" spans="1:2">
      <c r="A905" s="2" t="s">
        <v>7840</v>
      </c>
      <c r="B905" t="s">
        <v>7845</v>
      </c>
    </row>
    <row r="906" spans="1:2">
      <c r="A906" s="2" t="s">
        <v>7847</v>
      </c>
      <c r="B906" t="s">
        <v>7852</v>
      </c>
    </row>
    <row r="907" spans="1:2">
      <c r="A907" s="2" t="s">
        <v>7860</v>
      </c>
      <c r="B907" t="s">
        <v>1122</v>
      </c>
    </row>
    <row r="908" spans="1:2">
      <c r="A908" s="2" t="s">
        <v>7864</v>
      </c>
      <c r="B908" t="s">
        <v>7869</v>
      </c>
    </row>
    <row r="909" spans="1:2">
      <c r="A909" s="2" t="s">
        <v>7871</v>
      </c>
      <c r="B909" t="s">
        <v>7876</v>
      </c>
    </row>
    <row r="910" spans="1:2">
      <c r="A910" s="2" t="s">
        <v>7878</v>
      </c>
      <c r="B910" t="s">
        <v>7882</v>
      </c>
    </row>
    <row r="911" spans="1:2">
      <c r="A911" s="2" t="s">
        <v>7884</v>
      </c>
      <c r="B911" t="s">
        <v>7889</v>
      </c>
    </row>
    <row r="912" spans="1:2">
      <c r="A912" s="2" t="s">
        <v>7891</v>
      </c>
      <c r="B912" t="s">
        <v>7896</v>
      </c>
    </row>
    <row r="913" spans="1:2">
      <c r="A913" s="2" t="s">
        <v>7911</v>
      </c>
      <c r="B913" t="s">
        <v>7916</v>
      </c>
    </row>
    <row r="914" spans="1:2">
      <c r="A914" s="2" t="s">
        <v>7919</v>
      </c>
      <c r="B914" t="s">
        <v>7923</v>
      </c>
    </row>
    <row r="915" spans="1:2">
      <c r="A915" s="2" t="s">
        <v>7925</v>
      </c>
      <c r="B915" t="s">
        <v>7929</v>
      </c>
    </row>
    <row r="916" spans="1:2">
      <c r="A916" s="2" t="s">
        <v>7931</v>
      </c>
      <c r="B916" t="s">
        <v>3513</v>
      </c>
    </row>
    <row r="917" spans="1:2">
      <c r="A917" s="2" t="s">
        <v>7937</v>
      </c>
      <c r="B917" t="s">
        <v>7942</v>
      </c>
    </row>
    <row r="918" spans="1:2">
      <c r="A918" s="2" t="s">
        <v>7950</v>
      </c>
      <c r="B918" t="s">
        <v>7955</v>
      </c>
    </row>
    <row r="919" spans="1:2">
      <c r="A919" s="2" t="s">
        <v>7964</v>
      </c>
      <c r="B919" t="s">
        <v>7968</v>
      </c>
    </row>
    <row r="920" spans="1:2">
      <c r="A920" s="2" t="s">
        <v>7984</v>
      </c>
      <c r="B920" t="s">
        <v>7987</v>
      </c>
    </row>
    <row r="921" spans="1:2">
      <c r="A921" s="2" t="s">
        <v>7989</v>
      </c>
      <c r="B921" t="s">
        <v>7993</v>
      </c>
    </row>
    <row r="922" spans="1:2">
      <c r="A922" s="2" t="s">
        <v>7994</v>
      </c>
      <c r="B922" t="s">
        <v>7997</v>
      </c>
    </row>
    <row r="923" spans="1:2">
      <c r="A923" s="2" t="s">
        <v>7998</v>
      </c>
      <c r="B923" t="s">
        <v>8002</v>
      </c>
    </row>
    <row r="924" spans="1:2">
      <c r="A924" s="2" t="s">
        <v>8004</v>
      </c>
      <c r="B924" t="s">
        <v>8008</v>
      </c>
    </row>
    <row r="925" spans="1:2">
      <c r="A925" s="2" t="s">
        <v>8018</v>
      </c>
      <c r="B925" t="s">
        <v>3121</v>
      </c>
    </row>
    <row r="926" spans="1:2">
      <c r="A926" s="2" t="s">
        <v>8023</v>
      </c>
      <c r="B926" t="s">
        <v>8028</v>
      </c>
    </row>
    <row r="927" spans="1:2">
      <c r="A927" s="2" t="s">
        <v>8030</v>
      </c>
      <c r="B927" t="s">
        <v>8035</v>
      </c>
    </row>
    <row r="928" spans="1:2">
      <c r="A928" s="2" t="s">
        <v>8037</v>
      </c>
      <c r="B928" t="s">
        <v>8041</v>
      </c>
    </row>
    <row r="929" spans="1:2">
      <c r="A929" s="2" t="s">
        <v>8043</v>
      </c>
      <c r="B929" t="s">
        <v>8047</v>
      </c>
    </row>
    <row r="930" spans="1:2">
      <c r="A930" s="2" t="s">
        <v>8050</v>
      </c>
      <c r="B930" t="s">
        <v>8054</v>
      </c>
    </row>
    <row r="931" spans="1:2">
      <c r="A931" s="2" t="s">
        <v>8056</v>
      </c>
      <c r="B931" t="s">
        <v>8061</v>
      </c>
    </row>
    <row r="932" spans="1:2">
      <c r="A932" s="2" t="s">
        <v>8063</v>
      </c>
      <c r="B932" t="s">
        <v>8068</v>
      </c>
    </row>
    <row r="933" spans="1:2">
      <c r="A933" s="2" t="s">
        <v>8070</v>
      </c>
      <c r="B933" t="s">
        <v>8075</v>
      </c>
    </row>
    <row r="934" spans="1:2">
      <c r="A934" s="2" t="s">
        <v>8123</v>
      </c>
      <c r="B934" t="s">
        <v>8126</v>
      </c>
    </row>
    <row r="935" spans="1:2">
      <c r="A935" s="2" t="s">
        <v>8127</v>
      </c>
      <c r="B935" t="s">
        <v>6535</v>
      </c>
    </row>
    <row r="936" spans="1:2">
      <c r="A936" s="2" t="s">
        <v>8139</v>
      </c>
      <c r="B936" t="s">
        <v>8143</v>
      </c>
    </row>
    <row r="937" spans="1:2">
      <c r="A937" s="2" t="s">
        <v>8145</v>
      </c>
      <c r="B937" t="s">
        <v>8149</v>
      </c>
    </row>
    <row r="938" spans="1:2">
      <c r="A938" s="2" t="s">
        <v>8151</v>
      </c>
      <c r="B938" t="s">
        <v>1902</v>
      </c>
    </row>
    <row r="939" spans="1:2">
      <c r="A939" s="2" t="s">
        <v>8156</v>
      </c>
      <c r="B939" t="s">
        <v>1047</v>
      </c>
    </row>
    <row r="940" spans="1:2">
      <c r="A940" s="2" t="s">
        <v>8160</v>
      </c>
      <c r="B940" t="s">
        <v>5758</v>
      </c>
    </row>
    <row r="941" spans="1:2">
      <c r="A941" s="2" t="s">
        <v>8171</v>
      </c>
      <c r="B941" t="s">
        <v>8174</v>
      </c>
    </row>
    <row r="942" spans="1:2">
      <c r="A942" s="2" t="s">
        <v>8176</v>
      </c>
      <c r="B942" t="s">
        <v>8180</v>
      </c>
    </row>
    <row r="943" spans="1:2">
      <c r="A943" s="2" t="s">
        <v>8182</v>
      </c>
      <c r="B943" t="s">
        <v>8187</v>
      </c>
    </row>
    <row r="944" spans="1:2">
      <c r="A944" s="2" t="s">
        <v>8189</v>
      </c>
      <c r="B944" t="s">
        <v>8193</v>
      </c>
    </row>
    <row r="945" spans="1:2">
      <c r="A945" s="2" t="s">
        <v>8195</v>
      </c>
      <c r="B945" t="s">
        <v>8199</v>
      </c>
    </row>
    <row r="946" spans="1:2">
      <c r="A946" s="2" t="s">
        <v>8220</v>
      </c>
      <c r="B946" t="s">
        <v>8225</v>
      </c>
    </row>
    <row r="947" spans="1:2">
      <c r="A947" s="2" t="s">
        <v>8227</v>
      </c>
      <c r="B947" t="s">
        <v>7013</v>
      </c>
    </row>
    <row r="948" spans="1:2">
      <c r="A948" s="2" t="s">
        <v>8232</v>
      </c>
      <c r="B948" t="s">
        <v>4224</v>
      </c>
    </row>
    <row r="949" spans="1:2">
      <c r="A949" s="2" t="s">
        <v>8236</v>
      </c>
      <c r="B949" t="s">
        <v>8241</v>
      </c>
    </row>
    <row r="950" spans="1:2">
      <c r="A950" s="2" t="s">
        <v>8243</v>
      </c>
      <c r="B950" t="s">
        <v>8248</v>
      </c>
    </row>
    <row r="951" spans="1:2">
      <c r="A951" s="2" t="s">
        <v>8250</v>
      </c>
      <c r="B951" t="s">
        <v>8255</v>
      </c>
    </row>
    <row r="952" spans="1:2">
      <c r="A952" s="2" t="s">
        <v>8275</v>
      </c>
      <c r="B952" t="s">
        <v>8279</v>
      </c>
    </row>
    <row r="953" spans="1:2">
      <c r="A953" s="2" t="s">
        <v>8281</v>
      </c>
      <c r="B953" t="s">
        <v>8286</v>
      </c>
    </row>
    <row r="954" spans="1:2">
      <c r="A954" s="2" t="s">
        <v>8296</v>
      </c>
      <c r="B954" t="s">
        <v>8301</v>
      </c>
    </row>
    <row r="955" spans="1:2">
      <c r="A955" s="2" t="s">
        <v>8308</v>
      </c>
      <c r="B955" t="s">
        <v>8312</v>
      </c>
    </row>
    <row r="956" spans="1:2">
      <c r="A956" s="2" t="s">
        <v>8326</v>
      </c>
      <c r="B956" t="s">
        <v>8331</v>
      </c>
    </row>
    <row r="957" spans="1:2">
      <c r="A957" s="2" t="s">
        <v>8351</v>
      </c>
      <c r="B957" t="s">
        <v>8355</v>
      </c>
    </row>
    <row r="958" spans="1:2">
      <c r="A958" s="2" t="s">
        <v>8363</v>
      </c>
      <c r="B958" t="s">
        <v>8368</v>
      </c>
    </row>
    <row r="959" spans="1:2">
      <c r="A959" s="2" t="s">
        <v>8369</v>
      </c>
      <c r="B959" t="s">
        <v>8372</v>
      </c>
    </row>
    <row r="960" spans="1:2">
      <c r="A960" s="2" t="s">
        <v>8374</v>
      </c>
      <c r="B960" t="s">
        <v>8379</v>
      </c>
    </row>
    <row r="961" spans="1:2">
      <c r="A961" s="2" t="s">
        <v>8380</v>
      </c>
      <c r="B961" t="s">
        <v>8385</v>
      </c>
    </row>
    <row r="962" spans="1:2">
      <c r="A962" s="2" t="s">
        <v>8387</v>
      </c>
      <c r="B962" t="s">
        <v>8391</v>
      </c>
    </row>
    <row r="963" spans="1:2">
      <c r="A963" s="2" t="s">
        <v>8392</v>
      </c>
      <c r="B963" t="s">
        <v>8396</v>
      </c>
    </row>
    <row r="964" spans="1:2">
      <c r="A964" s="2" t="s">
        <v>8397</v>
      </c>
      <c r="B964" t="s">
        <v>1217</v>
      </c>
    </row>
    <row r="965" spans="1:2">
      <c r="A965" s="2" t="s">
        <v>8404</v>
      </c>
      <c r="B965" t="s">
        <v>5046</v>
      </c>
    </row>
    <row r="966" spans="1:2">
      <c r="A966" s="2" t="s">
        <v>8411</v>
      </c>
      <c r="B966" t="s">
        <v>8415</v>
      </c>
    </row>
    <row r="967" spans="1:2">
      <c r="A967" s="2" t="s">
        <v>8423</v>
      </c>
      <c r="B967" t="s">
        <v>8428</v>
      </c>
    </row>
    <row r="968" spans="1:2">
      <c r="A968" s="2" t="s">
        <v>8430</v>
      </c>
      <c r="B968" t="s">
        <v>8435</v>
      </c>
    </row>
    <row r="969" spans="1:2">
      <c r="A969" s="2" t="s">
        <v>8437</v>
      </c>
      <c r="B969" t="s">
        <v>8441</v>
      </c>
    </row>
    <row r="970" spans="1:2">
      <c r="A970" s="2" t="s">
        <v>8443</v>
      </c>
      <c r="B970" t="s">
        <v>1934</v>
      </c>
    </row>
    <row r="971" spans="1:2">
      <c r="A971" s="2" t="s">
        <v>8448</v>
      </c>
      <c r="B971" t="s">
        <v>2732</v>
      </c>
    </row>
    <row r="972" spans="1:2">
      <c r="A972" s="2" t="s">
        <v>8453</v>
      </c>
      <c r="B972" t="s">
        <v>8457</v>
      </c>
    </row>
    <row r="973" spans="1:2">
      <c r="A973" s="2" t="s">
        <v>5447</v>
      </c>
      <c r="B973" t="s">
        <v>8461</v>
      </c>
    </row>
    <row r="974" spans="1:2">
      <c r="A974" s="2" t="s">
        <v>8463</v>
      </c>
      <c r="B974" t="s">
        <v>8467</v>
      </c>
    </row>
    <row r="975" spans="1:2">
      <c r="A975" s="2" t="s">
        <v>8483</v>
      </c>
      <c r="B975" t="s">
        <v>8487</v>
      </c>
    </row>
    <row r="976" spans="1:2">
      <c r="A976" s="2" t="s">
        <v>8489</v>
      </c>
      <c r="B976" t="s">
        <v>8493</v>
      </c>
    </row>
    <row r="977" spans="1:2">
      <c r="A977" s="2" t="s">
        <v>8508</v>
      </c>
      <c r="B977" t="s">
        <v>8511</v>
      </c>
    </row>
    <row r="978" spans="1:2">
      <c r="A978" s="2" t="s">
        <v>8519</v>
      </c>
      <c r="B978" t="s">
        <v>8523</v>
      </c>
    </row>
    <row r="979" spans="1:2">
      <c r="A979" s="2" t="s">
        <v>8524</v>
      </c>
      <c r="B979" t="s">
        <v>8528</v>
      </c>
    </row>
    <row r="980" spans="1:2">
      <c r="A980" s="2" t="s">
        <v>8530</v>
      </c>
      <c r="B980" t="s">
        <v>8534</v>
      </c>
    </row>
    <row r="981" spans="1:2">
      <c r="A981" s="2" t="s">
        <v>8536</v>
      </c>
      <c r="B981" t="s">
        <v>8541</v>
      </c>
    </row>
    <row r="982" spans="1:2">
      <c r="A982" s="2" t="s">
        <v>8543</v>
      </c>
      <c r="B982" t="s">
        <v>8548</v>
      </c>
    </row>
    <row r="983" spans="1:2">
      <c r="A983" s="2" t="s">
        <v>8550</v>
      </c>
      <c r="B983" t="s">
        <v>8555</v>
      </c>
    </row>
    <row r="984" spans="1:2">
      <c r="A984" s="2" t="s">
        <v>1035</v>
      </c>
      <c r="B984" t="s">
        <v>8560</v>
      </c>
    </row>
    <row r="985" spans="1:2">
      <c r="A985" s="2" t="s">
        <v>8562</v>
      </c>
      <c r="B985" t="s">
        <v>2732</v>
      </c>
    </row>
    <row r="986" spans="1:2">
      <c r="A986" s="2" t="s">
        <v>8566</v>
      </c>
      <c r="B986" t="s">
        <v>8570</v>
      </c>
    </row>
    <row r="987" spans="1:2">
      <c r="A987" s="2" t="s">
        <v>8572</v>
      </c>
      <c r="B987" t="s">
        <v>8576</v>
      </c>
    </row>
    <row r="988" spans="1:2">
      <c r="A988" s="2" t="s">
        <v>8578</v>
      </c>
      <c r="B988" t="s">
        <v>8582</v>
      </c>
    </row>
    <row r="989" spans="1:2">
      <c r="A989" s="2" t="s">
        <v>8590</v>
      </c>
      <c r="B989" t="s">
        <v>8594</v>
      </c>
    </row>
    <row r="990" spans="1:2">
      <c r="A990" s="2" t="s">
        <v>8596</v>
      </c>
      <c r="B990" t="s">
        <v>8600</v>
      </c>
    </row>
    <row r="991" spans="1:2">
      <c r="A991" s="2" t="s">
        <v>8602</v>
      </c>
      <c r="B991" t="s">
        <v>8606</v>
      </c>
    </row>
    <row r="992" spans="1:2">
      <c r="A992" s="2" t="s">
        <v>8608</v>
      </c>
      <c r="B992" t="s">
        <v>8613</v>
      </c>
    </row>
    <row r="993" spans="1:2">
      <c r="A993" s="2" t="s">
        <v>8615</v>
      </c>
      <c r="B993" t="s">
        <v>8619</v>
      </c>
    </row>
    <row r="994" spans="1:2">
      <c r="A994" s="2" t="s">
        <v>8621</v>
      </c>
      <c r="B994" t="s">
        <v>8626</v>
      </c>
    </row>
    <row r="995" spans="1:2">
      <c r="A995" s="2" t="s">
        <v>8649</v>
      </c>
      <c r="B995" t="s">
        <v>8654</v>
      </c>
    </row>
    <row r="996" spans="1:2">
      <c r="A996" s="2" t="s">
        <v>8680</v>
      </c>
      <c r="B996" t="s">
        <v>8685</v>
      </c>
    </row>
    <row r="997" spans="1:2">
      <c r="A997" s="2" t="s">
        <v>8702</v>
      </c>
      <c r="B997" t="s">
        <v>8706</v>
      </c>
    </row>
    <row r="998" spans="1:2">
      <c r="A998" s="2" t="s">
        <v>8712</v>
      </c>
      <c r="B998" t="s">
        <v>4676</v>
      </c>
    </row>
    <row r="999" spans="1:2">
      <c r="A999" s="2" t="s">
        <v>8717</v>
      </c>
      <c r="B999" t="s">
        <v>8721</v>
      </c>
    </row>
    <row r="1000" s="1" customFormat="1" spans="1:2">
      <c r="A1000" s="5" t="s">
        <v>8728</v>
      </c>
      <c r="B1000" s="1" t="s">
        <v>8733</v>
      </c>
    </row>
    <row r="1001" spans="1:2">
      <c r="A1001" s="2" t="s">
        <v>8735</v>
      </c>
      <c r="B1001" t="s">
        <v>8740</v>
      </c>
    </row>
    <row r="1002" spans="1:2">
      <c r="A1002" s="2" t="s">
        <v>8749</v>
      </c>
      <c r="B1002" t="s">
        <v>8754</v>
      </c>
    </row>
    <row r="1003" spans="1:2">
      <c r="A1003" s="2" t="s">
        <v>8762</v>
      </c>
      <c r="B1003" t="s">
        <v>493</v>
      </c>
    </row>
    <row r="1004" spans="1:2">
      <c r="A1004" s="2" t="s">
        <v>8768</v>
      </c>
      <c r="B1004" t="s">
        <v>8773</v>
      </c>
    </row>
    <row r="1005" spans="1:2">
      <c r="A1005" s="2" t="s">
        <v>8775</v>
      </c>
      <c r="B1005" t="s">
        <v>8778</v>
      </c>
    </row>
    <row r="1006" spans="1:2">
      <c r="A1006" s="2" t="s">
        <v>8779</v>
      </c>
      <c r="B1006" t="s">
        <v>8783</v>
      </c>
    </row>
    <row r="1007" spans="1:2">
      <c r="A1007" s="2" t="s">
        <v>8784</v>
      </c>
      <c r="B1007" t="s">
        <v>8788</v>
      </c>
    </row>
    <row r="1008" spans="1:2">
      <c r="A1008" s="2" t="s">
        <v>8789</v>
      </c>
      <c r="B1008" t="s">
        <v>8793</v>
      </c>
    </row>
    <row r="1009" spans="1:2">
      <c r="A1009" s="2" t="s">
        <v>8794</v>
      </c>
      <c r="B1009" t="s">
        <v>8798</v>
      </c>
    </row>
    <row r="1010" spans="1:2">
      <c r="A1010" s="2" t="s">
        <v>8805</v>
      </c>
      <c r="B1010" t="s">
        <v>8809</v>
      </c>
    </row>
    <row r="1011" spans="1:2">
      <c r="A1011" s="2" t="s">
        <v>8811</v>
      </c>
      <c r="B1011" t="s">
        <v>8816</v>
      </c>
    </row>
    <row r="1012" spans="1:2">
      <c r="A1012" s="2" t="s">
        <v>8825</v>
      </c>
      <c r="B1012" t="s">
        <v>8829</v>
      </c>
    </row>
    <row r="1013" spans="1:2">
      <c r="A1013" s="2" t="s">
        <v>8831</v>
      </c>
      <c r="B1013" t="s">
        <v>8835</v>
      </c>
    </row>
    <row r="1014" spans="1:2">
      <c r="A1014" s="2" t="s">
        <v>8837</v>
      </c>
      <c r="B1014" t="s">
        <v>766</v>
      </c>
    </row>
    <row r="1015" spans="1:2">
      <c r="A1015" s="2" t="s">
        <v>8855</v>
      </c>
      <c r="B1015" t="s">
        <v>8859</v>
      </c>
    </row>
    <row r="1016" spans="1:2">
      <c r="A1016" s="2" t="s">
        <v>8865</v>
      </c>
      <c r="B1016" t="s">
        <v>8869</v>
      </c>
    </row>
    <row r="1017" spans="1:2">
      <c r="A1017" s="2" t="s">
        <v>8870</v>
      </c>
      <c r="B1017" t="s">
        <v>8874</v>
      </c>
    </row>
    <row r="1018" spans="1:2">
      <c r="A1018" s="2" t="s">
        <v>8875</v>
      </c>
      <c r="B1018" t="s">
        <v>8880</v>
      </c>
    </row>
    <row r="1019" spans="1:2">
      <c r="A1019" s="2" t="s">
        <v>8881</v>
      </c>
      <c r="B1019" t="s">
        <v>8886</v>
      </c>
    </row>
    <row r="1020" spans="1:2">
      <c r="A1020" s="2" t="s">
        <v>8903</v>
      </c>
      <c r="B1020" t="s">
        <v>8908</v>
      </c>
    </row>
    <row r="1021" spans="1:2">
      <c r="A1021" s="2" t="s">
        <v>8910</v>
      </c>
      <c r="B1021" t="s">
        <v>2534</v>
      </c>
    </row>
    <row r="1022" spans="1:2">
      <c r="A1022" s="2" t="s">
        <v>8916</v>
      </c>
      <c r="B1022" t="s">
        <v>8921</v>
      </c>
    </row>
    <row r="1023" spans="1:2">
      <c r="A1023" s="2" t="s">
        <v>8923</v>
      </c>
      <c r="B1023" t="s">
        <v>8927</v>
      </c>
    </row>
    <row r="1024" spans="1:2">
      <c r="A1024" s="2" t="s">
        <v>8929</v>
      </c>
      <c r="B1024" t="s">
        <v>8934</v>
      </c>
    </row>
    <row r="1025" spans="1:2">
      <c r="A1025" s="2" t="s">
        <v>8942</v>
      </c>
      <c r="B1025" t="s">
        <v>8946</v>
      </c>
    </row>
    <row r="1026" spans="1:2">
      <c r="A1026" s="2" t="s">
        <v>8947</v>
      </c>
      <c r="B1026" t="s">
        <v>766</v>
      </c>
    </row>
    <row r="1027" spans="1:2">
      <c r="A1027" s="2" t="s">
        <v>8964</v>
      </c>
      <c r="B1027" t="s">
        <v>8968</v>
      </c>
    </row>
    <row r="1028" spans="1:2">
      <c r="A1028" s="2" t="s">
        <v>8969</v>
      </c>
      <c r="B1028" t="s">
        <v>8973</v>
      </c>
    </row>
    <row r="1029" spans="1:2">
      <c r="A1029" s="2" t="s">
        <v>8975</v>
      </c>
      <c r="B1029" t="s">
        <v>8980</v>
      </c>
    </row>
    <row r="1030" spans="1:2">
      <c r="A1030" s="2" t="s">
        <v>8995</v>
      </c>
      <c r="B1030" t="s">
        <v>8999</v>
      </c>
    </row>
    <row r="1031" spans="1:2">
      <c r="A1031" s="2" t="s">
        <v>9001</v>
      </c>
      <c r="B1031" t="s">
        <v>448</v>
      </c>
    </row>
    <row r="1032" spans="1:2">
      <c r="A1032" s="2" t="s">
        <v>9006</v>
      </c>
      <c r="B1032" t="s">
        <v>9011</v>
      </c>
    </row>
    <row r="1033" spans="1:2">
      <c r="A1033" s="2" t="s">
        <v>9022</v>
      </c>
      <c r="B1033" t="s">
        <v>9025</v>
      </c>
    </row>
    <row r="1034" spans="1:2">
      <c r="A1034" s="2" t="s">
        <v>9027</v>
      </c>
      <c r="B1034" t="s">
        <v>9031</v>
      </c>
    </row>
    <row r="1035" spans="1:2">
      <c r="A1035" s="2" t="s">
        <v>9033</v>
      </c>
      <c r="B1035" t="s">
        <v>9037</v>
      </c>
    </row>
    <row r="1036" spans="1:2">
      <c r="A1036" s="2" t="s">
        <v>9051</v>
      </c>
      <c r="B1036" t="s">
        <v>9055</v>
      </c>
    </row>
    <row r="1037" spans="1:2">
      <c r="A1037" s="2" t="s">
        <v>9057</v>
      </c>
      <c r="B1037" t="s">
        <v>9062</v>
      </c>
    </row>
    <row r="1038" spans="1:2">
      <c r="A1038" s="2" t="s">
        <v>9064</v>
      </c>
      <c r="B1038" t="s">
        <v>9067</v>
      </c>
    </row>
    <row r="1039" spans="1:2">
      <c r="A1039" s="2" t="s">
        <v>9068</v>
      </c>
      <c r="B1039" t="s">
        <v>9072</v>
      </c>
    </row>
    <row r="1040" spans="1:2">
      <c r="A1040" s="2" t="s">
        <v>9080</v>
      </c>
      <c r="B1040" t="s">
        <v>4446</v>
      </c>
    </row>
    <row r="1041" spans="1:2">
      <c r="A1041" s="2" t="s">
        <v>9098</v>
      </c>
      <c r="B1041" t="s">
        <v>9101</v>
      </c>
    </row>
    <row r="1042" spans="1:2">
      <c r="A1042" s="2" t="s">
        <v>1796</v>
      </c>
      <c r="B1042" t="s">
        <v>9106</v>
      </c>
    </row>
    <row r="1043" spans="1:2">
      <c r="A1043" s="2" t="s">
        <v>9108</v>
      </c>
      <c r="B1043" t="s">
        <v>9112</v>
      </c>
    </row>
    <row r="1044" spans="1:2">
      <c r="A1044" s="2" t="s">
        <v>9114</v>
      </c>
      <c r="B1044" t="s">
        <v>9118</v>
      </c>
    </row>
    <row r="1045" spans="1:2">
      <c r="A1045" s="2" t="s">
        <v>9120</v>
      </c>
      <c r="B1045" t="s">
        <v>9124</v>
      </c>
    </row>
    <row r="1046" spans="1:2">
      <c r="A1046" s="2" t="s">
        <v>9126</v>
      </c>
      <c r="B1046" t="s">
        <v>9130</v>
      </c>
    </row>
    <row r="1047" spans="1:2">
      <c r="A1047" s="2" t="s">
        <v>9142</v>
      </c>
      <c r="B1047" t="s">
        <v>9146</v>
      </c>
    </row>
    <row r="1048" spans="1:2">
      <c r="A1048" s="2" t="s">
        <v>9148</v>
      </c>
      <c r="B1048" t="s">
        <v>9153</v>
      </c>
    </row>
    <row r="1049" spans="1:2">
      <c r="A1049" s="2" t="s">
        <v>9154</v>
      </c>
      <c r="B1049" t="s">
        <v>6772</v>
      </c>
    </row>
    <row r="1050" spans="1:2">
      <c r="A1050" s="2" t="s">
        <v>9159</v>
      </c>
      <c r="B1050" t="s">
        <v>9164</v>
      </c>
    </row>
    <row r="1051" spans="1:2">
      <c r="A1051" s="2" t="s">
        <v>9167</v>
      </c>
      <c r="B1051" t="s">
        <v>9172</v>
      </c>
    </row>
    <row r="1052" spans="1:2">
      <c r="A1052" s="2" t="s">
        <v>9180</v>
      </c>
      <c r="B1052" t="s">
        <v>434</v>
      </c>
    </row>
    <row r="1053" spans="1:2">
      <c r="A1053" s="2" t="s">
        <v>9199</v>
      </c>
      <c r="B1053" t="s">
        <v>5142</v>
      </c>
    </row>
    <row r="1054" spans="1:2">
      <c r="A1054" s="2" t="s">
        <v>9203</v>
      </c>
      <c r="B1054" t="s">
        <v>9207</v>
      </c>
    </row>
    <row r="1055" spans="1:2">
      <c r="A1055" s="2" t="s">
        <v>9209</v>
      </c>
      <c r="B1055" t="s">
        <v>9192</v>
      </c>
    </row>
    <row r="1056" spans="1:2">
      <c r="A1056" s="2" t="s">
        <v>9214</v>
      </c>
      <c r="B1056" t="s">
        <v>9218</v>
      </c>
    </row>
    <row r="1057" spans="1:2">
      <c r="A1057" s="2" t="s">
        <v>9220</v>
      </c>
      <c r="B1057" t="s">
        <v>9224</v>
      </c>
    </row>
    <row r="1058" spans="1:2">
      <c r="A1058" s="2" t="s">
        <v>9231</v>
      </c>
      <c r="B1058" t="s">
        <v>9049</v>
      </c>
    </row>
    <row r="1059" spans="1:2">
      <c r="A1059" s="2" t="s">
        <v>9234</v>
      </c>
      <c r="B1059" t="s">
        <v>9239</v>
      </c>
    </row>
    <row r="1060" spans="1:2">
      <c r="A1060" s="2" t="s">
        <v>9241</v>
      </c>
      <c r="B1060" t="s">
        <v>5001</v>
      </c>
    </row>
    <row r="1061" spans="1:2">
      <c r="A1061" s="2" t="s">
        <v>9256</v>
      </c>
      <c r="B1061" t="s">
        <v>5948</v>
      </c>
    </row>
    <row r="1062" spans="1:2">
      <c r="A1062" s="2" t="s">
        <v>9267</v>
      </c>
      <c r="B1062" t="s">
        <v>9271</v>
      </c>
    </row>
    <row r="1063" spans="1:2">
      <c r="A1063" s="2" t="s">
        <v>9280</v>
      </c>
      <c r="B1063" t="s">
        <v>9285</v>
      </c>
    </row>
    <row r="1064" spans="1:2">
      <c r="A1064" s="2" t="s">
        <v>9287</v>
      </c>
      <c r="B1064" t="s">
        <v>9292</v>
      </c>
    </row>
    <row r="1065" spans="1:2">
      <c r="A1065" s="2" t="s">
        <v>9299</v>
      </c>
      <c r="B1065" t="s">
        <v>766</v>
      </c>
    </row>
    <row r="1066" spans="1:2">
      <c r="A1066" s="2" t="s">
        <v>9310</v>
      </c>
      <c r="B1066" t="s">
        <v>9315</v>
      </c>
    </row>
    <row r="1067" spans="1:2">
      <c r="A1067" s="2" t="s">
        <v>9317</v>
      </c>
      <c r="B1067" t="s">
        <v>7993</v>
      </c>
    </row>
    <row r="1068" spans="1:2">
      <c r="A1068" s="2" t="s">
        <v>9323</v>
      </c>
      <c r="B1068" t="s">
        <v>9327</v>
      </c>
    </row>
    <row r="1069" spans="1:2">
      <c r="A1069" s="2" t="s">
        <v>9329</v>
      </c>
      <c r="B1069" t="s">
        <v>2677</v>
      </c>
    </row>
    <row r="1070" spans="1:2">
      <c r="A1070" s="2" t="s">
        <v>9333</v>
      </c>
      <c r="B1070" t="s">
        <v>7055</v>
      </c>
    </row>
    <row r="1071" spans="1:2">
      <c r="A1071" s="2" t="s">
        <v>9338</v>
      </c>
      <c r="B1071" t="s">
        <v>1181</v>
      </c>
    </row>
    <row r="1072" spans="1:2">
      <c r="A1072" s="2" t="s">
        <v>9341</v>
      </c>
      <c r="B1072" t="s">
        <v>9345</v>
      </c>
    </row>
    <row r="1073" spans="1:2">
      <c r="A1073" s="2" t="s">
        <v>9347</v>
      </c>
      <c r="B1073" t="s">
        <v>9351</v>
      </c>
    </row>
    <row r="1074" spans="1:2">
      <c r="A1074" s="2" t="s">
        <v>9353</v>
      </c>
      <c r="B1074" t="s">
        <v>9357</v>
      </c>
    </row>
    <row r="1075" spans="1:2">
      <c r="A1075" s="2" t="s">
        <v>9359</v>
      </c>
      <c r="B1075" t="s">
        <v>9364</v>
      </c>
    </row>
    <row r="1076" spans="1:2">
      <c r="A1076" s="2" t="s">
        <v>9371</v>
      </c>
      <c r="B1076" t="s">
        <v>9376</v>
      </c>
    </row>
    <row r="1077" spans="1:2">
      <c r="A1077" s="2" t="s">
        <v>9378</v>
      </c>
      <c r="B1077" t="s">
        <v>9382</v>
      </c>
    </row>
    <row r="1078" spans="1:2">
      <c r="A1078" s="2" t="s">
        <v>9395</v>
      </c>
      <c r="B1078" t="s">
        <v>9398</v>
      </c>
    </row>
    <row r="1079" spans="1:2">
      <c r="A1079" s="2" t="s">
        <v>9399</v>
      </c>
      <c r="B1079" t="s">
        <v>9403</v>
      </c>
    </row>
    <row r="1080" spans="1:2">
      <c r="A1080" s="2" t="s">
        <v>9411</v>
      </c>
      <c r="B1080" t="s">
        <v>9416</v>
      </c>
    </row>
    <row r="1081" spans="1:2">
      <c r="A1081" s="2" t="s">
        <v>9418</v>
      </c>
      <c r="B1081" t="s">
        <v>9422</v>
      </c>
    </row>
    <row r="1082" spans="1:2">
      <c r="A1082" s="2" t="s">
        <v>9424</v>
      </c>
      <c r="B1082" t="s">
        <v>8068</v>
      </c>
    </row>
    <row r="1083" spans="1:2">
      <c r="A1083" s="2" t="s">
        <v>9428</v>
      </c>
      <c r="B1083" t="s">
        <v>9432</v>
      </c>
    </row>
    <row r="1084" spans="1:2">
      <c r="A1084" s="2" t="s">
        <v>9433</v>
      </c>
      <c r="B1084" t="s">
        <v>9437</v>
      </c>
    </row>
    <row r="1085" spans="1:2">
      <c r="A1085" s="2" t="s">
        <v>9458</v>
      </c>
      <c r="B1085" t="s">
        <v>9463</v>
      </c>
    </row>
    <row r="1086" spans="1:2">
      <c r="A1086" s="2" t="s">
        <v>9465</v>
      </c>
      <c r="B1086" t="s">
        <v>9469</v>
      </c>
    </row>
    <row r="1087" spans="1:2">
      <c r="A1087" s="2" t="s">
        <v>9471</v>
      </c>
      <c r="B1087" t="s">
        <v>9475</v>
      </c>
    </row>
    <row r="1088" s="1" customFormat="1" spans="1:2">
      <c r="A1088" s="5" t="s">
        <v>9477</v>
      </c>
      <c r="B1088" s="1" t="s">
        <v>9480</v>
      </c>
    </row>
    <row r="1089" spans="1:2">
      <c r="A1089" s="2" t="s">
        <v>9482</v>
      </c>
      <c r="B1089" t="s">
        <v>9487</v>
      </c>
    </row>
    <row r="1090" spans="1:2">
      <c r="A1090" s="2" t="s">
        <v>9489</v>
      </c>
      <c r="B1090" t="s">
        <v>9493</v>
      </c>
    </row>
    <row r="1091" spans="1:2">
      <c r="A1091" s="2" t="s">
        <v>9495</v>
      </c>
      <c r="B1091" t="s">
        <v>9499</v>
      </c>
    </row>
    <row r="1092" spans="1:2">
      <c r="A1092" s="2" t="s">
        <v>9501</v>
      </c>
      <c r="B1092" t="s">
        <v>9506</v>
      </c>
    </row>
    <row r="1093" spans="1:2">
      <c r="A1093" s="2" t="s">
        <v>9507</v>
      </c>
      <c r="B1093" t="s">
        <v>9511</v>
      </c>
    </row>
    <row r="1094" spans="1:2">
      <c r="A1094" s="2" t="s">
        <v>9526</v>
      </c>
      <c r="B1094" t="s">
        <v>9531</v>
      </c>
    </row>
    <row r="1095" spans="1:2">
      <c r="A1095" s="2" t="s">
        <v>9537</v>
      </c>
      <c r="B1095" t="s">
        <v>9541</v>
      </c>
    </row>
    <row r="1096" spans="1:2">
      <c r="A1096" s="2" t="s">
        <v>9543</v>
      </c>
      <c r="B1096" t="s">
        <v>9546</v>
      </c>
    </row>
    <row r="1097" spans="1:2">
      <c r="A1097" s="2" t="s">
        <v>9548</v>
      </c>
      <c r="B1097" t="s">
        <v>9552</v>
      </c>
    </row>
    <row r="1098" spans="1:2">
      <c r="A1098" s="2" t="s">
        <v>9554</v>
      </c>
      <c r="B1098" t="s">
        <v>9559</v>
      </c>
    </row>
    <row r="1099" spans="1:2">
      <c r="A1099" s="2" t="s">
        <v>9560</v>
      </c>
      <c r="B1099" t="s">
        <v>9564</v>
      </c>
    </row>
    <row r="1100" spans="1:2">
      <c r="A1100" s="2" t="s">
        <v>9577</v>
      </c>
      <c r="B1100" t="s">
        <v>9581</v>
      </c>
    </row>
    <row r="1101" spans="1:2">
      <c r="A1101" s="2" t="s">
        <v>9583</v>
      </c>
      <c r="B1101" t="s">
        <v>9588</v>
      </c>
    </row>
    <row r="1102" spans="1:2">
      <c r="A1102" s="2" t="s">
        <v>9590</v>
      </c>
      <c r="B1102" t="s">
        <v>705</v>
      </c>
    </row>
    <row r="1103" spans="1:2">
      <c r="A1103" s="2" t="s">
        <v>9596</v>
      </c>
      <c r="B1103" t="s">
        <v>7845</v>
      </c>
    </row>
    <row r="1104" spans="1:2">
      <c r="A1104" s="2" t="s">
        <v>9601</v>
      </c>
      <c r="B1104" t="s">
        <v>9606</v>
      </c>
    </row>
    <row r="1105" spans="1:2">
      <c r="A1105" s="2" t="s">
        <v>9608</v>
      </c>
      <c r="B1105" t="s">
        <v>9613</v>
      </c>
    </row>
    <row r="1106" spans="1:2">
      <c r="A1106" s="2" t="s">
        <v>9614</v>
      </c>
      <c r="B1106" t="s">
        <v>9619</v>
      </c>
    </row>
    <row r="1107" spans="1:2">
      <c r="A1107" s="2" t="s">
        <v>9621</v>
      </c>
      <c r="B1107" t="s">
        <v>9625</v>
      </c>
    </row>
    <row r="1108" spans="1:2">
      <c r="A1108" s="2" t="s">
        <v>9633</v>
      </c>
      <c r="B1108" t="s">
        <v>9638</v>
      </c>
    </row>
    <row r="1109" spans="1:2">
      <c r="A1109" s="2" t="s">
        <v>9646</v>
      </c>
      <c r="B1109" t="s">
        <v>9650</v>
      </c>
    </row>
    <row r="1110" spans="1:2">
      <c r="A1110" s="2" t="s">
        <v>9666</v>
      </c>
      <c r="B1110" t="s">
        <v>9670</v>
      </c>
    </row>
    <row r="1111" spans="1:2">
      <c r="A1111" s="2" t="s">
        <v>9672</v>
      </c>
      <c r="B1111" t="s">
        <v>9676</v>
      </c>
    </row>
    <row r="1112" spans="1:2">
      <c r="A1112" s="2" t="s">
        <v>9678</v>
      </c>
      <c r="B1112" t="s">
        <v>9683</v>
      </c>
    </row>
    <row r="1113" spans="1:2">
      <c r="A1113" s="2" t="s">
        <v>9696</v>
      </c>
      <c r="B1113" t="s">
        <v>9701</v>
      </c>
    </row>
    <row r="1114" spans="1:2">
      <c r="A1114" s="2" t="s">
        <v>9703</v>
      </c>
      <c r="B1114" t="s">
        <v>9708</v>
      </c>
    </row>
    <row r="1115" spans="1:2">
      <c r="A1115" s="2" t="s">
        <v>9720</v>
      </c>
      <c r="B1115" t="s">
        <v>9724</v>
      </c>
    </row>
    <row r="1116" spans="1:2">
      <c r="A1116" s="2" t="s">
        <v>9732</v>
      </c>
      <c r="B1116" t="s">
        <v>9737</v>
      </c>
    </row>
    <row r="1117" spans="1:2">
      <c r="A1117" s="2" t="s">
        <v>9739</v>
      </c>
      <c r="B1117" t="s">
        <v>3644</v>
      </c>
    </row>
    <row r="1118" spans="1:2">
      <c r="A1118" s="2" t="s">
        <v>9749</v>
      </c>
      <c r="B1118" t="s">
        <v>1318</v>
      </c>
    </row>
    <row r="1119" spans="1:2">
      <c r="A1119" s="2" t="s">
        <v>9766</v>
      </c>
      <c r="B1119" t="s">
        <v>9770</v>
      </c>
    </row>
    <row r="1120" spans="1:2">
      <c r="A1120" s="2" t="s">
        <v>9771</v>
      </c>
      <c r="B1120" t="s">
        <v>9775</v>
      </c>
    </row>
    <row r="1121" spans="1:2">
      <c r="A1121" s="2" t="s">
        <v>9783</v>
      </c>
      <c r="B1121" t="s">
        <v>9787</v>
      </c>
    </row>
    <row r="1122" spans="1:2">
      <c r="A1122" s="2" t="s">
        <v>9801</v>
      </c>
      <c r="B1122" t="s">
        <v>9805</v>
      </c>
    </row>
    <row r="1123" spans="1:2">
      <c r="A1123" s="2" t="s">
        <v>9807</v>
      </c>
      <c r="B1123" t="s">
        <v>9811</v>
      </c>
    </row>
    <row r="1124" spans="1:2">
      <c r="A1124" s="2" t="s">
        <v>9813</v>
      </c>
      <c r="B1124" t="s">
        <v>9192</v>
      </c>
    </row>
    <row r="1125" spans="1:2">
      <c r="A1125" s="2" t="s">
        <v>9819</v>
      </c>
      <c r="B1125" t="s">
        <v>6745</v>
      </c>
    </row>
    <row r="1126" spans="1:2">
      <c r="A1126" s="2" t="s">
        <v>9831</v>
      </c>
      <c r="B1126" t="s">
        <v>9836</v>
      </c>
    </row>
    <row r="1127" spans="1:2">
      <c r="A1127" s="2" t="s">
        <v>9845</v>
      </c>
      <c r="B1127" t="s">
        <v>9849</v>
      </c>
    </row>
    <row r="1128" spans="1:2">
      <c r="A1128" s="2" t="s">
        <v>9851</v>
      </c>
      <c r="B1128" t="s">
        <v>135</v>
      </c>
    </row>
    <row r="1129" spans="1:2">
      <c r="A1129" s="2" t="s">
        <v>9856</v>
      </c>
      <c r="B1129" t="s">
        <v>9861</v>
      </c>
    </row>
    <row r="1130" spans="1:2">
      <c r="A1130" s="2" t="s">
        <v>9862</v>
      </c>
      <c r="B1130" t="s">
        <v>9867</v>
      </c>
    </row>
    <row r="1131" spans="1:2">
      <c r="A1131" s="2" t="s">
        <v>9897</v>
      </c>
      <c r="B1131" t="s">
        <v>9901</v>
      </c>
    </row>
    <row r="1132" spans="1:2">
      <c r="A1132" s="2" t="s">
        <v>9903</v>
      </c>
      <c r="B1132" t="s">
        <v>9907</v>
      </c>
    </row>
    <row r="1133" spans="1:2">
      <c r="A1133" s="2" t="s">
        <v>9909</v>
      </c>
      <c r="B1133" t="s">
        <v>3790</v>
      </c>
    </row>
    <row r="1134" spans="1:2">
      <c r="A1134" s="2" t="s">
        <v>9913</v>
      </c>
      <c r="B1134" t="s">
        <v>9916</v>
      </c>
    </row>
    <row r="1135" spans="1:2">
      <c r="A1135" s="2" t="s">
        <v>9917</v>
      </c>
      <c r="B1135" t="s">
        <v>9922</v>
      </c>
    </row>
    <row r="1136" spans="1:2">
      <c r="A1136" s="2" t="s">
        <v>9924</v>
      </c>
      <c r="B1136" t="s">
        <v>9928</v>
      </c>
    </row>
    <row r="1137" spans="1:2">
      <c r="A1137" s="2" t="s">
        <v>9930</v>
      </c>
      <c r="B1137" t="s">
        <v>9935</v>
      </c>
    </row>
    <row r="1138" spans="1:2">
      <c r="A1138" s="2" t="s">
        <v>9937</v>
      </c>
      <c r="B1138" t="s">
        <v>9941</v>
      </c>
    </row>
    <row r="1139" spans="1:2">
      <c r="A1139" s="2" t="s">
        <v>9942</v>
      </c>
      <c r="B1139" t="s">
        <v>9946</v>
      </c>
    </row>
    <row r="1140" spans="1:2">
      <c r="A1140" s="2" t="s">
        <v>9948</v>
      </c>
      <c r="B1140" t="s">
        <v>9952</v>
      </c>
    </row>
    <row r="1141" spans="1:2">
      <c r="A1141" s="2" t="s">
        <v>9954</v>
      </c>
      <c r="B1141" t="s">
        <v>9958</v>
      </c>
    </row>
    <row r="1142" spans="1:2">
      <c r="A1142" s="2" t="s">
        <v>9960</v>
      </c>
      <c r="B1142" t="s">
        <v>9964</v>
      </c>
    </row>
    <row r="1143" spans="1:2">
      <c r="A1143" s="2" t="s">
        <v>9966</v>
      </c>
      <c r="B1143" t="s">
        <v>9970</v>
      </c>
    </row>
    <row r="1144" spans="1:2">
      <c r="A1144" s="2" t="s">
        <v>9972</v>
      </c>
      <c r="B1144" t="s">
        <v>9977</v>
      </c>
    </row>
    <row r="1145" spans="1:2">
      <c r="A1145" s="2" t="s">
        <v>9990</v>
      </c>
      <c r="B1145" t="s">
        <v>1159</v>
      </c>
    </row>
    <row r="1146" spans="1:2">
      <c r="A1146" s="2" t="s">
        <v>9995</v>
      </c>
      <c r="B1146" t="s">
        <v>9999</v>
      </c>
    </row>
    <row r="1147" spans="1:2">
      <c r="A1147" s="2" t="s">
        <v>10001</v>
      </c>
      <c r="B1147" t="s">
        <v>10005</v>
      </c>
    </row>
    <row r="1148" s="1" customFormat="1" spans="1:2">
      <c r="A1148" s="5" t="s">
        <v>10012</v>
      </c>
      <c r="B1148" s="1" t="s">
        <v>10016</v>
      </c>
    </row>
    <row r="1149" spans="1:2">
      <c r="A1149" s="2" t="s">
        <v>10018</v>
      </c>
      <c r="B1149" t="s">
        <v>10021</v>
      </c>
    </row>
    <row r="1150" spans="1:2">
      <c r="A1150" s="2" t="s">
        <v>10023</v>
      </c>
      <c r="B1150" t="s">
        <v>10028</v>
      </c>
    </row>
    <row r="1151" spans="1:2">
      <c r="A1151" s="2" t="s">
        <v>10030</v>
      </c>
      <c r="B1151" t="s">
        <v>10034</v>
      </c>
    </row>
    <row r="1152" spans="1:2">
      <c r="A1152" s="2" t="s">
        <v>10049</v>
      </c>
      <c r="B1152" t="s">
        <v>10053</v>
      </c>
    </row>
    <row r="1153" spans="1:2">
      <c r="A1153" s="2" t="s">
        <v>10054</v>
      </c>
      <c r="B1153" t="s">
        <v>5746</v>
      </c>
    </row>
    <row r="1154" spans="1:2">
      <c r="A1154" s="2" t="s">
        <v>10073</v>
      </c>
      <c r="B1154" t="s">
        <v>10078</v>
      </c>
    </row>
    <row r="1155" spans="1:2">
      <c r="A1155" s="2" t="s">
        <v>10098</v>
      </c>
      <c r="B1155" t="s">
        <v>10102</v>
      </c>
    </row>
    <row r="1156" spans="1:2">
      <c r="A1156" s="2" t="s">
        <v>10104</v>
      </c>
      <c r="B1156" t="s">
        <v>10108</v>
      </c>
    </row>
    <row r="1157" spans="1:2">
      <c r="A1157" s="2" t="s">
        <v>10110</v>
      </c>
      <c r="B1157" t="s">
        <v>10114</v>
      </c>
    </row>
    <row r="1158" spans="1:2">
      <c r="A1158" s="2" t="s">
        <v>10128</v>
      </c>
      <c r="B1158" t="s">
        <v>1519</v>
      </c>
    </row>
    <row r="1159" spans="1:2">
      <c r="A1159" s="2" t="s">
        <v>10134</v>
      </c>
      <c r="B1159" t="s">
        <v>10139</v>
      </c>
    </row>
    <row r="1160" spans="1:2">
      <c r="A1160" s="2" t="s">
        <v>10141</v>
      </c>
      <c r="B1160" t="s">
        <v>9297</v>
      </c>
    </row>
    <row r="1161" spans="1:2">
      <c r="A1161" s="2" t="s">
        <v>10145</v>
      </c>
      <c r="B1161" t="s">
        <v>10150</v>
      </c>
    </row>
    <row r="1162" spans="1:2">
      <c r="A1162" s="2" t="s">
        <v>10162</v>
      </c>
      <c r="B1162" t="s">
        <v>10165</v>
      </c>
    </row>
    <row r="1163" spans="1:2">
      <c r="A1163" s="2" t="s">
        <v>10172</v>
      </c>
      <c r="B1163" t="s">
        <v>10176</v>
      </c>
    </row>
    <row r="1164" spans="1:2">
      <c r="A1164" s="2" t="s">
        <v>10184</v>
      </c>
      <c r="B1164" t="s">
        <v>2208</v>
      </c>
    </row>
    <row r="1165" spans="1:2">
      <c r="A1165" s="2" t="s">
        <v>10189</v>
      </c>
      <c r="B1165" t="s">
        <v>10193</v>
      </c>
    </row>
    <row r="1166" spans="1:2">
      <c r="A1166" s="2" t="s">
        <v>10195</v>
      </c>
      <c r="B1166" t="s">
        <v>10199</v>
      </c>
    </row>
    <row r="1167" spans="1:2">
      <c r="A1167" s="2" t="s">
        <v>10200</v>
      </c>
      <c r="B1167" t="s">
        <v>10205</v>
      </c>
    </row>
    <row r="1168" spans="1:2">
      <c r="A1168" s="2" t="s">
        <v>10226</v>
      </c>
      <c r="B1168" t="s">
        <v>10231</v>
      </c>
    </row>
    <row r="1169" spans="1:2">
      <c r="A1169" s="2" t="s">
        <v>10233</v>
      </c>
      <c r="B1169" t="s">
        <v>10238</v>
      </c>
    </row>
    <row r="1170" spans="1:2">
      <c r="A1170" s="2" t="s">
        <v>10240</v>
      </c>
      <c r="B1170" t="s">
        <v>10245</v>
      </c>
    </row>
    <row r="1171" spans="1:2">
      <c r="A1171" s="2" t="s">
        <v>10257</v>
      </c>
      <c r="B1171" t="s">
        <v>10261</v>
      </c>
    </row>
    <row r="1172" spans="1:2">
      <c r="A1172" s="2" t="s">
        <v>10263</v>
      </c>
      <c r="B1172" t="s">
        <v>10268</v>
      </c>
    </row>
    <row r="1173" spans="1:2">
      <c r="A1173" s="7" t="s">
        <v>10312</v>
      </c>
      <c r="B1173" t="s">
        <v>10316</v>
      </c>
    </row>
    <row r="1174" spans="1:2">
      <c r="A1174" s="7" t="s">
        <v>10323</v>
      </c>
      <c r="B1174" t="s">
        <v>10328</v>
      </c>
    </row>
    <row r="1175" spans="1:2">
      <c r="A1175" s="7" t="s">
        <v>10330</v>
      </c>
      <c r="B1175" t="s">
        <v>10335</v>
      </c>
    </row>
    <row r="1176" spans="1:2">
      <c r="A1176" s="7" t="s">
        <v>10338</v>
      </c>
      <c r="B1176" t="s">
        <v>10342</v>
      </c>
    </row>
    <row r="1177" spans="1:2">
      <c r="A1177" s="7" t="s">
        <v>10344</v>
      </c>
      <c r="B1177" t="s">
        <v>10349</v>
      </c>
    </row>
    <row r="1178" s="1" customFormat="1" spans="1:2">
      <c r="A1178" s="8" t="s">
        <v>10350</v>
      </c>
      <c r="B1178" s="1" t="s">
        <v>10354</v>
      </c>
    </row>
    <row r="1179" spans="1:2">
      <c r="A1179" s="7" t="s">
        <v>10356</v>
      </c>
      <c r="B1179" t="s">
        <v>10361</v>
      </c>
    </row>
    <row r="1180" spans="1:2">
      <c r="A1180" s="7" t="s">
        <v>10363</v>
      </c>
      <c r="B1180" t="s">
        <v>10368</v>
      </c>
    </row>
    <row r="1181" spans="1:2">
      <c r="A1181" s="7" t="s">
        <v>10370</v>
      </c>
      <c r="B1181" t="s">
        <v>10375</v>
      </c>
    </row>
    <row r="1182" spans="1:2">
      <c r="A1182" s="7" t="s">
        <v>10378</v>
      </c>
      <c r="B1182" t="s">
        <v>10383</v>
      </c>
    </row>
    <row r="1183" spans="1:2">
      <c r="A1183" s="7" t="s">
        <v>10386</v>
      </c>
      <c r="B1183" t="s">
        <v>10391</v>
      </c>
    </row>
    <row r="1184" spans="1:2">
      <c r="A1184" s="7" t="s">
        <v>10392</v>
      </c>
      <c r="B1184" t="s">
        <v>10396</v>
      </c>
    </row>
    <row r="1185" spans="1:2">
      <c r="A1185" s="7" t="s">
        <v>10398</v>
      </c>
      <c r="B1185" t="s">
        <v>10402</v>
      </c>
    </row>
    <row r="1186" spans="1:2">
      <c r="A1186" s="7" t="s">
        <v>10404</v>
      </c>
      <c r="B1186" t="s">
        <v>4550</v>
      </c>
    </row>
    <row r="1187" spans="1:2">
      <c r="A1187" s="7" t="s">
        <v>10409</v>
      </c>
      <c r="B1187" t="s">
        <v>10413</v>
      </c>
    </row>
    <row r="1188" spans="1:2">
      <c r="A1188" s="7" t="s">
        <v>10414</v>
      </c>
      <c r="B1188" t="s">
        <v>10419</v>
      </c>
    </row>
    <row r="1189" spans="1:2">
      <c r="A1189" s="7" t="s">
        <v>10420</v>
      </c>
      <c r="B1189" t="s">
        <v>10425</v>
      </c>
    </row>
    <row r="1190" spans="1:2">
      <c r="A1190" s="7" t="s">
        <v>10427</v>
      </c>
      <c r="B1190" t="s">
        <v>10431</v>
      </c>
    </row>
    <row r="1191" spans="1:2">
      <c r="A1191" s="7" t="s">
        <v>10433</v>
      </c>
      <c r="B1191" t="s">
        <v>10438</v>
      </c>
    </row>
    <row r="1192" spans="1:2">
      <c r="A1192" s="7" t="s">
        <v>10440</v>
      </c>
      <c r="B1192" t="s">
        <v>10438</v>
      </c>
    </row>
    <row r="1193" spans="1:2">
      <c r="A1193" s="7" t="s">
        <v>10452</v>
      </c>
      <c r="B1193" t="s">
        <v>10455</v>
      </c>
    </row>
    <row r="1194" spans="1:2">
      <c r="A1194" s="7" t="s">
        <v>10464</v>
      </c>
      <c r="B1194" t="s">
        <v>10468</v>
      </c>
    </row>
    <row r="1195" spans="1:2">
      <c r="A1195" s="7" t="s">
        <v>10470</v>
      </c>
      <c r="B1195" t="s">
        <v>10474</v>
      </c>
    </row>
    <row r="1196" spans="1:2">
      <c r="A1196" s="7" t="s">
        <v>10479</v>
      </c>
      <c r="B1196" t="s">
        <v>10484</v>
      </c>
    </row>
    <row r="1197" spans="1:2">
      <c r="A1197" s="7" t="s">
        <v>10486</v>
      </c>
      <c r="B1197" t="s">
        <v>10490</v>
      </c>
    </row>
    <row r="1198" spans="1:2">
      <c r="A1198" s="7" t="s">
        <v>10491</v>
      </c>
      <c r="B1198" t="s">
        <v>10495</v>
      </c>
    </row>
    <row r="1199" spans="1:2">
      <c r="A1199" s="7" t="s">
        <v>10496</v>
      </c>
      <c r="B1199" t="s">
        <v>10500</v>
      </c>
    </row>
    <row r="1200" spans="1:2">
      <c r="A1200" s="7" t="s">
        <v>10501</v>
      </c>
      <c r="B1200" t="s">
        <v>10505</v>
      </c>
    </row>
    <row r="1201" spans="1:2">
      <c r="A1201" s="7" t="s">
        <v>10513</v>
      </c>
      <c r="B1201" t="s">
        <v>5920</v>
      </c>
    </row>
    <row r="1202" spans="1:2">
      <c r="A1202" s="7" t="s">
        <v>10524</v>
      </c>
      <c r="B1202" t="s">
        <v>10529</v>
      </c>
    </row>
    <row r="1203" spans="1:2">
      <c r="A1203" s="7" t="s">
        <v>10538</v>
      </c>
      <c r="B1203" t="s">
        <v>10543</v>
      </c>
    </row>
    <row r="1204" spans="1:2">
      <c r="A1204" s="7" t="s">
        <v>10552</v>
      </c>
      <c r="B1204" t="s">
        <v>9251</v>
      </c>
    </row>
    <row r="1205" s="1" customFormat="1" spans="1:2">
      <c r="A1205" s="8" t="s">
        <v>10556</v>
      </c>
      <c r="B1205" s="1" t="s">
        <v>1175</v>
      </c>
    </row>
    <row r="1206" spans="1:2">
      <c r="A1206" s="7" t="s">
        <v>10562</v>
      </c>
      <c r="B1206" t="s">
        <v>10566</v>
      </c>
    </row>
    <row r="1207" spans="1:2">
      <c r="A1207" s="7" t="s">
        <v>10567</v>
      </c>
      <c r="B1207" t="s">
        <v>10571</v>
      </c>
    </row>
    <row r="1208" spans="1:2">
      <c r="A1208" s="7" t="s">
        <v>10592</v>
      </c>
      <c r="B1208" t="s">
        <v>5920</v>
      </c>
    </row>
    <row r="1209" spans="1:2">
      <c r="A1209" s="7" t="s">
        <v>10597</v>
      </c>
      <c r="B1209" t="s">
        <v>5028</v>
      </c>
    </row>
    <row r="1210" spans="1:2">
      <c r="A1210" s="7" t="s">
        <v>10602</v>
      </c>
      <c r="B1210" t="s">
        <v>10607</v>
      </c>
    </row>
    <row r="1211" spans="1:2">
      <c r="A1211" s="7" t="s">
        <v>10615</v>
      </c>
      <c r="B1211" t="s">
        <v>10620</v>
      </c>
    </row>
    <row r="1212" spans="1:2">
      <c r="A1212" s="7" t="s">
        <v>10628</v>
      </c>
      <c r="B1212" t="s">
        <v>10632</v>
      </c>
    </row>
    <row r="1213" spans="1:2">
      <c r="A1213" s="7" t="s">
        <v>10637</v>
      </c>
      <c r="B1213" t="s">
        <v>10642</v>
      </c>
    </row>
    <row r="1214" spans="1:2">
      <c r="A1214" s="7" t="s">
        <v>10644</v>
      </c>
      <c r="B1214" t="s">
        <v>10648</v>
      </c>
    </row>
    <row r="1215" spans="1:2">
      <c r="A1215" s="7" t="s">
        <v>10661</v>
      </c>
      <c r="B1215" t="s">
        <v>10666</v>
      </c>
    </row>
    <row r="1216" spans="1:2">
      <c r="A1216" s="7" t="s">
        <v>10668</v>
      </c>
      <c r="B1216" t="s">
        <v>10672</v>
      </c>
    </row>
    <row r="1217" spans="1:2">
      <c r="A1217" s="7" t="s">
        <v>10674</v>
      </c>
      <c r="B1217" t="s">
        <v>10679</v>
      </c>
    </row>
    <row r="1218" spans="1:2">
      <c r="A1218" s="7" t="s">
        <v>10681</v>
      </c>
      <c r="B1218" t="s">
        <v>10686</v>
      </c>
    </row>
    <row r="1219" spans="1:2">
      <c r="A1219" s="7" t="s">
        <v>10688</v>
      </c>
      <c r="B1219" t="s">
        <v>10693</v>
      </c>
    </row>
    <row r="1220" spans="1:2">
      <c r="A1220" s="7" t="s">
        <v>10708</v>
      </c>
      <c r="B1220" t="s">
        <v>3724</v>
      </c>
    </row>
    <row r="1221" spans="1:2">
      <c r="A1221" s="7" t="s">
        <v>10712</v>
      </c>
      <c r="B1221" t="s">
        <v>766</v>
      </c>
    </row>
    <row r="1222" spans="1:2">
      <c r="A1222" s="7" t="s">
        <v>10716</v>
      </c>
      <c r="B1222" t="s">
        <v>10719</v>
      </c>
    </row>
    <row r="1223" spans="1:2">
      <c r="A1223" s="7" t="s">
        <v>10721</v>
      </c>
      <c r="B1223" t="s">
        <v>2208</v>
      </c>
    </row>
    <row r="1224" spans="1:2">
      <c r="A1224" s="7" t="s">
        <v>10783</v>
      </c>
      <c r="B1224" t="s">
        <v>1318</v>
      </c>
    </row>
    <row r="1225" spans="1:2">
      <c r="A1225" s="7" t="s">
        <v>10805</v>
      </c>
      <c r="B1225" t="s">
        <v>10810</v>
      </c>
    </row>
    <row r="1226" spans="1:2">
      <c r="A1226" s="7" t="s">
        <v>10812</v>
      </c>
      <c r="B1226" t="s">
        <v>10816</v>
      </c>
    </row>
    <row r="1227" spans="1:2">
      <c r="A1227" s="7" t="s">
        <v>10840</v>
      </c>
      <c r="B1227" t="s">
        <v>10845</v>
      </c>
    </row>
    <row r="1228" spans="1:2">
      <c r="A1228" s="7" t="s">
        <v>10859</v>
      </c>
      <c r="B1228" t="s">
        <v>10863</v>
      </c>
    </row>
    <row r="1229" spans="1:2">
      <c r="A1229" s="7" t="s">
        <v>10865</v>
      </c>
      <c r="B1229" t="s">
        <v>1318</v>
      </c>
    </row>
    <row r="1230" spans="1:2">
      <c r="A1230" s="7" t="s">
        <v>10875</v>
      </c>
      <c r="B1230" t="s">
        <v>10880</v>
      </c>
    </row>
    <row r="1231" spans="1:2">
      <c r="A1231" s="7" t="s">
        <v>10882</v>
      </c>
      <c r="B1231" t="s">
        <v>2615</v>
      </c>
    </row>
    <row r="1232" spans="1:2">
      <c r="A1232" s="7" t="s">
        <v>10887</v>
      </c>
      <c r="B1232" t="s">
        <v>10891</v>
      </c>
    </row>
    <row r="1233" spans="1:2">
      <c r="A1233" s="7" t="s">
        <v>10892</v>
      </c>
      <c r="B1233" t="s">
        <v>10895</v>
      </c>
    </row>
    <row r="1234" spans="1:2">
      <c r="A1234" s="7" t="s">
        <v>10911</v>
      </c>
      <c r="B1234" t="s">
        <v>10916</v>
      </c>
    </row>
    <row r="1235" spans="1:2">
      <c r="A1235" s="7" t="s">
        <v>10918</v>
      </c>
      <c r="B1235" t="s">
        <v>10922</v>
      </c>
    </row>
    <row r="1236" spans="1:2">
      <c r="A1236" s="7" t="s">
        <v>10935</v>
      </c>
      <c r="B1236" t="s">
        <v>10939</v>
      </c>
    </row>
    <row r="1237" spans="1:2">
      <c r="A1237" s="7" t="s">
        <v>10953</v>
      </c>
      <c r="B1237" t="s">
        <v>765</v>
      </c>
    </row>
    <row r="1238" spans="1:2">
      <c r="A1238" s="7" t="s">
        <v>10963</v>
      </c>
      <c r="B1238" t="s">
        <v>7652</v>
      </c>
    </row>
    <row r="1239" s="1" customFormat="1" spans="1:2">
      <c r="A1239" s="8" t="s">
        <v>10968</v>
      </c>
      <c r="B1239" s="1" t="s">
        <v>5081</v>
      </c>
    </row>
    <row r="1240" spans="1:2">
      <c r="A1240" s="7" t="s">
        <v>10978</v>
      </c>
      <c r="B1240" t="s">
        <v>10982</v>
      </c>
    </row>
    <row r="1241" spans="1:2">
      <c r="A1241" s="7" t="s">
        <v>10999</v>
      </c>
      <c r="B1241" t="s">
        <v>11003</v>
      </c>
    </row>
    <row r="1242" spans="1:2">
      <c r="A1242" s="7" t="s">
        <v>11005</v>
      </c>
      <c r="B1242" t="s">
        <v>11010</v>
      </c>
    </row>
    <row r="1243" spans="1:2">
      <c r="A1243" s="7" t="s">
        <v>11011</v>
      </c>
      <c r="B1243" t="s">
        <v>11016</v>
      </c>
    </row>
    <row r="1244" spans="1:2">
      <c r="A1244" s="7" t="s">
        <v>11017</v>
      </c>
      <c r="B1244" t="s">
        <v>11021</v>
      </c>
    </row>
    <row r="1245" spans="1:2">
      <c r="A1245" s="7" t="s">
        <v>11022</v>
      </c>
      <c r="B1245" t="s">
        <v>11026</v>
      </c>
    </row>
    <row r="1246" spans="1:2">
      <c r="A1246" s="7" t="s">
        <v>11039</v>
      </c>
      <c r="B1246" t="s">
        <v>11042</v>
      </c>
    </row>
    <row r="1247" spans="1:2">
      <c r="A1247" s="7" t="s">
        <v>11044</v>
      </c>
      <c r="B1247" t="s">
        <v>11046</v>
      </c>
    </row>
    <row r="1248" spans="1:2">
      <c r="A1248" s="7" t="s">
        <v>11048</v>
      </c>
      <c r="B1248" t="s">
        <v>11052</v>
      </c>
    </row>
    <row r="1249" spans="1:2">
      <c r="A1249" s="7" t="s">
        <v>11053</v>
      </c>
      <c r="B1249" t="s">
        <v>11057</v>
      </c>
    </row>
    <row r="1250" spans="1:2">
      <c r="A1250" s="7" t="s">
        <v>11059</v>
      </c>
      <c r="B1250" t="s">
        <v>766</v>
      </c>
    </row>
    <row r="1251" spans="1:2">
      <c r="A1251" s="7" t="s">
        <v>11064</v>
      </c>
      <c r="B1251" t="s">
        <v>11068</v>
      </c>
    </row>
    <row r="1252" spans="1:2">
      <c r="A1252" s="7" t="s">
        <v>11070</v>
      </c>
      <c r="B1252" t="s">
        <v>11074</v>
      </c>
    </row>
    <row r="1253" spans="1:2">
      <c r="A1253" s="7" t="s">
        <v>11082</v>
      </c>
      <c r="B1253" t="s">
        <v>11085</v>
      </c>
    </row>
    <row r="1254" spans="1:2">
      <c r="A1254" s="7" t="s">
        <v>11087</v>
      </c>
      <c r="B1254" t="s">
        <v>11091</v>
      </c>
    </row>
    <row r="1255" spans="1:2">
      <c r="A1255" s="7" t="s">
        <v>11093</v>
      </c>
      <c r="B1255" t="s">
        <v>11098</v>
      </c>
    </row>
    <row r="1256" spans="1:2">
      <c r="A1256" s="7" t="s">
        <v>11100</v>
      </c>
      <c r="B1256" t="s">
        <v>11103</v>
      </c>
    </row>
    <row r="1257" spans="1:2">
      <c r="A1257" s="7" t="s">
        <v>11104</v>
      </c>
      <c r="B1257" t="s">
        <v>11109</v>
      </c>
    </row>
    <row r="1258" spans="1:2">
      <c r="A1258" s="7" t="s">
        <v>459</v>
      </c>
      <c r="B1258" t="s">
        <v>11114</v>
      </c>
    </row>
    <row r="1259" spans="1:2">
      <c r="A1259" s="7" t="s">
        <v>11115</v>
      </c>
      <c r="B1259" t="s">
        <v>11119</v>
      </c>
    </row>
    <row r="1260" spans="1:2">
      <c r="A1260" s="7" t="s">
        <v>11121</v>
      </c>
      <c r="B1260" t="s">
        <v>11125</v>
      </c>
    </row>
    <row r="1261" spans="1:2">
      <c r="A1261" s="7" t="s">
        <v>11127</v>
      </c>
      <c r="B1261" t="s">
        <v>6535</v>
      </c>
    </row>
    <row r="1262" spans="1:2">
      <c r="A1262" s="7" t="s">
        <v>11132</v>
      </c>
      <c r="B1262" t="s">
        <v>11135</v>
      </c>
    </row>
    <row r="1263" spans="1:2">
      <c r="A1263" s="7" t="s">
        <v>11137</v>
      </c>
      <c r="B1263" t="s">
        <v>11142</v>
      </c>
    </row>
    <row r="1264" spans="1:2">
      <c r="A1264" s="7" t="s">
        <v>11144</v>
      </c>
      <c r="B1264" t="s">
        <v>11149</v>
      </c>
    </row>
    <row r="1265" s="1" customFormat="1" spans="1:2">
      <c r="A1265" s="8" t="s">
        <v>11157</v>
      </c>
      <c r="B1265" s="1" t="s">
        <v>11162</v>
      </c>
    </row>
    <row r="1266" spans="1:2">
      <c r="A1266" s="7" t="s">
        <v>11178</v>
      </c>
      <c r="B1266" t="s">
        <v>11182</v>
      </c>
    </row>
    <row r="1267" spans="1:2">
      <c r="A1267" s="7" t="s">
        <v>11190</v>
      </c>
      <c r="B1267" t="s">
        <v>2141</v>
      </c>
    </row>
    <row r="1268" spans="1:2">
      <c r="A1268" s="7" t="s">
        <v>11195</v>
      </c>
      <c r="B1268" t="s">
        <v>2677</v>
      </c>
    </row>
    <row r="1269" spans="1:2">
      <c r="A1269" s="7" t="s">
        <v>11200</v>
      </c>
      <c r="B1269" t="s">
        <v>11204</v>
      </c>
    </row>
    <row r="1270" spans="1:2">
      <c r="A1270" s="7" t="s">
        <v>11212</v>
      </c>
      <c r="B1270" t="s">
        <v>11216</v>
      </c>
    </row>
    <row r="1271" spans="1:2">
      <c r="A1271" s="7" t="s">
        <v>11222</v>
      </c>
      <c r="B1271" t="s">
        <v>11225</v>
      </c>
    </row>
    <row r="1272" spans="1:2">
      <c r="A1272" s="7" t="s">
        <v>11227</v>
      </c>
      <c r="B1272" t="s">
        <v>11231</v>
      </c>
    </row>
    <row r="1273" spans="1:2">
      <c r="A1273" s="7" t="s">
        <v>11240</v>
      </c>
      <c r="B1273" t="s">
        <v>11245</v>
      </c>
    </row>
    <row r="1274" spans="1:2">
      <c r="A1274" s="7" t="s">
        <v>11247</v>
      </c>
      <c r="B1274" t="s">
        <v>11252</v>
      </c>
    </row>
    <row r="1275" spans="1:2">
      <c r="A1275" s="7" t="s">
        <v>11255</v>
      </c>
      <c r="B1275" t="s">
        <v>11259</v>
      </c>
    </row>
    <row r="1276" spans="1:2">
      <c r="A1276" s="7" t="s">
        <v>11261</v>
      </c>
      <c r="B1276" t="s">
        <v>766</v>
      </c>
    </row>
    <row r="1277" spans="1:2">
      <c r="A1277" s="7" t="s">
        <v>11266</v>
      </c>
      <c r="B1277" t="s">
        <v>11270</v>
      </c>
    </row>
    <row r="1278" spans="1:2">
      <c r="A1278" s="7" t="s">
        <v>11272</v>
      </c>
      <c r="B1278" t="s">
        <v>6249</v>
      </c>
    </row>
    <row r="1279" spans="1:2">
      <c r="A1279" s="7" t="s">
        <v>11277</v>
      </c>
      <c r="B1279" t="s">
        <v>11281</v>
      </c>
    </row>
    <row r="1280" spans="1:2">
      <c r="A1280" s="7" t="s">
        <v>11283</v>
      </c>
      <c r="B1280" t="s">
        <v>11288</v>
      </c>
    </row>
    <row r="1281" spans="1:2">
      <c r="A1281" s="7" t="s">
        <v>11290</v>
      </c>
      <c r="B1281" t="s">
        <v>11294</v>
      </c>
    </row>
    <row r="1282" spans="1:2">
      <c r="A1282" s="7" t="s">
        <v>11296</v>
      </c>
      <c r="B1282" t="s">
        <v>11300</v>
      </c>
    </row>
    <row r="1283" spans="1:2">
      <c r="A1283" s="7" t="s">
        <v>11302</v>
      </c>
      <c r="B1283" t="s">
        <v>11306</v>
      </c>
    </row>
    <row r="1284" spans="1:2">
      <c r="A1284" s="7" t="s">
        <v>11308</v>
      </c>
      <c r="B1284" t="s">
        <v>11313</v>
      </c>
    </row>
    <row r="1285" spans="1:2">
      <c r="A1285" s="7" t="s">
        <v>11316</v>
      </c>
      <c r="B1285" t="s">
        <v>11320</v>
      </c>
    </row>
    <row r="1286" spans="1:2">
      <c r="A1286" s="7" t="s">
        <v>11322</v>
      </c>
      <c r="B1286" t="s">
        <v>11326</v>
      </c>
    </row>
    <row r="1287" spans="1:2">
      <c r="A1287" s="7" t="s">
        <v>11328</v>
      </c>
      <c r="B1287" t="s">
        <v>11332</v>
      </c>
    </row>
    <row r="1288" spans="1:2">
      <c r="A1288" s="7" t="s">
        <v>11353</v>
      </c>
      <c r="B1288" t="s">
        <v>11357</v>
      </c>
    </row>
    <row r="1289" spans="1:2">
      <c r="A1289" s="7" t="s">
        <v>11359</v>
      </c>
      <c r="B1289" t="s">
        <v>5289</v>
      </c>
    </row>
    <row r="1290" spans="1:2">
      <c r="A1290" s="7" t="s">
        <v>11363</v>
      </c>
      <c r="B1290" t="s">
        <v>11367</v>
      </c>
    </row>
    <row r="1291" spans="1:2">
      <c r="A1291" s="7" t="s">
        <v>11369</v>
      </c>
      <c r="B1291" t="s">
        <v>11372</v>
      </c>
    </row>
    <row r="1292" spans="1:2">
      <c r="A1292" s="7" t="s">
        <v>11373</v>
      </c>
      <c r="B1292" t="s">
        <v>4044</v>
      </c>
    </row>
    <row r="1293" spans="1:2">
      <c r="A1293" s="7" t="s">
        <v>11376</v>
      </c>
      <c r="B1293" t="s">
        <v>11380</v>
      </c>
    </row>
    <row r="1294" spans="1:2">
      <c r="A1294" s="7" t="s">
        <v>11382</v>
      </c>
      <c r="B1294" t="s">
        <v>11386</v>
      </c>
    </row>
    <row r="1295" spans="1:2">
      <c r="A1295" s="7" t="s">
        <v>11388</v>
      </c>
      <c r="B1295" t="s">
        <v>11392</v>
      </c>
    </row>
    <row r="1296" spans="1:2">
      <c r="A1296" s="7" t="s">
        <v>11394</v>
      </c>
      <c r="B1296" t="s">
        <v>11397</v>
      </c>
    </row>
    <row r="1297" spans="1:2">
      <c r="A1297" s="7" t="s">
        <v>11399</v>
      </c>
      <c r="B1297" t="s">
        <v>11403</v>
      </c>
    </row>
    <row r="1298" spans="1:2">
      <c r="A1298" s="7" t="s">
        <v>11405</v>
      </c>
      <c r="B1298" t="s">
        <v>11410</v>
      </c>
    </row>
    <row r="1299" spans="1:2">
      <c r="A1299" s="7" t="s">
        <v>11412</v>
      </c>
      <c r="B1299" t="s">
        <v>11416</v>
      </c>
    </row>
    <row r="1300" s="1" customFormat="1" spans="1:2">
      <c r="A1300" s="8" t="s">
        <v>11418</v>
      </c>
      <c r="B1300" s="1" t="s">
        <v>11423</v>
      </c>
    </row>
    <row r="1301" spans="1:2">
      <c r="A1301" s="7" t="s">
        <v>11429</v>
      </c>
      <c r="B1301" t="s">
        <v>11434</v>
      </c>
    </row>
    <row r="1302" spans="1:2">
      <c r="A1302" s="7" t="s">
        <v>11444</v>
      </c>
      <c r="B1302" t="s">
        <v>11447</v>
      </c>
    </row>
    <row r="1303" spans="1:2">
      <c r="A1303" s="7" t="s">
        <v>11455</v>
      </c>
      <c r="B1303" t="s">
        <v>11459</v>
      </c>
    </row>
    <row r="1304" spans="1:2">
      <c r="A1304" s="7" t="s">
        <v>11467</v>
      </c>
      <c r="B1304" t="s">
        <v>11471</v>
      </c>
    </row>
    <row r="1305" spans="1:2">
      <c r="A1305" s="7" t="s">
        <v>11472</v>
      </c>
      <c r="B1305" t="s">
        <v>11476</v>
      </c>
    </row>
    <row r="1306" spans="1:2">
      <c r="A1306" s="7" t="s">
        <v>11506</v>
      </c>
      <c r="B1306" t="s">
        <v>11510</v>
      </c>
    </row>
    <row r="1307" spans="1:2">
      <c r="A1307" s="7" t="s">
        <v>11512</v>
      </c>
      <c r="B1307" t="s">
        <v>11516</v>
      </c>
    </row>
    <row r="1308" spans="1:2">
      <c r="A1308" s="7" t="s">
        <v>11517</v>
      </c>
      <c r="B1308" t="s">
        <v>6086</v>
      </c>
    </row>
    <row r="1309" spans="1:2">
      <c r="A1309" s="7" t="s">
        <v>11521</v>
      </c>
      <c r="B1309" t="s">
        <v>11525</v>
      </c>
    </row>
    <row r="1310" spans="1:2">
      <c r="A1310" s="7" t="s">
        <v>11526</v>
      </c>
      <c r="B1310" t="s">
        <v>11530</v>
      </c>
    </row>
    <row r="1311" spans="1:2">
      <c r="A1311" s="7" t="s">
        <v>11532</v>
      </c>
      <c r="B1311" t="s">
        <v>11535</v>
      </c>
    </row>
    <row r="1312" spans="1:2">
      <c r="A1312" s="7" t="s">
        <v>11537</v>
      </c>
      <c r="B1312" t="s">
        <v>6237</v>
      </c>
    </row>
    <row r="1313" spans="1:2">
      <c r="A1313" s="7" t="s">
        <v>11542</v>
      </c>
      <c r="B1313" t="s">
        <v>11546</v>
      </c>
    </row>
    <row r="1314" spans="1:2">
      <c r="A1314" s="7" t="s">
        <v>11555</v>
      </c>
      <c r="B1314" t="s">
        <v>5142</v>
      </c>
    </row>
    <row r="1315" spans="1:2">
      <c r="A1315" s="7" t="s">
        <v>11559</v>
      </c>
      <c r="B1315" t="s">
        <v>11564</v>
      </c>
    </row>
    <row r="1316" spans="1:2">
      <c r="A1316" s="7" t="s">
        <v>11566</v>
      </c>
      <c r="B1316" t="s">
        <v>11569</v>
      </c>
    </row>
    <row r="1317" spans="1:2">
      <c r="A1317" s="7" t="s">
        <v>11570</v>
      </c>
      <c r="B1317" t="s">
        <v>11574</v>
      </c>
    </row>
    <row r="1318" spans="1:2">
      <c r="A1318" s="7" t="s">
        <v>11576</v>
      </c>
      <c r="B1318" t="s">
        <v>11580</v>
      </c>
    </row>
    <row r="1319" spans="1:2">
      <c r="A1319" s="7" t="s">
        <v>11582</v>
      </c>
      <c r="B1319" t="s">
        <v>11586</v>
      </c>
    </row>
    <row r="1320" spans="1:2">
      <c r="A1320" s="7" t="s">
        <v>11587</v>
      </c>
      <c r="B1320" t="s">
        <v>11591</v>
      </c>
    </row>
    <row r="1321" spans="1:2">
      <c r="A1321" s="7" t="s">
        <v>11600</v>
      </c>
      <c r="B1321" t="s">
        <v>1565</v>
      </c>
    </row>
    <row r="1322" spans="1:2">
      <c r="A1322" s="7" t="s">
        <v>11604</v>
      </c>
      <c r="B1322" t="s">
        <v>11607</v>
      </c>
    </row>
    <row r="1323" spans="1:2">
      <c r="A1323" s="7" t="s">
        <v>11618</v>
      </c>
      <c r="B1323" t="s">
        <v>9613</v>
      </c>
    </row>
    <row r="1324" spans="1:2">
      <c r="A1324" s="7" t="s">
        <v>11623</v>
      </c>
      <c r="B1324" t="s">
        <v>11626</v>
      </c>
    </row>
    <row r="1325" spans="1:2">
      <c r="A1325" s="7" t="s">
        <v>11628</v>
      </c>
      <c r="B1325" t="s">
        <v>11633</v>
      </c>
    </row>
    <row r="1326" spans="1:2">
      <c r="A1326" s="7" t="s">
        <v>11635</v>
      </c>
      <c r="B1326" t="s">
        <v>11639</v>
      </c>
    </row>
    <row r="1327" spans="1:2">
      <c r="A1327" s="7" t="s">
        <v>11641</v>
      </c>
      <c r="B1327" t="s">
        <v>968</v>
      </c>
    </row>
    <row r="1328" s="1" customFormat="1" spans="1:2">
      <c r="A1328" s="8" t="s">
        <v>11646</v>
      </c>
      <c r="B1328" s="1" t="s">
        <v>11650</v>
      </c>
    </row>
    <row r="1329" spans="1:2">
      <c r="A1329" s="7" t="s">
        <v>11667</v>
      </c>
      <c r="B1329" t="s">
        <v>11671</v>
      </c>
    </row>
    <row r="1330" spans="1:2">
      <c r="A1330" s="7" t="s">
        <v>11673</v>
      </c>
      <c r="B1330" t="s">
        <v>11677</v>
      </c>
    </row>
    <row r="1331" spans="1:2">
      <c r="A1331" s="7" t="s">
        <v>11679</v>
      </c>
      <c r="B1331" t="s">
        <v>11684</v>
      </c>
    </row>
    <row r="1332" spans="1:2">
      <c r="A1332" s="7" t="s">
        <v>11686</v>
      </c>
      <c r="B1332" t="s">
        <v>11690</v>
      </c>
    </row>
    <row r="1333" spans="1:2">
      <c r="A1333" s="7" t="s">
        <v>11692</v>
      </c>
      <c r="B1333" t="s">
        <v>11696</v>
      </c>
    </row>
    <row r="1334" spans="1:2">
      <c r="A1334" s="7" t="s">
        <v>11698</v>
      </c>
      <c r="B1334" t="s">
        <v>11703</v>
      </c>
    </row>
    <row r="1335" spans="1:2">
      <c r="A1335" s="7" t="s">
        <v>11706</v>
      </c>
      <c r="B1335" t="s">
        <v>11710</v>
      </c>
    </row>
    <row r="1336" spans="1:2">
      <c r="A1336" s="7" t="s">
        <v>11712</v>
      </c>
      <c r="B1336" t="s">
        <v>11716</v>
      </c>
    </row>
    <row r="1337" spans="1:2">
      <c r="A1337" s="7" t="s">
        <v>11730</v>
      </c>
      <c r="B1337" t="s">
        <v>7179</v>
      </c>
    </row>
    <row r="1338" spans="1:2">
      <c r="A1338" s="7" t="s">
        <v>11735</v>
      </c>
      <c r="B1338" t="s">
        <v>11739</v>
      </c>
    </row>
    <row r="1339" spans="1:2">
      <c r="A1339" s="7" t="s">
        <v>11752</v>
      </c>
      <c r="B1339" t="s">
        <v>11757</v>
      </c>
    </row>
    <row r="1340" spans="1:2">
      <c r="A1340" s="7" t="s">
        <v>11759</v>
      </c>
      <c r="B1340" t="s">
        <v>10500</v>
      </c>
    </row>
    <row r="1341" spans="1:2">
      <c r="A1341" s="7" t="s">
        <v>11763</v>
      </c>
      <c r="B1341" t="s">
        <v>11766</v>
      </c>
    </row>
    <row r="1342" spans="1:2">
      <c r="A1342" s="7" t="s">
        <v>11768</v>
      </c>
      <c r="B1342" t="s">
        <v>10500</v>
      </c>
    </row>
    <row r="1343" spans="1:2">
      <c r="A1343" s="7" t="s">
        <v>11773</v>
      </c>
      <c r="B1343" t="s">
        <v>1175</v>
      </c>
    </row>
    <row r="1344" spans="1:2">
      <c r="A1344" s="7" t="s">
        <v>11777</v>
      </c>
      <c r="B1344" t="s">
        <v>11782</v>
      </c>
    </row>
    <row r="1345" spans="1:2">
      <c r="A1345" s="7" t="s">
        <v>11784</v>
      </c>
      <c r="B1345" t="s">
        <v>11789</v>
      </c>
    </row>
    <row r="1346" spans="1:2">
      <c r="A1346" s="7" t="s">
        <v>11807</v>
      </c>
      <c r="B1346" t="s">
        <v>11810</v>
      </c>
    </row>
    <row r="1347" spans="1:2">
      <c r="A1347" s="7" t="s">
        <v>11844</v>
      </c>
      <c r="B1347" t="s">
        <v>11849</v>
      </c>
    </row>
    <row r="1348" spans="1:2">
      <c r="A1348" s="7" t="s">
        <v>11861</v>
      </c>
      <c r="B1348" t="s">
        <v>11865</v>
      </c>
    </row>
    <row r="1349" spans="1:2">
      <c r="A1349" s="7" t="s">
        <v>11867</v>
      </c>
      <c r="B1349" t="s">
        <v>11871</v>
      </c>
    </row>
    <row r="1350" spans="1:2">
      <c r="A1350" s="7" t="s">
        <v>11879</v>
      </c>
      <c r="B1350" t="s">
        <v>11884</v>
      </c>
    </row>
    <row r="1351" spans="1:2">
      <c r="A1351" s="7" t="s">
        <v>11897</v>
      </c>
      <c r="B1351" t="s">
        <v>11901</v>
      </c>
    </row>
    <row r="1352" spans="1:2">
      <c r="A1352" s="7" t="s">
        <v>11908</v>
      </c>
      <c r="B1352" t="s">
        <v>11913</v>
      </c>
    </row>
    <row r="1353" spans="1:2">
      <c r="A1353" s="7" t="s">
        <v>11915</v>
      </c>
      <c r="B1353" t="s">
        <v>2855</v>
      </c>
    </row>
    <row r="1354" spans="1:2">
      <c r="A1354" s="7" t="s">
        <v>11925</v>
      </c>
      <c r="B1354" t="s">
        <v>11930</v>
      </c>
    </row>
    <row r="1355" spans="1:2">
      <c r="A1355" s="7" t="s">
        <v>11932</v>
      </c>
      <c r="B1355" t="s">
        <v>11936</v>
      </c>
    </row>
    <row r="1356" spans="1:2">
      <c r="A1356" s="7" t="s">
        <v>11944</v>
      </c>
      <c r="B1356" t="s">
        <v>11949</v>
      </c>
    </row>
    <row r="1357" spans="1:2">
      <c r="A1357" s="7" t="s">
        <v>11951</v>
      </c>
      <c r="B1357" t="s">
        <v>11955</v>
      </c>
    </row>
    <row r="1358" spans="1:2">
      <c r="A1358" s="7" t="s">
        <v>11958</v>
      </c>
      <c r="B1358" t="s">
        <v>11963</v>
      </c>
    </row>
    <row r="1359" spans="1:2">
      <c r="A1359" s="7" t="s">
        <v>11964</v>
      </c>
      <c r="B1359" t="s">
        <v>11968</v>
      </c>
    </row>
    <row r="1360" spans="1:2">
      <c r="A1360" s="7" t="s">
        <v>11970</v>
      </c>
      <c r="B1360" t="s">
        <v>11974</v>
      </c>
    </row>
    <row r="1361" spans="1:2">
      <c r="A1361" s="7" t="s">
        <v>12011</v>
      </c>
      <c r="B1361" t="s">
        <v>12015</v>
      </c>
    </row>
    <row r="1362" spans="1:2">
      <c r="A1362" s="7" t="s">
        <v>12017</v>
      </c>
      <c r="B1362" t="s">
        <v>7447</v>
      </c>
    </row>
    <row r="1363" spans="1:2">
      <c r="A1363" s="7" t="s">
        <v>12023</v>
      </c>
      <c r="B1363" t="s">
        <v>12027</v>
      </c>
    </row>
    <row r="1364" spans="1:2">
      <c r="A1364" s="7" t="s">
        <v>12036</v>
      </c>
      <c r="B1364" t="s">
        <v>12039</v>
      </c>
    </row>
    <row r="1365" spans="1:2">
      <c r="A1365" s="7" t="s">
        <v>765</v>
      </c>
      <c r="B1365" t="s">
        <v>12043</v>
      </c>
    </row>
    <row r="1366" spans="1:2">
      <c r="A1366" s="7" t="s">
        <v>12057</v>
      </c>
      <c r="B1366" t="s">
        <v>12060</v>
      </c>
    </row>
    <row r="1367" spans="1:2">
      <c r="A1367" s="7" t="s">
        <v>12063</v>
      </c>
      <c r="B1367" t="s">
        <v>9096</v>
      </c>
    </row>
    <row r="1368" spans="1:2">
      <c r="A1368" s="7" t="s">
        <v>12068</v>
      </c>
      <c r="B1368" t="s">
        <v>12073</v>
      </c>
    </row>
    <row r="1369" spans="1:2">
      <c r="A1369" s="7" t="s">
        <v>12080</v>
      </c>
      <c r="B1369" t="s">
        <v>12084</v>
      </c>
    </row>
    <row r="1370" spans="1:2">
      <c r="A1370" s="7" t="s">
        <v>12086</v>
      </c>
      <c r="B1370" t="s">
        <v>12090</v>
      </c>
    </row>
    <row r="1371" spans="1:2">
      <c r="A1371" s="7" t="s">
        <v>12102</v>
      </c>
      <c r="B1371" t="s">
        <v>12107</v>
      </c>
    </row>
    <row r="1372" spans="1:2">
      <c r="A1372" s="7" t="s">
        <v>12109</v>
      </c>
      <c r="B1372" t="s">
        <v>2141</v>
      </c>
    </row>
    <row r="1373" spans="1:2">
      <c r="A1373" s="7" t="s">
        <v>12114</v>
      </c>
      <c r="B1373" t="s">
        <v>12119</v>
      </c>
    </row>
    <row r="1374" spans="1:2">
      <c r="A1374" s="7" t="s">
        <v>12121</v>
      </c>
      <c r="B1374" t="s">
        <v>12125</v>
      </c>
    </row>
    <row r="1375" spans="1:2">
      <c r="A1375" s="7" t="s">
        <v>12135</v>
      </c>
      <c r="B1375" t="s">
        <v>12140</v>
      </c>
    </row>
    <row r="1376" spans="1:2">
      <c r="A1376" s="7" t="s">
        <v>12149</v>
      </c>
      <c r="B1376" t="s">
        <v>12153</v>
      </c>
    </row>
    <row r="1377" spans="1:2">
      <c r="A1377" s="7" t="s">
        <v>12154</v>
      </c>
      <c r="B1377" t="s">
        <v>12158</v>
      </c>
    </row>
    <row r="1378" spans="1:2">
      <c r="A1378" s="7" t="s">
        <v>12160</v>
      </c>
      <c r="B1378" t="s">
        <v>7652</v>
      </c>
    </row>
    <row r="1379" spans="1:2">
      <c r="A1379" s="7" t="s">
        <v>12163</v>
      </c>
      <c r="B1379" t="s">
        <v>12167</v>
      </c>
    </row>
    <row r="1380" spans="1:2">
      <c r="A1380" s="7" t="s">
        <v>12170</v>
      </c>
      <c r="B1380" t="s">
        <v>12173</v>
      </c>
    </row>
    <row r="1381" spans="1:2">
      <c r="A1381" s="7" t="s">
        <v>12174</v>
      </c>
      <c r="B1381" t="s">
        <v>12178</v>
      </c>
    </row>
    <row r="1382" spans="1:2">
      <c r="A1382" s="7" t="s">
        <v>12185</v>
      </c>
      <c r="B1382" t="s">
        <v>12190</v>
      </c>
    </row>
    <row r="1383" spans="1:2">
      <c r="A1383" s="7" t="s">
        <v>12191</v>
      </c>
      <c r="B1383" t="s">
        <v>12196</v>
      </c>
    </row>
    <row r="1384" spans="1:2">
      <c r="A1384" s="7" t="s">
        <v>12197</v>
      </c>
      <c r="B1384" t="s">
        <v>12201</v>
      </c>
    </row>
    <row r="1385" spans="1:2">
      <c r="A1385" s="7" t="s">
        <v>12203</v>
      </c>
      <c r="B1385" t="s">
        <v>12207</v>
      </c>
    </row>
    <row r="1386" spans="1:2">
      <c r="A1386" s="7" t="s">
        <v>12209</v>
      </c>
      <c r="B1386" t="s">
        <v>12213</v>
      </c>
    </row>
    <row r="1387" spans="1:2">
      <c r="A1387" s="7" t="s">
        <v>12220</v>
      </c>
      <c r="B1387" t="s">
        <v>8143</v>
      </c>
    </row>
    <row r="1388" spans="1:2">
      <c r="A1388" s="7" t="s">
        <v>12226</v>
      </c>
      <c r="B1388" t="s">
        <v>12230</v>
      </c>
    </row>
    <row r="1389" spans="1:2">
      <c r="A1389" s="7" t="s">
        <v>12233</v>
      </c>
      <c r="B1389" t="s">
        <v>12237</v>
      </c>
    </row>
    <row r="1390" spans="1:2">
      <c r="A1390" s="7" t="s">
        <v>12238</v>
      </c>
      <c r="B1390" t="s">
        <v>12241</v>
      </c>
    </row>
    <row r="1391" spans="1:2">
      <c r="A1391" s="7" t="s">
        <v>12243</v>
      </c>
      <c r="B1391" t="s">
        <v>12248</v>
      </c>
    </row>
    <row r="1392" spans="1:2">
      <c r="A1392" s="7" t="s">
        <v>12266</v>
      </c>
      <c r="B1392" t="s">
        <v>12268</v>
      </c>
    </row>
    <row r="1393" spans="1:2">
      <c r="A1393" s="7" t="s">
        <v>12270</v>
      </c>
      <c r="B1393" t="s">
        <v>1010</v>
      </c>
    </row>
    <row r="1394" spans="1:2">
      <c r="A1394" s="7" t="s">
        <v>12276</v>
      </c>
      <c r="B1394" t="s">
        <v>12280</v>
      </c>
    </row>
    <row r="1395" spans="1:2">
      <c r="A1395" s="7" t="s">
        <v>12282</v>
      </c>
      <c r="B1395" t="s">
        <v>12287</v>
      </c>
    </row>
    <row r="1396" spans="1:2">
      <c r="A1396" s="7" t="s">
        <v>12289</v>
      </c>
      <c r="B1396" t="s">
        <v>12294</v>
      </c>
    </row>
    <row r="1397" spans="1:2">
      <c r="A1397" s="7" t="s">
        <v>12296</v>
      </c>
      <c r="B1397" t="s">
        <v>12300</v>
      </c>
    </row>
    <row r="1398" spans="1:2">
      <c r="A1398" s="7" t="s">
        <v>12302</v>
      </c>
      <c r="B1398" t="s">
        <v>12307</v>
      </c>
    </row>
    <row r="1399" spans="1:2">
      <c r="A1399" s="7" t="s">
        <v>12331</v>
      </c>
      <c r="B1399" t="s">
        <v>12334</v>
      </c>
    </row>
    <row r="1400" s="1" customFormat="1" spans="1:2">
      <c r="A1400" s="8" t="s">
        <v>12336</v>
      </c>
      <c r="B1400" s="1" t="s">
        <v>12340</v>
      </c>
    </row>
    <row r="1401" spans="1:2">
      <c r="A1401" s="7" t="s">
        <v>12343</v>
      </c>
      <c r="B1401" t="s">
        <v>12347</v>
      </c>
    </row>
    <row r="1402" spans="1:2">
      <c r="A1402" s="7" t="s">
        <v>12349</v>
      </c>
      <c r="B1402" t="s">
        <v>12354</v>
      </c>
    </row>
    <row r="1403" spans="1:2">
      <c r="A1403" s="7" t="s">
        <v>12355</v>
      </c>
      <c r="B1403" t="s">
        <v>12359</v>
      </c>
    </row>
    <row r="1404" spans="1:2">
      <c r="A1404" s="7" t="s">
        <v>12361</v>
      </c>
      <c r="B1404" t="s">
        <v>12365</v>
      </c>
    </row>
    <row r="1405" spans="1:2">
      <c r="A1405" s="7" t="s">
        <v>12367</v>
      </c>
      <c r="B1405" t="s">
        <v>12372</v>
      </c>
    </row>
    <row r="1406" spans="1:2">
      <c r="A1406" s="7" t="s">
        <v>12374</v>
      </c>
      <c r="B1406" t="s">
        <v>12378</v>
      </c>
    </row>
    <row r="1407" spans="1:2">
      <c r="A1407" s="7" t="s">
        <v>12386</v>
      </c>
      <c r="B1407" t="s">
        <v>12390</v>
      </c>
    </row>
    <row r="1408" spans="1:2">
      <c r="A1408" s="7" t="s">
        <v>12397</v>
      </c>
      <c r="B1408" t="s">
        <v>12400</v>
      </c>
    </row>
    <row r="1409" spans="1:2">
      <c r="A1409" s="7" t="s">
        <v>12401</v>
      </c>
      <c r="B1409" t="s">
        <v>12406</v>
      </c>
    </row>
    <row r="1410" spans="1:2">
      <c r="A1410" s="7" t="s">
        <v>12409</v>
      </c>
      <c r="B1410" t="s">
        <v>12413</v>
      </c>
    </row>
    <row r="1411" spans="1:2">
      <c r="A1411" s="7" t="s">
        <v>12421</v>
      </c>
      <c r="B1411" t="s">
        <v>12424</v>
      </c>
    </row>
    <row r="1412" spans="1:2">
      <c r="A1412" s="7" t="s">
        <v>12425</v>
      </c>
      <c r="B1412" t="s">
        <v>12428</v>
      </c>
    </row>
    <row r="1413" spans="1:2">
      <c r="A1413" s="7" t="s">
        <v>12430</v>
      </c>
      <c r="B1413" t="s">
        <v>12434</v>
      </c>
    </row>
    <row r="1414" spans="1:2">
      <c r="A1414" s="7" t="s">
        <v>12435</v>
      </c>
      <c r="B1414" t="s">
        <v>12439</v>
      </c>
    </row>
    <row r="1415" spans="1:2">
      <c r="A1415" s="7" t="s">
        <v>12491</v>
      </c>
      <c r="B1415" t="s">
        <v>12495</v>
      </c>
    </row>
    <row r="1416" spans="1:2">
      <c r="A1416" s="7" t="s">
        <v>12503</v>
      </c>
      <c r="B1416" t="s">
        <v>12506</v>
      </c>
    </row>
    <row r="1417" spans="1:2">
      <c r="A1417" s="7" t="s">
        <v>12515</v>
      </c>
      <c r="B1417" t="s">
        <v>12519</v>
      </c>
    </row>
    <row r="1418" spans="1:2">
      <c r="A1418" s="7" t="s">
        <v>12528</v>
      </c>
      <c r="B1418" t="s">
        <v>12533</v>
      </c>
    </row>
    <row r="1419" spans="1:2">
      <c r="A1419" s="7" t="s">
        <v>12535</v>
      </c>
      <c r="B1419" t="s">
        <v>12539</v>
      </c>
    </row>
    <row r="1420" spans="1:2">
      <c r="A1420" s="7" t="s">
        <v>12546</v>
      </c>
      <c r="B1420" t="s">
        <v>12549</v>
      </c>
    </row>
    <row r="1421" spans="1:2">
      <c r="A1421" s="7" t="s">
        <v>12551</v>
      </c>
      <c r="B1421" t="s">
        <v>12555</v>
      </c>
    </row>
    <row r="1422" spans="1:2">
      <c r="A1422" s="7" t="s">
        <v>12563</v>
      </c>
      <c r="B1422" t="s">
        <v>12568</v>
      </c>
    </row>
    <row r="1423" spans="1:2">
      <c r="A1423" s="7" t="s">
        <v>12570</v>
      </c>
      <c r="B1423" t="s">
        <v>12574</v>
      </c>
    </row>
    <row r="1424" spans="1:2">
      <c r="A1424" s="7" t="s">
        <v>12575</v>
      </c>
      <c r="B1424" t="s">
        <v>9895</v>
      </c>
    </row>
    <row r="1425" spans="1:2">
      <c r="A1425" s="7" t="s">
        <v>12579</v>
      </c>
      <c r="B1425" t="s">
        <v>12583</v>
      </c>
    </row>
    <row r="1426" spans="1:2">
      <c r="A1426" s="7" t="s">
        <v>12585</v>
      </c>
      <c r="B1426" t="s">
        <v>12589</v>
      </c>
    </row>
    <row r="1427" spans="1:2">
      <c r="A1427" s="7" t="s">
        <v>12591</v>
      </c>
      <c r="B1427" t="s">
        <v>12595</v>
      </c>
    </row>
    <row r="1428" spans="1:2">
      <c r="A1428" s="7" t="s">
        <v>12597</v>
      </c>
      <c r="B1428" t="s">
        <v>12602</v>
      </c>
    </row>
    <row r="1429" spans="1:2">
      <c r="A1429" s="7" t="s">
        <v>12603</v>
      </c>
      <c r="B1429" t="s">
        <v>8274</v>
      </c>
    </row>
    <row r="1430" spans="1:2">
      <c r="A1430" s="7" t="s">
        <v>12621</v>
      </c>
      <c r="B1430" t="s">
        <v>12625</v>
      </c>
    </row>
    <row r="1431" spans="1:2">
      <c r="A1431" s="7" t="s">
        <v>12639</v>
      </c>
      <c r="B1431" t="s">
        <v>12643</v>
      </c>
    </row>
    <row r="1432" spans="1:2">
      <c r="A1432" s="7" t="s">
        <v>12671</v>
      </c>
      <c r="B1432" t="s">
        <v>12675</v>
      </c>
    </row>
    <row r="1433" spans="1:2">
      <c r="A1433" s="7" t="s">
        <v>12677</v>
      </c>
      <c r="B1433" t="s">
        <v>12680</v>
      </c>
    </row>
    <row r="1434" spans="1:2">
      <c r="A1434" s="7" t="s">
        <v>12682</v>
      </c>
      <c r="B1434" t="s">
        <v>12687</v>
      </c>
    </row>
    <row r="1435" spans="1:2">
      <c r="A1435" s="7" t="s">
        <v>12688</v>
      </c>
      <c r="B1435" t="s">
        <v>12692</v>
      </c>
    </row>
    <row r="1436" spans="1:2">
      <c r="A1436" s="7" t="s">
        <v>12694</v>
      </c>
      <c r="B1436" t="s">
        <v>513</v>
      </c>
    </row>
    <row r="1437" spans="1:2">
      <c r="A1437" s="7" t="s">
        <v>12699</v>
      </c>
      <c r="B1437" t="s">
        <v>806</v>
      </c>
    </row>
    <row r="1438" spans="1:2">
      <c r="A1438" s="7" t="s">
        <v>12704</v>
      </c>
      <c r="B1438" t="s">
        <v>12708</v>
      </c>
    </row>
    <row r="1439" spans="1:2">
      <c r="A1439" s="7" t="s">
        <v>12710</v>
      </c>
      <c r="B1439" t="s">
        <v>12713</v>
      </c>
    </row>
    <row r="1440" spans="1:2">
      <c r="A1440" s="7" t="s">
        <v>12719</v>
      </c>
      <c r="B1440" t="s">
        <v>12723</v>
      </c>
    </row>
    <row r="1441" spans="1:2">
      <c r="A1441" s="7" t="s">
        <v>12725</v>
      </c>
      <c r="B1441" t="s">
        <v>12729</v>
      </c>
    </row>
    <row r="1442" spans="1:2">
      <c r="A1442" s="7" t="s">
        <v>12730</v>
      </c>
      <c r="B1442" t="s">
        <v>6086</v>
      </c>
    </row>
    <row r="1443" spans="1:2">
      <c r="A1443" s="7" t="s">
        <v>12734</v>
      </c>
      <c r="B1443" t="s">
        <v>6249</v>
      </c>
    </row>
    <row r="1444" spans="1:2">
      <c r="A1444" s="7" t="s">
        <v>12738</v>
      </c>
      <c r="B1444" t="s">
        <v>12742</v>
      </c>
    </row>
    <row r="1445" spans="1:2">
      <c r="A1445" s="7" t="s">
        <v>12774</v>
      </c>
      <c r="B1445" t="s">
        <v>1053</v>
      </c>
    </row>
    <row r="1446" spans="1:2">
      <c r="A1446" s="7" t="s">
        <v>12784</v>
      </c>
      <c r="B1446" t="s">
        <v>12789</v>
      </c>
    </row>
    <row r="1447" spans="1:2">
      <c r="A1447" s="7" t="s">
        <v>12790</v>
      </c>
      <c r="B1447" t="s">
        <v>5488</v>
      </c>
    </row>
    <row r="1448" spans="1:2">
      <c r="A1448" s="7" t="s">
        <v>12794</v>
      </c>
      <c r="B1448" t="s">
        <v>12799</v>
      </c>
    </row>
    <row r="1449" spans="1:2">
      <c r="A1449" s="7" t="s">
        <v>12800</v>
      </c>
      <c r="B1449" t="s">
        <v>12804</v>
      </c>
    </row>
    <row r="1450" spans="1:2">
      <c r="A1450" s="7" t="s">
        <v>12806</v>
      </c>
      <c r="B1450" t="s">
        <v>12810</v>
      </c>
    </row>
    <row r="1451" spans="1:2">
      <c r="A1451" s="7" t="s">
        <v>12836</v>
      </c>
      <c r="B1451" t="s">
        <v>12841</v>
      </c>
    </row>
    <row r="1452" spans="1:2">
      <c r="A1452" s="7" t="s">
        <v>12842</v>
      </c>
      <c r="B1452" t="s">
        <v>1814</v>
      </c>
    </row>
    <row r="1453" spans="1:2">
      <c r="A1453" s="7" t="s">
        <v>12871</v>
      </c>
      <c r="B1453" t="s">
        <v>12874</v>
      </c>
    </row>
    <row r="1454" spans="1:2">
      <c r="A1454" s="7" t="s">
        <v>12876</v>
      </c>
      <c r="B1454" t="s">
        <v>12879</v>
      </c>
    </row>
    <row r="1455" spans="1:2">
      <c r="A1455" s="7" t="s">
        <v>12881</v>
      </c>
      <c r="B1455" t="s">
        <v>12885</v>
      </c>
    </row>
    <row r="1456" spans="1:2">
      <c r="A1456" s="7" t="s">
        <v>12886</v>
      </c>
      <c r="B1456" t="s">
        <v>12890</v>
      </c>
    </row>
    <row r="1457" spans="1:2">
      <c r="A1457" s="7" t="s">
        <v>12898</v>
      </c>
      <c r="B1457" t="s">
        <v>12902</v>
      </c>
    </row>
    <row r="1458" spans="1:2">
      <c r="A1458" s="7" t="s">
        <v>12903</v>
      </c>
      <c r="B1458" t="s">
        <v>12907</v>
      </c>
    </row>
    <row r="1459" spans="1:2">
      <c r="A1459" s="7" t="s">
        <v>12916</v>
      </c>
      <c r="B1459" t="s">
        <v>12920</v>
      </c>
    </row>
    <row r="1460" spans="1:2">
      <c r="A1460" s="7" t="s">
        <v>12939</v>
      </c>
      <c r="B1460" t="s">
        <v>8435</v>
      </c>
    </row>
    <row r="1461" spans="1:2">
      <c r="A1461" s="7" t="s">
        <v>12943</v>
      </c>
      <c r="B1461" t="s">
        <v>12948</v>
      </c>
    </row>
    <row r="1462" spans="1:2">
      <c r="A1462" s="7" t="s">
        <v>12950</v>
      </c>
      <c r="B1462" t="s">
        <v>12954</v>
      </c>
    </row>
    <row r="1463" spans="1:2">
      <c r="A1463" s="7" t="s">
        <v>12956</v>
      </c>
      <c r="B1463" t="s">
        <v>12960</v>
      </c>
    </row>
    <row r="1464" spans="1:2">
      <c r="A1464" s="7" t="s">
        <v>12968</v>
      </c>
      <c r="B1464" t="s">
        <v>12973</v>
      </c>
    </row>
    <row r="1465" spans="1:2">
      <c r="A1465" s="7" t="s">
        <v>12981</v>
      </c>
      <c r="B1465" t="s">
        <v>12985</v>
      </c>
    </row>
    <row r="1466" spans="1:2">
      <c r="A1466" s="7" t="s">
        <v>12987</v>
      </c>
      <c r="B1466" t="s">
        <v>12991</v>
      </c>
    </row>
    <row r="1467" spans="1:2">
      <c r="A1467" s="7" t="s">
        <v>12993</v>
      </c>
      <c r="B1467" t="s">
        <v>12998</v>
      </c>
    </row>
    <row r="1468" spans="1:2">
      <c r="A1468" s="7" t="s">
        <v>13000</v>
      </c>
      <c r="B1468" t="s">
        <v>13004</v>
      </c>
    </row>
    <row r="1469" spans="1:2">
      <c r="A1469" s="7" t="s">
        <v>13006</v>
      </c>
      <c r="B1469" t="s">
        <v>11525</v>
      </c>
    </row>
    <row r="1470" spans="1:2">
      <c r="A1470" s="7" t="s">
        <v>13012</v>
      </c>
      <c r="B1470" t="s">
        <v>13016</v>
      </c>
    </row>
    <row r="1471" spans="1:2">
      <c r="A1471" s="7" t="s">
        <v>13018</v>
      </c>
      <c r="B1471" t="s">
        <v>13022</v>
      </c>
    </row>
    <row r="1472" spans="1:2">
      <c r="A1472" s="7" t="s">
        <v>13032</v>
      </c>
      <c r="B1472" t="s">
        <v>13036</v>
      </c>
    </row>
    <row r="1473" spans="1:2">
      <c r="A1473" s="7" t="s">
        <v>13038</v>
      </c>
      <c r="B1473" t="s">
        <v>13042</v>
      </c>
    </row>
    <row r="1474" spans="1:2">
      <c r="A1474" s="7" t="s">
        <v>13061</v>
      </c>
      <c r="B1474" t="s">
        <v>10700</v>
      </c>
    </row>
    <row r="1475" spans="1:2">
      <c r="A1475" s="7" t="s">
        <v>13064</v>
      </c>
      <c r="B1475" t="s">
        <v>13068</v>
      </c>
    </row>
    <row r="1476" spans="1:2">
      <c r="A1476" s="7" t="s">
        <v>13082</v>
      </c>
      <c r="B1476" t="s">
        <v>13086</v>
      </c>
    </row>
    <row r="1477" spans="1:2">
      <c r="A1477" s="7" t="s">
        <v>13093</v>
      </c>
      <c r="B1477" t="s">
        <v>13096</v>
      </c>
    </row>
    <row r="1478" spans="1:2">
      <c r="A1478" s="7" t="s">
        <v>13104</v>
      </c>
      <c r="B1478" t="s">
        <v>13108</v>
      </c>
    </row>
    <row r="1479" spans="1:1">
      <c r="A1479" s="7" t="s">
        <v>13134</v>
      </c>
    </row>
    <row r="1480" spans="1:2">
      <c r="A1480" s="7" t="s">
        <v>13142</v>
      </c>
      <c r="B1480" t="s">
        <v>13146</v>
      </c>
    </row>
    <row r="1481" spans="1:2">
      <c r="A1481" s="7" t="s">
        <v>13149</v>
      </c>
      <c r="B1481" t="s">
        <v>13153</v>
      </c>
    </row>
    <row r="1482" spans="1:2">
      <c r="A1482" s="7" t="s">
        <v>13159</v>
      </c>
      <c r="B1482" t="s">
        <v>13164</v>
      </c>
    </row>
    <row r="1483" spans="1:2">
      <c r="A1483" s="7" t="s">
        <v>13171</v>
      </c>
      <c r="B1483" t="s">
        <v>13175</v>
      </c>
    </row>
    <row r="1484" spans="1:2">
      <c r="A1484" s="7" t="s">
        <v>13190</v>
      </c>
      <c r="B1484" t="s">
        <v>13194</v>
      </c>
    </row>
    <row r="1485" spans="1:2">
      <c r="A1485" s="7" t="s">
        <v>13221</v>
      </c>
      <c r="B1485" t="s">
        <v>3126</v>
      </c>
    </row>
    <row r="1486" spans="1:2">
      <c r="A1486" s="7" t="s">
        <v>13225</v>
      </c>
      <c r="B1486" t="s">
        <v>13229</v>
      </c>
    </row>
    <row r="1487" spans="1:2">
      <c r="A1487" s="7" t="s">
        <v>13241</v>
      </c>
      <c r="B1487" t="s">
        <v>13245</v>
      </c>
    </row>
    <row r="1488" spans="1:2">
      <c r="A1488" s="7" t="s">
        <v>13247</v>
      </c>
      <c r="B1488" t="s">
        <v>13250</v>
      </c>
    </row>
    <row r="1489" spans="1:2">
      <c r="A1489" s="7" t="s">
        <v>13252</v>
      </c>
      <c r="B1489" t="s">
        <v>13256</v>
      </c>
    </row>
    <row r="1490" spans="1:2">
      <c r="A1490" s="7" t="s">
        <v>13258</v>
      </c>
      <c r="B1490" t="s">
        <v>13262</v>
      </c>
    </row>
    <row r="1491" spans="1:2">
      <c r="A1491" s="7" t="s">
        <v>13264</v>
      </c>
      <c r="B1491" t="s">
        <v>13267</v>
      </c>
    </row>
    <row r="1492" spans="1:2">
      <c r="A1492" s="7" t="s">
        <v>13269</v>
      </c>
      <c r="B1492" t="s">
        <v>13273</v>
      </c>
    </row>
    <row r="1493" spans="1:2">
      <c r="A1493" s="7" t="s">
        <v>13281</v>
      </c>
      <c r="B1493" t="s">
        <v>13286</v>
      </c>
    </row>
    <row r="1494" spans="1:2">
      <c r="A1494" s="7" t="s">
        <v>13296</v>
      </c>
      <c r="B1494" t="s">
        <v>13301</v>
      </c>
    </row>
    <row r="1495" spans="1:2">
      <c r="A1495" s="7" t="s">
        <v>13304</v>
      </c>
      <c r="B1495" t="s">
        <v>13307</v>
      </c>
    </row>
    <row r="1496" spans="1:2">
      <c r="A1496" s="7" t="s">
        <v>13316</v>
      </c>
      <c r="B1496" t="s">
        <v>13320</v>
      </c>
    </row>
    <row r="1497" spans="1:2">
      <c r="A1497" s="7" t="s">
        <v>13321</v>
      </c>
      <c r="B1497" t="s">
        <v>13325</v>
      </c>
    </row>
    <row r="1498" spans="1:2">
      <c r="A1498" s="7" t="s">
        <v>13326</v>
      </c>
      <c r="B1498" t="s">
        <v>6535</v>
      </c>
    </row>
    <row r="1499" spans="1:2">
      <c r="A1499" s="7" t="s">
        <v>13331</v>
      </c>
      <c r="B1499" t="s">
        <v>13335</v>
      </c>
    </row>
    <row r="1500" s="1" customFormat="1" spans="1:2">
      <c r="A1500" s="8" t="s">
        <v>13337</v>
      </c>
      <c r="B1500" s="1" t="s">
        <v>13342</v>
      </c>
    </row>
    <row r="1501" spans="1:2">
      <c r="A1501" s="7" t="s">
        <v>13344</v>
      </c>
      <c r="B1501" t="s">
        <v>2208</v>
      </c>
    </row>
    <row r="1502" spans="1:2">
      <c r="A1502" s="7" t="s">
        <v>13349</v>
      </c>
      <c r="B1502" t="s">
        <v>13354</v>
      </c>
    </row>
    <row r="1503" spans="1:2">
      <c r="A1503" s="7" t="s">
        <v>13356</v>
      </c>
      <c r="B1503" t="s">
        <v>13360</v>
      </c>
    </row>
    <row r="1504" spans="1:2">
      <c r="A1504" s="7" t="s">
        <v>13362</v>
      </c>
      <c r="B1504" t="s">
        <v>13366</v>
      </c>
    </row>
    <row r="1505" spans="1:2">
      <c r="A1505" s="7" t="s">
        <v>13369</v>
      </c>
      <c r="B1505" t="s">
        <v>13373</v>
      </c>
    </row>
    <row r="1506" spans="1:2">
      <c r="A1506" s="7" t="s">
        <v>13387</v>
      </c>
      <c r="B1506" t="s">
        <v>13391</v>
      </c>
    </row>
    <row r="1507" spans="1:2">
      <c r="A1507" s="7" t="s">
        <v>13393</v>
      </c>
      <c r="B1507" t="s">
        <v>13397</v>
      </c>
    </row>
    <row r="1508" spans="1:2">
      <c r="A1508" s="7" t="s">
        <v>13413</v>
      </c>
      <c r="B1508" t="s">
        <v>13418</v>
      </c>
    </row>
    <row r="1509" spans="1:2">
      <c r="A1509" s="7" t="s">
        <v>13420</v>
      </c>
      <c r="B1509" t="s">
        <v>13424</v>
      </c>
    </row>
    <row r="1510" spans="1:2">
      <c r="A1510" s="7" t="s">
        <v>13426</v>
      </c>
      <c r="B1510" t="s">
        <v>13430</v>
      </c>
    </row>
    <row r="1511" spans="1:2">
      <c r="A1511" s="7" t="s">
        <v>13439</v>
      </c>
      <c r="B1511" t="s">
        <v>13442</v>
      </c>
    </row>
    <row r="1512" spans="1:2">
      <c r="A1512" s="7" t="s">
        <v>13450</v>
      </c>
      <c r="B1512" t="s">
        <v>3409</v>
      </c>
    </row>
    <row r="1513" spans="1:2">
      <c r="A1513" s="7" t="s">
        <v>13455</v>
      </c>
      <c r="B1513" t="s">
        <v>13459</v>
      </c>
    </row>
    <row r="1514" spans="1:2">
      <c r="A1514" s="7" t="s">
        <v>13461</v>
      </c>
      <c r="B1514" t="s">
        <v>13465</v>
      </c>
    </row>
    <row r="1515" spans="1:2">
      <c r="A1515" s="7" t="s">
        <v>13466</v>
      </c>
      <c r="B1515" t="s">
        <v>13470</v>
      </c>
    </row>
    <row r="1516" spans="1:2">
      <c r="A1516" s="7" t="s">
        <v>13472</v>
      </c>
      <c r="B1516" t="s">
        <v>13476</v>
      </c>
    </row>
    <row r="1517" spans="1:2">
      <c r="A1517" s="7" t="s">
        <v>13477</v>
      </c>
      <c r="B1517" t="s">
        <v>13480</v>
      </c>
    </row>
    <row r="1518" spans="1:2">
      <c r="A1518" s="7" t="s">
        <v>13481</v>
      </c>
      <c r="B1518" t="s">
        <v>766</v>
      </c>
    </row>
    <row r="1519" spans="1:2">
      <c r="A1519" s="7" t="s">
        <v>13485</v>
      </c>
      <c r="B1519" t="s">
        <v>13490</v>
      </c>
    </row>
    <row r="1520" spans="1:2">
      <c r="A1520" s="7" t="s">
        <v>13492</v>
      </c>
      <c r="B1520" t="s">
        <v>13495</v>
      </c>
    </row>
    <row r="1521" spans="1:2">
      <c r="A1521" s="7" t="s">
        <v>13503</v>
      </c>
      <c r="B1521" t="s">
        <v>7225</v>
      </c>
    </row>
    <row r="1522" spans="1:2">
      <c r="A1522" s="7" t="s">
        <v>13527</v>
      </c>
      <c r="B1522" t="s">
        <v>13531</v>
      </c>
    </row>
    <row r="1523" spans="1:2">
      <c r="A1523" s="7" t="s">
        <v>13533</v>
      </c>
      <c r="B1523" t="s">
        <v>13538</v>
      </c>
    </row>
    <row r="1524" spans="1:2">
      <c r="A1524" s="7" t="s">
        <v>13540</v>
      </c>
      <c r="B1524" t="s">
        <v>13544</v>
      </c>
    </row>
    <row r="1525" spans="1:2">
      <c r="A1525" s="7" t="s">
        <v>13546</v>
      </c>
      <c r="B1525" t="s">
        <v>13550</v>
      </c>
    </row>
    <row r="1526" spans="1:2">
      <c r="A1526" s="7" t="s">
        <v>13552</v>
      </c>
      <c r="B1526" t="s">
        <v>7013</v>
      </c>
    </row>
    <row r="1527" spans="1:2">
      <c r="A1527" s="7" t="s">
        <v>13556</v>
      </c>
      <c r="B1527" t="s">
        <v>7013</v>
      </c>
    </row>
    <row r="1528" spans="1:2">
      <c r="A1528" s="7" t="s">
        <v>13560</v>
      </c>
      <c r="B1528" t="s">
        <v>1638</v>
      </c>
    </row>
    <row r="1529" spans="1:2">
      <c r="A1529" s="7" t="s">
        <v>13565</v>
      </c>
      <c r="B1529" t="s">
        <v>13569</v>
      </c>
    </row>
    <row r="1530" spans="1:2">
      <c r="A1530" s="7" t="s">
        <v>13571</v>
      </c>
      <c r="B1530" t="s">
        <v>13575</v>
      </c>
    </row>
    <row r="1531" spans="1:2">
      <c r="A1531" s="7" t="s">
        <v>13577</v>
      </c>
      <c r="B1531" t="s">
        <v>13581</v>
      </c>
    </row>
    <row r="1532" s="1" customFormat="1" spans="1:2">
      <c r="A1532" s="8" t="s">
        <v>13583</v>
      </c>
      <c r="B1532" s="1" t="s">
        <v>13587</v>
      </c>
    </row>
    <row r="1533" spans="1:2">
      <c r="A1533" s="7" t="s">
        <v>13595</v>
      </c>
      <c r="B1533" t="s">
        <v>13600</v>
      </c>
    </row>
    <row r="1534" spans="1:2">
      <c r="A1534" s="7" t="s">
        <v>13602</v>
      </c>
      <c r="B1534" t="s">
        <v>13605</v>
      </c>
    </row>
    <row r="1535" spans="1:2">
      <c r="A1535" s="7" t="s">
        <v>13607</v>
      </c>
      <c r="B1535" t="s">
        <v>6178</v>
      </c>
    </row>
    <row r="1536" spans="1:2">
      <c r="A1536" s="7" t="s">
        <v>13611</v>
      </c>
      <c r="B1536" t="s">
        <v>13615</v>
      </c>
    </row>
    <row r="1537" spans="1:2">
      <c r="A1537" s="7" t="s">
        <v>13617</v>
      </c>
      <c r="B1537" t="s">
        <v>13620</v>
      </c>
    </row>
    <row r="1538" spans="1:2">
      <c r="A1538" s="7" t="s">
        <v>13621</v>
      </c>
      <c r="B1538" t="s">
        <v>13624</v>
      </c>
    </row>
    <row r="1539" spans="1:2">
      <c r="A1539" s="7" t="s">
        <v>13625</v>
      </c>
      <c r="B1539" t="s">
        <v>13629</v>
      </c>
    </row>
    <row r="1540" spans="1:2">
      <c r="A1540" s="7" t="s">
        <v>13630</v>
      </c>
      <c r="B1540" t="s">
        <v>13633</v>
      </c>
    </row>
    <row r="1541" spans="1:2">
      <c r="A1541" s="7" t="s">
        <v>13634</v>
      </c>
      <c r="B1541" t="s">
        <v>13639</v>
      </c>
    </row>
    <row r="1542" spans="1:2">
      <c r="A1542" s="7" t="s">
        <v>13641</v>
      </c>
      <c r="B1542" t="s">
        <v>13645</v>
      </c>
    </row>
    <row r="1543" spans="1:2">
      <c r="A1543" s="7" t="s">
        <v>11002</v>
      </c>
      <c r="B1543" t="s">
        <v>13650</v>
      </c>
    </row>
    <row r="1544" spans="1:2">
      <c r="A1544" s="7" t="s">
        <v>13652</v>
      </c>
      <c r="B1544" t="s">
        <v>13655</v>
      </c>
    </row>
    <row r="1545" spans="1:2">
      <c r="A1545" s="7" t="s">
        <v>13657</v>
      </c>
      <c r="B1545" t="s">
        <v>13661</v>
      </c>
    </row>
    <row r="1546" spans="1:2">
      <c r="A1546" s="7" t="s">
        <v>13662</v>
      </c>
      <c r="B1546" t="s">
        <v>13666</v>
      </c>
    </row>
    <row r="1547" spans="1:2">
      <c r="A1547" s="7" t="s">
        <v>13675</v>
      </c>
      <c r="B1547" t="s">
        <v>13679</v>
      </c>
    </row>
    <row r="1548" spans="1:2">
      <c r="A1548" s="7" t="s">
        <v>13680</v>
      </c>
      <c r="B1548" t="s">
        <v>13684</v>
      </c>
    </row>
    <row r="1549" spans="1:2">
      <c r="A1549" s="7" t="s">
        <v>13686</v>
      </c>
      <c r="B1549" t="s">
        <v>13690</v>
      </c>
    </row>
    <row r="1550" spans="1:2">
      <c r="A1550" s="7" t="s">
        <v>13693</v>
      </c>
      <c r="B1550" t="s">
        <v>3442</v>
      </c>
    </row>
    <row r="1551" spans="1:2">
      <c r="A1551" s="7" t="s">
        <v>13698</v>
      </c>
      <c r="B1551" t="s">
        <v>13702</v>
      </c>
    </row>
    <row r="1552" spans="1:2">
      <c r="A1552" s="7" t="s">
        <v>13714</v>
      </c>
      <c r="B1552" t="s">
        <v>13719</v>
      </c>
    </row>
    <row r="1553" spans="1:2">
      <c r="A1553" s="7" t="s">
        <v>13727</v>
      </c>
      <c r="B1553" t="s">
        <v>13731</v>
      </c>
    </row>
    <row r="1554" spans="1:2">
      <c r="A1554" s="7" t="s">
        <v>13745</v>
      </c>
      <c r="B1554" t="s">
        <v>13748</v>
      </c>
    </row>
    <row r="1555" spans="1:2">
      <c r="A1555" s="7" t="s">
        <v>13774</v>
      </c>
      <c r="B1555" t="s">
        <v>6178</v>
      </c>
    </row>
    <row r="1556" spans="1:2">
      <c r="A1556" s="7" t="s">
        <v>13803</v>
      </c>
      <c r="B1556" t="s">
        <v>11026</v>
      </c>
    </row>
    <row r="1557" spans="1:2">
      <c r="A1557" s="7" t="s">
        <v>13815</v>
      </c>
      <c r="B1557" t="s">
        <v>13819</v>
      </c>
    </row>
    <row r="1558" spans="1:2">
      <c r="A1558" s="7" t="s">
        <v>13840</v>
      </c>
      <c r="B1558" t="s">
        <v>13844</v>
      </c>
    </row>
    <row r="1559" spans="1:2">
      <c r="A1559" s="7" t="s">
        <v>13851</v>
      </c>
      <c r="B1559" t="s">
        <v>1815</v>
      </c>
    </row>
    <row r="1560" spans="1:2">
      <c r="A1560" s="7" t="s">
        <v>13868</v>
      </c>
      <c r="B1560" t="s">
        <v>13872</v>
      </c>
    </row>
    <row r="1561" spans="1:2">
      <c r="A1561" s="7" t="s">
        <v>13879</v>
      </c>
      <c r="B1561" t="s">
        <v>13883</v>
      </c>
    </row>
    <row r="1562" spans="1:2">
      <c r="A1562" s="7" t="s">
        <v>13898</v>
      </c>
      <c r="B1562" t="s">
        <v>13903</v>
      </c>
    </row>
    <row r="1563" spans="1:2">
      <c r="A1563" s="7" t="s">
        <v>13910</v>
      </c>
      <c r="B1563" t="s">
        <v>13915</v>
      </c>
    </row>
    <row r="1564" spans="1:2">
      <c r="A1564" s="7" t="s">
        <v>13924</v>
      </c>
      <c r="B1564" t="s">
        <v>13927</v>
      </c>
    </row>
    <row r="1565" spans="1:2">
      <c r="A1565" s="7" t="s">
        <v>13941</v>
      </c>
      <c r="B1565" t="s">
        <v>13945</v>
      </c>
    </row>
    <row r="1566" spans="1:2">
      <c r="A1566" s="7" t="s">
        <v>13947</v>
      </c>
      <c r="B1566" t="s">
        <v>13951</v>
      </c>
    </row>
    <row r="1567" spans="1:2">
      <c r="A1567" s="7" t="s">
        <v>13972</v>
      </c>
      <c r="B1567" t="s">
        <v>13975</v>
      </c>
    </row>
    <row r="1568" spans="1:2">
      <c r="A1568" s="7" t="s">
        <v>13977</v>
      </c>
      <c r="B1568" t="s">
        <v>4211</v>
      </c>
    </row>
    <row r="1569" spans="1:2">
      <c r="A1569" s="7" t="s">
        <v>13980</v>
      </c>
      <c r="B1569" t="s">
        <v>13984</v>
      </c>
    </row>
    <row r="1570" spans="1:2">
      <c r="A1570" s="7" t="s">
        <v>13985</v>
      </c>
      <c r="B1570" t="s">
        <v>13989</v>
      </c>
    </row>
    <row r="1571" spans="1:2">
      <c r="A1571" s="7" t="s">
        <v>14025</v>
      </c>
      <c r="B1571" t="s">
        <v>14029</v>
      </c>
    </row>
    <row r="1572" spans="1:2">
      <c r="A1572" s="7" t="s">
        <v>14037</v>
      </c>
      <c r="B1572" t="s">
        <v>14041</v>
      </c>
    </row>
    <row r="1573" spans="1:2">
      <c r="A1573" s="7" t="s">
        <v>14060</v>
      </c>
      <c r="B1573" t="s">
        <v>14063</v>
      </c>
    </row>
    <row r="1574" spans="1:2">
      <c r="A1574" s="7" t="s">
        <v>14066</v>
      </c>
      <c r="B1574" t="s">
        <v>14070</v>
      </c>
    </row>
    <row r="1575" spans="1:2">
      <c r="A1575" s="7" t="s">
        <v>14072</v>
      </c>
      <c r="B1575" t="s">
        <v>4044</v>
      </c>
    </row>
    <row r="1576" spans="1:2">
      <c r="A1576" s="7" t="s">
        <v>14076</v>
      </c>
      <c r="B1576" t="s">
        <v>14080</v>
      </c>
    </row>
    <row r="1577" spans="1:2">
      <c r="A1577" s="7" t="s">
        <v>14082</v>
      </c>
      <c r="B1577" t="s">
        <v>14086</v>
      </c>
    </row>
    <row r="1578" spans="1:2">
      <c r="A1578" s="7" t="s">
        <v>14088</v>
      </c>
      <c r="B1578" t="s">
        <v>14091</v>
      </c>
    </row>
    <row r="1579" spans="1:2">
      <c r="A1579" s="7" t="s">
        <v>14093</v>
      </c>
      <c r="B1579" t="s">
        <v>448</v>
      </c>
    </row>
    <row r="1580" spans="1:2">
      <c r="A1580" s="7" t="s">
        <v>14097</v>
      </c>
      <c r="B1580" t="s">
        <v>14102</v>
      </c>
    </row>
    <row r="1581" spans="1:2">
      <c r="A1581" s="7" t="s">
        <v>14103</v>
      </c>
      <c r="B1581" t="s">
        <v>14107</v>
      </c>
    </row>
    <row r="1582" spans="1:2">
      <c r="A1582" s="7" t="s">
        <v>14108</v>
      </c>
      <c r="B1582" t="s">
        <v>14112</v>
      </c>
    </row>
    <row r="1583" spans="1:2">
      <c r="A1583" s="7" t="s">
        <v>14113</v>
      </c>
      <c r="B1583" t="s">
        <v>14112</v>
      </c>
    </row>
    <row r="1584" spans="1:2">
      <c r="A1584" s="7" t="s">
        <v>14118</v>
      </c>
      <c r="B1584" t="s">
        <v>14123</v>
      </c>
    </row>
    <row r="1585" spans="1:2">
      <c r="A1585" s="7" t="s">
        <v>14125</v>
      </c>
      <c r="B1585" t="s">
        <v>14130</v>
      </c>
    </row>
    <row r="1586" spans="1:2">
      <c r="A1586" s="7" t="s">
        <v>14132</v>
      </c>
      <c r="B1586" t="s">
        <v>14136</v>
      </c>
    </row>
    <row r="1587" spans="1:2">
      <c r="A1587" s="7" t="s">
        <v>14137</v>
      </c>
      <c r="B1587" t="s">
        <v>14142</v>
      </c>
    </row>
    <row r="1588" spans="1:2">
      <c r="A1588" s="7" t="s">
        <v>14144</v>
      </c>
      <c r="B1588" t="s">
        <v>14149</v>
      </c>
    </row>
    <row r="1589" spans="1:2">
      <c r="A1589" s="7" t="s">
        <v>14151</v>
      </c>
      <c r="B1589" t="s">
        <v>2677</v>
      </c>
    </row>
    <row r="1590" spans="1:2">
      <c r="A1590" s="7" t="s">
        <v>14155</v>
      </c>
      <c r="B1590" t="s">
        <v>6178</v>
      </c>
    </row>
    <row r="1591" spans="1:2">
      <c r="A1591" s="7" t="s">
        <v>14160</v>
      </c>
      <c r="B1591" t="s">
        <v>14164</v>
      </c>
    </row>
    <row r="1592" spans="1:2">
      <c r="A1592" s="7" t="s">
        <v>14166</v>
      </c>
      <c r="B1592" t="s">
        <v>6852</v>
      </c>
    </row>
    <row r="1593" spans="1:2">
      <c r="A1593" s="7" t="s">
        <v>14189</v>
      </c>
      <c r="B1593" t="s">
        <v>14192</v>
      </c>
    </row>
    <row r="1594" spans="1:2">
      <c r="A1594" s="7" t="s">
        <v>14194</v>
      </c>
      <c r="B1594" t="s">
        <v>12173</v>
      </c>
    </row>
    <row r="1595" spans="1:2">
      <c r="A1595" s="7" t="s">
        <v>14198</v>
      </c>
      <c r="B1595" t="s">
        <v>14203</v>
      </c>
    </row>
    <row r="1596" spans="1:2">
      <c r="A1596" s="7" t="s">
        <v>14227</v>
      </c>
      <c r="B1596" t="s">
        <v>14231</v>
      </c>
    </row>
    <row r="1597" spans="1:2">
      <c r="A1597" s="7" t="s">
        <v>14233</v>
      </c>
      <c r="B1597" t="s">
        <v>14237</v>
      </c>
    </row>
    <row r="1598" spans="1:2">
      <c r="A1598" s="7" t="s">
        <v>14238</v>
      </c>
      <c r="B1598" t="s">
        <v>14243</v>
      </c>
    </row>
    <row r="1599" spans="1:2">
      <c r="A1599" s="7" t="s">
        <v>14245</v>
      </c>
      <c r="B1599" t="s">
        <v>14250</v>
      </c>
    </row>
    <row r="1600" s="1" customFormat="1" spans="1:2">
      <c r="A1600" s="8" t="s">
        <v>14252</v>
      </c>
      <c r="B1600" s="1" t="s">
        <v>14256</v>
      </c>
    </row>
    <row r="1601" spans="1:2">
      <c r="A1601" s="7" t="s">
        <v>14258</v>
      </c>
      <c r="B1601" t="s">
        <v>14262</v>
      </c>
    </row>
    <row r="1602" spans="1:2">
      <c r="A1602" s="7" t="s">
        <v>14265</v>
      </c>
      <c r="B1602" t="s">
        <v>14268</v>
      </c>
    </row>
    <row r="1603" spans="1:2">
      <c r="A1603" s="7" t="s">
        <v>14269</v>
      </c>
      <c r="B1603" t="s">
        <v>766</v>
      </c>
    </row>
    <row r="1604" spans="1:2">
      <c r="A1604" s="7" t="s">
        <v>14273</v>
      </c>
      <c r="B1604" t="s">
        <v>14277</v>
      </c>
    </row>
    <row r="1605" spans="1:2">
      <c r="A1605" s="7" t="s">
        <v>14279</v>
      </c>
      <c r="B1605" t="s">
        <v>7784</v>
      </c>
    </row>
    <row r="1606" spans="1:2">
      <c r="A1606" s="7" t="s">
        <v>14283</v>
      </c>
      <c r="B1606" t="s">
        <v>14287</v>
      </c>
    </row>
    <row r="1607" spans="1:2">
      <c r="A1607" s="7" t="s">
        <v>14289</v>
      </c>
      <c r="B1607" t="s">
        <v>14292</v>
      </c>
    </row>
    <row r="1608" spans="1:2">
      <c r="A1608" s="7" t="s">
        <v>14294</v>
      </c>
      <c r="B1608" t="s">
        <v>1440</v>
      </c>
    </row>
    <row r="1609" spans="1:2">
      <c r="A1609" s="7" t="s">
        <v>14298</v>
      </c>
      <c r="B1609" t="s">
        <v>1318</v>
      </c>
    </row>
    <row r="1610" spans="1:2">
      <c r="A1610" s="7" t="s">
        <v>14305</v>
      </c>
      <c r="B1610" t="s">
        <v>1318</v>
      </c>
    </row>
    <row r="1611" spans="1:2">
      <c r="A1611" s="7" t="s">
        <v>14308</v>
      </c>
      <c r="B1611" t="s">
        <v>14312</v>
      </c>
    </row>
    <row r="1612" spans="1:2">
      <c r="A1612" s="7" t="s">
        <v>14313</v>
      </c>
      <c r="B1612" t="s">
        <v>14317</v>
      </c>
    </row>
    <row r="1613" spans="1:2">
      <c r="A1613" s="7" t="s">
        <v>14319</v>
      </c>
      <c r="B1613" t="s">
        <v>14323</v>
      </c>
    </row>
    <row r="1614" spans="1:2">
      <c r="A1614" s="7" t="s">
        <v>14325</v>
      </c>
      <c r="B1614" t="s">
        <v>12372</v>
      </c>
    </row>
    <row r="1615" spans="1:2">
      <c r="A1615" s="7" t="s">
        <v>14329</v>
      </c>
      <c r="B1615" t="s">
        <v>14334</v>
      </c>
    </row>
    <row r="1616" spans="1:2">
      <c r="A1616" s="7" t="s">
        <v>14336</v>
      </c>
      <c r="B1616" t="s">
        <v>14340</v>
      </c>
    </row>
    <row r="1617" spans="1:2">
      <c r="A1617" s="7" t="s">
        <v>14353</v>
      </c>
      <c r="B1617" t="s">
        <v>14357</v>
      </c>
    </row>
    <row r="1618" spans="1:2">
      <c r="A1618" s="7" t="s">
        <v>14358</v>
      </c>
      <c r="B1618" t="s">
        <v>14362</v>
      </c>
    </row>
    <row r="1619" spans="1:2">
      <c r="A1619" s="7" t="s">
        <v>14363</v>
      </c>
      <c r="B1619" t="s">
        <v>13802</v>
      </c>
    </row>
    <row r="1620" spans="1:2">
      <c r="A1620" s="7" t="s">
        <v>14366</v>
      </c>
      <c r="B1620" t="s">
        <v>14370</v>
      </c>
    </row>
    <row r="1621" spans="1:2">
      <c r="A1621" s="7" t="s">
        <v>14372</v>
      </c>
      <c r="B1621" t="s">
        <v>14376</v>
      </c>
    </row>
    <row r="1622" spans="1:2">
      <c r="A1622" s="7" t="s">
        <v>14385</v>
      </c>
      <c r="B1622" t="s">
        <v>14389</v>
      </c>
    </row>
    <row r="1623" spans="1:2">
      <c r="A1623" s="7" t="s">
        <v>14391</v>
      </c>
      <c r="B1623" t="s">
        <v>14395</v>
      </c>
    </row>
    <row r="1624" spans="1:2">
      <c r="A1624" s="7" t="s">
        <v>14397</v>
      </c>
      <c r="B1624" t="s">
        <v>14402</v>
      </c>
    </row>
    <row r="1625" spans="1:2">
      <c r="A1625" s="7" t="s">
        <v>14404</v>
      </c>
      <c r="B1625" t="s">
        <v>14408</v>
      </c>
    </row>
    <row r="1626" spans="1:2">
      <c r="A1626" s="7" t="s">
        <v>14411</v>
      </c>
      <c r="B1626" t="s">
        <v>14416</v>
      </c>
    </row>
    <row r="1627" spans="1:2">
      <c r="A1627" s="7" t="s">
        <v>14418</v>
      </c>
      <c r="B1627" t="s">
        <v>14421</v>
      </c>
    </row>
    <row r="1628" spans="1:2">
      <c r="A1628" s="7" t="s">
        <v>14423</v>
      </c>
      <c r="B1628" t="s">
        <v>14427</v>
      </c>
    </row>
    <row r="1629" spans="1:2">
      <c r="A1629" s="7" t="s">
        <v>14429</v>
      </c>
      <c r="B1629" t="s">
        <v>14433</v>
      </c>
    </row>
    <row r="1630" spans="1:2">
      <c r="A1630" s="7" t="s">
        <v>14435</v>
      </c>
      <c r="B1630" t="s">
        <v>14438</v>
      </c>
    </row>
    <row r="1631" spans="1:2">
      <c r="A1631" s="7" t="s">
        <v>14452</v>
      </c>
      <c r="B1631" t="s">
        <v>7225</v>
      </c>
    </row>
    <row r="1632" spans="1:2">
      <c r="A1632" s="7" t="s">
        <v>14489</v>
      </c>
      <c r="B1632" t="s">
        <v>14492</v>
      </c>
    </row>
    <row r="1633" spans="1:2">
      <c r="A1633" s="7" t="s">
        <v>14520</v>
      </c>
      <c r="B1633" t="s">
        <v>14524</v>
      </c>
    </row>
    <row r="1634" spans="1:2">
      <c r="A1634" s="7" t="s">
        <v>14530</v>
      </c>
      <c r="B1634" t="s">
        <v>135</v>
      </c>
    </row>
    <row r="1635" spans="1:2">
      <c r="A1635" s="7" t="s">
        <v>14534</v>
      </c>
      <c r="B1635" t="s">
        <v>14539</v>
      </c>
    </row>
    <row r="1636" spans="1:2">
      <c r="A1636" s="7" t="s">
        <v>14540</v>
      </c>
      <c r="B1636" t="s">
        <v>14544</v>
      </c>
    </row>
    <row r="1637" spans="1:2">
      <c r="A1637" s="7" t="s">
        <v>14545</v>
      </c>
      <c r="B1637" t="s">
        <v>14550</v>
      </c>
    </row>
    <row r="1638" spans="1:2">
      <c r="A1638" s="7" t="s">
        <v>14552</v>
      </c>
      <c r="B1638" t="s">
        <v>14557</v>
      </c>
    </row>
    <row r="1639" spans="1:2">
      <c r="A1639" s="7" t="s">
        <v>14565</v>
      </c>
      <c r="B1639" t="s">
        <v>14569</v>
      </c>
    </row>
    <row r="1640" spans="1:2">
      <c r="A1640" s="7" t="s">
        <v>14571</v>
      </c>
      <c r="B1640" t="s">
        <v>14576</v>
      </c>
    </row>
    <row r="1641" spans="1:2">
      <c r="A1641" s="7" t="s">
        <v>14578</v>
      </c>
      <c r="B1641" t="s">
        <v>14582</v>
      </c>
    </row>
    <row r="1642" spans="1:2">
      <c r="A1642" s="7" t="s">
        <v>14584</v>
      </c>
      <c r="B1642" t="s">
        <v>14587</v>
      </c>
    </row>
    <row r="1643" spans="1:2">
      <c r="A1643" s="7" t="s">
        <v>14606</v>
      </c>
      <c r="B1643" t="s">
        <v>12869</v>
      </c>
    </row>
    <row r="1644" spans="1:2">
      <c r="A1644" s="7" t="s">
        <v>14611</v>
      </c>
      <c r="B1644" t="s">
        <v>14615</v>
      </c>
    </row>
    <row r="1645" spans="1:2">
      <c r="A1645" s="7" t="s">
        <v>14621</v>
      </c>
      <c r="B1645" t="s">
        <v>14624</v>
      </c>
    </row>
    <row r="1646" spans="1:2">
      <c r="A1646" s="7" t="s">
        <v>14644</v>
      </c>
      <c r="B1646" t="s">
        <v>2677</v>
      </c>
    </row>
    <row r="1647" spans="1:2">
      <c r="A1647" s="7" t="s">
        <v>14654</v>
      </c>
      <c r="B1647" t="s">
        <v>14657</v>
      </c>
    </row>
    <row r="1648" spans="1:2">
      <c r="A1648" s="7" t="s">
        <v>14659</v>
      </c>
      <c r="B1648" t="s">
        <v>14664</v>
      </c>
    </row>
    <row r="1649" spans="1:2">
      <c r="A1649" s="7" t="s">
        <v>14666</v>
      </c>
      <c r="B1649" t="s">
        <v>14669</v>
      </c>
    </row>
    <row r="1650" spans="1:2">
      <c r="A1650" s="7" t="s">
        <v>14672</v>
      </c>
      <c r="B1650" t="s">
        <v>14677</v>
      </c>
    </row>
    <row r="1651" spans="1:2">
      <c r="A1651" s="7" t="s">
        <v>14679</v>
      </c>
      <c r="B1651" t="s">
        <v>7013</v>
      </c>
    </row>
    <row r="1652" spans="1:2">
      <c r="A1652" s="7" t="s">
        <v>14696</v>
      </c>
      <c r="B1652" t="s">
        <v>14699</v>
      </c>
    </row>
    <row r="1653" spans="1:2">
      <c r="A1653" s="7" t="s">
        <v>14701</v>
      </c>
      <c r="B1653" t="s">
        <v>14706</v>
      </c>
    </row>
    <row r="1654" spans="1:2">
      <c r="A1654" s="7" t="s">
        <v>14708</v>
      </c>
      <c r="B1654" t="s">
        <v>14712</v>
      </c>
    </row>
    <row r="1655" spans="1:2">
      <c r="A1655" s="7" t="s">
        <v>14714</v>
      </c>
      <c r="B1655" t="s">
        <v>14717</v>
      </c>
    </row>
    <row r="1656" spans="1:2">
      <c r="A1656" s="7" t="s">
        <v>14718</v>
      </c>
      <c r="B1656" t="s">
        <v>14721</v>
      </c>
    </row>
    <row r="1657" spans="1:2">
      <c r="A1657" s="7" t="s">
        <v>14722</v>
      </c>
      <c r="B1657" t="s">
        <v>14726</v>
      </c>
    </row>
    <row r="1658" spans="1:2">
      <c r="A1658" s="7" t="s">
        <v>14734</v>
      </c>
      <c r="B1658" t="s">
        <v>14738</v>
      </c>
    </row>
    <row r="1659" spans="1:2">
      <c r="A1659" s="7" t="s">
        <v>14746</v>
      </c>
      <c r="B1659" t="s">
        <v>14750</v>
      </c>
    </row>
    <row r="1660" spans="1:2">
      <c r="A1660" s="7" t="s">
        <v>14761</v>
      </c>
      <c r="B1660" t="s">
        <v>14765</v>
      </c>
    </row>
    <row r="1661" spans="1:2">
      <c r="A1661" s="7" t="s">
        <v>14767</v>
      </c>
      <c r="B1661" t="s">
        <v>14771</v>
      </c>
    </row>
    <row r="1662" spans="1:2">
      <c r="A1662" s="7" t="s">
        <v>14808</v>
      </c>
      <c r="B1662" t="s">
        <v>14812</v>
      </c>
    </row>
    <row r="1663" spans="1:2">
      <c r="A1663" s="7" t="s">
        <v>14813</v>
      </c>
      <c r="B1663" t="s">
        <v>14816</v>
      </c>
    </row>
    <row r="1664" spans="1:2">
      <c r="A1664" s="7" t="s">
        <v>14817</v>
      </c>
      <c r="B1664" t="s">
        <v>14820</v>
      </c>
    </row>
    <row r="1665" spans="1:2">
      <c r="A1665" s="7" t="s">
        <v>14821</v>
      </c>
      <c r="B1665" t="s">
        <v>14824</v>
      </c>
    </row>
    <row r="1666" spans="1:2">
      <c r="A1666" s="7" t="s">
        <v>14826</v>
      </c>
      <c r="B1666" t="s">
        <v>14830</v>
      </c>
    </row>
    <row r="1667" spans="1:2">
      <c r="A1667" s="7" t="s">
        <v>14832</v>
      </c>
      <c r="B1667" t="s">
        <v>14837</v>
      </c>
    </row>
    <row r="1668" spans="1:2">
      <c r="A1668" s="7" t="s">
        <v>14838</v>
      </c>
      <c r="B1668" t="s">
        <v>2695</v>
      </c>
    </row>
    <row r="1669" spans="1:2">
      <c r="A1669" s="7" t="s">
        <v>14847</v>
      </c>
      <c r="B1669" t="s">
        <v>14850</v>
      </c>
    </row>
    <row r="1670" spans="1:2">
      <c r="A1670" s="7" t="s">
        <v>14858</v>
      </c>
      <c r="B1670" t="s">
        <v>14863</v>
      </c>
    </row>
    <row r="1671" spans="1:2">
      <c r="A1671" s="7" t="s">
        <v>14886</v>
      </c>
      <c r="B1671" t="s">
        <v>7055</v>
      </c>
    </row>
    <row r="1672" spans="1:2">
      <c r="A1672" s="7" t="s">
        <v>14890</v>
      </c>
      <c r="B1672" t="s">
        <v>1010</v>
      </c>
    </row>
    <row r="1673" spans="1:2">
      <c r="A1673" s="7" t="s">
        <v>14900</v>
      </c>
      <c r="B1673" t="s">
        <v>4044</v>
      </c>
    </row>
    <row r="1674" spans="1:2">
      <c r="A1674" s="7" t="s">
        <v>14915</v>
      </c>
      <c r="B1674" t="s">
        <v>14919</v>
      </c>
    </row>
    <row r="1675" spans="1:2">
      <c r="A1675" s="7" t="s">
        <v>14921</v>
      </c>
      <c r="B1675" t="s">
        <v>14925</v>
      </c>
    </row>
    <row r="1676" spans="1:2">
      <c r="A1676" s="7" t="s">
        <v>14927</v>
      </c>
      <c r="B1676" t="s">
        <v>14930</v>
      </c>
    </row>
    <row r="1677" spans="1:2">
      <c r="A1677" s="7" t="s">
        <v>14932</v>
      </c>
      <c r="B1677" t="s">
        <v>14936</v>
      </c>
    </row>
    <row r="1678" spans="1:2">
      <c r="A1678" s="7" t="s">
        <v>14938</v>
      </c>
      <c r="B1678" t="s">
        <v>14942</v>
      </c>
    </row>
    <row r="1679" spans="1:2">
      <c r="A1679" s="7" t="s">
        <v>14943</v>
      </c>
      <c r="B1679" t="s">
        <v>14947</v>
      </c>
    </row>
    <row r="1680" spans="1:2">
      <c r="A1680" s="7" t="s">
        <v>14952</v>
      </c>
      <c r="B1680" t="s">
        <v>14956</v>
      </c>
    </row>
    <row r="1681" spans="1:2">
      <c r="A1681" s="7" t="s">
        <v>14957</v>
      </c>
      <c r="B1681" t="s">
        <v>14961</v>
      </c>
    </row>
    <row r="1682" spans="1:2">
      <c r="A1682" s="7" t="s">
        <v>14963</v>
      </c>
      <c r="B1682" t="s">
        <v>14967</v>
      </c>
    </row>
    <row r="1683" spans="1:2">
      <c r="A1683" s="7" t="s">
        <v>14975</v>
      </c>
      <c r="B1683" t="s">
        <v>14979</v>
      </c>
    </row>
    <row r="1684" spans="1:2">
      <c r="A1684" s="7" t="s">
        <v>14980</v>
      </c>
      <c r="B1684" t="s">
        <v>14984</v>
      </c>
    </row>
    <row r="1685" spans="1:2">
      <c r="A1685" s="7" t="s">
        <v>14999</v>
      </c>
      <c r="B1685" t="s">
        <v>15003</v>
      </c>
    </row>
    <row r="1686" spans="1:2">
      <c r="A1686" s="7" t="s">
        <v>15005</v>
      </c>
      <c r="B1686" t="s">
        <v>15008</v>
      </c>
    </row>
    <row r="1687" spans="1:2">
      <c r="A1687" s="7" t="s">
        <v>15009</v>
      </c>
      <c r="B1687" t="s">
        <v>15012</v>
      </c>
    </row>
    <row r="1688" spans="1:2">
      <c r="A1688" s="7" t="s">
        <v>15014</v>
      </c>
      <c r="B1688" t="s">
        <v>15018</v>
      </c>
    </row>
    <row r="1689" spans="1:2">
      <c r="A1689" s="7" t="s">
        <v>15020</v>
      </c>
      <c r="B1689" t="s">
        <v>15024</v>
      </c>
    </row>
    <row r="1690" spans="1:2">
      <c r="A1690" s="7" t="s">
        <v>15027</v>
      </c>
      <c r="B1690" t="s">
        <v>15031</v>
      </c>
    </row>
    <row r="1691" spans="1:2">
      <c r="A1691" s="7" t="s">
        <v>15033</v>
      </c>
      <c r="B1691" t="s">
        <v>15037</v>
      </c>
    </row>
    <row r="1692" spans="1:2">
      <c r="A1692" s="7" t="s">
        <v>15038</v>
      </c>
      <c r="B1692" t="s">
        <v>15042</v>
      </c>
    </row>
    <row r="1693" spans="1:2">
      <c r="A1693" s="7" t="s">
        <v>15049</v>
      </c>
      <c r="B1693" t="s">
        <v>10468</v>
      </c>
    </row>
    <row r="1694" spans="1:2">
      <c r="A1694" s="7" t="s">
        <v>15053</v>
      </c>
      <c r="B1694" t="s">
        <v>15057</v>
      </c>
    </row>
    <row r="1695" spans="1:2">
      <c r="A1695" s="7" t="s">
        <v>15058</v>
      </c>
      <c r="B1695" t="s">
        <v>15061</v>
      </c>
    </row>
    <row r="1696" spans="1:2">
      <c r="A1696" s="7" t="s">
        <v>15062</v>
      </c>
      <c r="B1696" t="s">
        <v>15065</v>
      </c>
    </row>
    <row r="1697" s="1" customFormat="1" spans="1:2">
      <c r="A1697" s="8" t="s">
        <v>15067</v>
      </c>
      <c r="B1697" s="1" t="s">
        <v>15071</v>
      </c>
    </row>
    <row r="1698" spans="1:2">
      <c r="A1698" s="7" t="s">
        <v>15072</v>
      </c>
      <c r="B1698" t="s">
        <v>15076</v>
      </c>
    </row>
    <row r="1699" spans="1:2">
      <c r="A1699" s="7" t="s">
        <v>15078</v>
      </c>
      <c r="B1699" t="s">
        <v>15082</v>
      </c>
    </row>
    <row r="1700" spans="1:2">
      <c r="A1700" s="7" t="s">
        <v>15083</v>
      </c>
      <c r="B1700" t="s">
        <v>15087</v>
      </c>
    </row>
    <row r="1701" spans="1:2">
      <c r="A1701" s="7" t="s">
        <v>15088</v>
      </c>
      <c r="B1701" t="s">
        <v>15092</v>
      </c>
    </row>
    <row r="1702" spans="1:2">
      <c r="A1702" s="7" t="s">
        <v>15098</v>
      </c>
      <c r="B1702" t="s">
        <v>1318</v>
      </c>
    </row>
    <row r="1703" spans="1:2">
      <c r="A1703" s="7" t="s">
        <v>15108</v>
      </c>
      <c r="B1703" t="s">
        <v>8555</v>
      </c>
    </row>
    <row r="1704" spans="1:2">
      <c r="A1704" s="7" t="s">
        <v>15112</v>
      </c>
      <c r="B1704" t="s">
        <v>15116</v>
      </c>
    </row>
    <row r="1705" spans="1:2">
      <c r="A1705" s="7" t="s">
        <v>15117</v>
      </c>
      <c r="B1705" t="s">
        <v>15122</v>
      </c>
    </row>
    <row r="1706" spans="1:2">
      <c r="A1706" s="7" t="s">
        <v>15124</v>
      </c>
      <c r="B1706" t="s">
        <v>15127</v>
      </c>
    </row>
    <row r="1707" spans="1:2">
      <c r="A1707" s="7" t="s">
        <v>15129</v>
      </c>
      <c r="B1707" t="s">
        <v>15133</v>
      </c>
    </row>
    <row r="1708" spans="1:2">
      <c r="A1708" s="7" t="s">
        <v>15142</v>
      </c>
      <c r="B1708" t="s">
        <v>186</v>
      </c>
    </row>
    <row r="1709" spans="1:2">
      <c r="A1709" s="7" t="s">
        <v>15151</v>
      </c>
      <c r="B1709" t="s">
        <v>15155</v>
      </c>
    </row>
    <row r="1710" spans="1:2">
      <c r="A1710" s="7" t="s">
        <v>15156</v>
      </c>
      <c r="B1710" t="s">
        <v>15161</v>
      </c>
    </row>
    <row r="1711" spans="1:2">
      <c r="A1711" s="7" t="s">
        <v>15248</v>
      </c>
      <c r="B1711" t="s">
        <v>15253</v>
      </c>
    </row>
    <row r="1712" spans="1:2">
      <c r="A1712" s="7" t="s">
        <v>15255</v>
      </c>
      <c r="B1712" t="s">
        <v>15259</v>
      </c>
    </row>
    <row r="1713" spans="1:2">
      <c r="A1713" s="7" t="s">
        <v>15260</v>
      </c>
      <c r="B1713" t="s">
        <v>15263</v>
      </c>
    </row>
    <row r="1714" spans="1:2">
      <c r="A1714" s="7" t="s">
        <v>15265</v>
      </c>
      <c r="B1714" t="s">
        <v>15269</v>
      </c>
    </row>
    <row r="1715" spans="1:2">
      <c r="A1715" s="7" t="s">
        <v>15270</v>
      </c>
      <c r="B1715" t="s">
        <v>15274</v>
      </c>
    </row>
    <row r="1716" spans="1:2">
      <c r="A1716" s="7" t="s">
        <v>15276</v>
      </c>
      <c r="B1716" t="s">
        <v>15280</v>
      </c>
    </row>
    <row r="1717" spans="1:2">
      <c r="A1717" s="7" t="s">
        <v>15282</v>
      </c>
      <c r="B1717" t="s">
        <v>15286</v>
      </c>
    </row>
    <row r="1718" spans="1:2">
      <c r="A1718" s="7" t="s">
        <v>15288</v>
      </c>
      <c r="B1718" t="s">
        <v>15292</v>
      </c>
    </row>
    <row r="1719" spans="1:2">
      <c r="A1719" s="7" t="s">
        <v>15294</v>
      </c>
      <c r="B1719" t="s">
        <v>15298</v>
      </c>
    </row>
    <row r="1720" spans="1:2">
      <c r="A1720" s="7" t="s">
        <v>15300</v>
      </c>
      <c r="B1720" t="s">
        <v>15304</v>
      </c>
    </row>
    <row r="1721" spans="1:2">
      <c r="A1721" s="7" t="s">
        <v>15318</v>
      </c>
      <c r="B1721" t="s">
        <v>7652</v>
      </c>
    </row>
    <row r="1722" spans="1:2">
      <c r="A1722" s="7" t="s">
        <v>15322</v>
      </c>
      <c r="B1722" t="s">
        <v>1047</v>
      </c>
    </row>
    <row r="1723" spans="1:2">
      <c r="A1723" s="7" t="s">
        <v>15331</v>
      </c>
      <c r="B1723" t="s">
        <v>15335</v>
      </c>
    </row>
    <row r="1724" spans="1:2">
      <c r="A1724" s="7" t="s">
        <v>15340</v>
      </c>
      <c r="B1724" t="s">
        <v>15344</v>
      </c>
    </row>
    <row r="1725" spans="1:2">
      <c r="A1725" s="7" t="s">
        <v>15352</v>
      </c>
      <c r="B1725" t="s">
        <v>15356</v>
      </c>
    </row>
    <row r="1726" spans="1:2">
      <c r="A1726" s="7" t="s">
        <v>15358</v>
      </c>
      <c r="B1726" t="s">
        <v>15362</v>
      </c>
    </row>
    <row r="1727" spans="1:2">
      <c r="A1727" s="7" t="s">
        <v>15370</v>
      </c>
      <c r="B1727" t="s">
        <v>15374</v>
      </c>
    </row>
    <row r="1728" spans="1:2">
      <c r="A1728" s="7" t="s">
        <v>15376</v>
      </c>
      <c r="B1728" t="s">
        <v>15381</v>
      </c>
    </row>
    <row r="1729" spans="1:2">
      <c r="A1729" s="7" t="s">
        <v>15383</v>
      </c>
      <c r="B1729" t="s">
        <v>766</v>
      </c>
    </row>
    <row r="1730" spans="1:2">
      <c r="A1730" s="7" t="s">
        <v>15391</v>
      </c>
      <c r="B1730" t="s">
        <v>12173</v>
      </c>
    </row>
    <row r="1731" spans="1:2">
      <c r="A1731" s="7" t="s">
        <v>15410</v>
      </c>
      <c r="B1731" t="s">
        <v>15414</v>
      </c>
    </row>
    <row r="1732" spans="1:2">
      <c r="A1732" s="7" t="s">
        <v>15415</v>
      </c>
      <c r="B1732" t="s">
        <v>15418</v>
      </c>
    </row>
    <row r="1733" spans="1:2">
      <c r="A1733" s="7" t="s">
        <v>15419</v>
      </c>
      <c r="B1733" t="s">
        <v>15423</v>
      </c>
    </row>
    <row r="1734" spans="1:2">
      <c r="A1734" s="7" t="s">
        <v>15442</v>
      </c>
      <c r="B1734" t="s">
        <v>15445</v>
      </c>
    </row>
    <row r="1735" spans="1:2">
      <c r="A1735" s="7" t="s">
        <v>15446</v>
      </c>
      <c r="B1735" t="s">
        <v>9297</v>
      </c>
    </row>
    <row r="1736" spans="1:2">
      <c r="A1736" s="7" t="s">
        <v>15449</v>
      </c>
      <c r="B1736" t="s">
        <v>3126</v>
      </c>
    </row>
    <row r="1737" spans="1:2">
      <c r="A1737" s="7" t="s">
        <v>15453</v>
      </c>
      <c r="B1737" t="s">
        <v>9297</v>
      </c>
    </row>
    <row r="1738" spans="1:2">
      <c r="A1738" s="7" t="s">
        <v>15455</v>
      </c>
      <c r="B1738" t="s">
        <v>3625</v>
      </c>
    </row>
    <row r="1739" spans="1:2">
      <c r="A1739" s="7" t="s">
        <v>15471</v>
      </c>
      <c r="B1739" t="s">
        <v>15474</v>
      </c>
    </row>
    <row r="1740" spans="1:2">
      <c r="A1740" s="7" t="s">
        <v>15476</v>
      </c>
      <c r="B1740" t="s">
        <v>5161</v>
      </c>
    </row>
    <row r="1741" spans="1:2">
      <c r="A1741" s="7" t="s">
        <v>15488</v>
      </c>
      <c r="B1741" t="s">
        <v>15492</v>
      </c>
    </row>
    <row r="1742" spans="1:2">
      <c r="A1742" s="7" t="s">
        <v>15494</v>
      </c>
      <c r="B1742" t="s">
        <v>15498</v>
      </c>
    </row>
    <row r="1743" spans="1:2">
      <c r="A1743" s="7" t="s">
        <v>15499</v>
      </c>
      <c r="B1743" t="s">
        <v>15503</v>
      </c>
    </row>
    <row r="1744" spans="1:2">
      <c r="A1744" s="7" t="s">
        <v>15504</v>
      </c>
      <c r="B1744" t="s">
        <v>15508</v>
      </c>
    </row>
    <row r="1745" s="1" customFormat="1" spans="1:2">
      <c r="A1745" s="8" t="s">
        <v>15524</v>
      </c>
      <c r="B1745" s="1" t="s">
        <v>12184</v>
      </c>
    </row>
    <row r="1746" spans="1:2">
      <c r="A1746" s="7" t="s">
        <v>15529</v>
      </c>
      <c r="B1746" t="s">
        <v>15533</v>
      </c>
    </row>
    <row r="1747" spans="1:2">
      <c r="A1747" s="7" t="s">
        <v>15535</v>
      </c>
      <c r="B1747" t="s">
        <v>15538</v>
      </c>
    </row>
    <row r="1748" spans="1:2">
      <c r="A1748" s="7" t="s">
        <v>15539</v>
      </c>
      <c r="B1748" t="s">
        <v>15543</v>
      </c>
    </row>
    <row r="1749" spans="1:2">
      <c r="A1749" s="7" t="s">
        <v>15545</v>
      </c>
      <c r="B1749" t="s">
        <v>15549</v>
      </c>
    </row>
    <row r="1750" spans="1:2">
      <c r="A1750" s="7" t="s">
        <v>11464</v>
      </c>
      <c r="B1750" t="s">
        <v>15554</v>
      </c>
    </row>
    <row r="1751" spans="1:2">
      <c r="A1751" s="7" t="s">
        <v>15567</v>
      </c>
      <c r="B1751" t="s">
        <v>15569</v>
      </c>
    </row>
    <row r="1752" spans="1:2">
      <c r="A1752" s="7" t="s">
        <v>15571</v>
      </c>
      <c r="B1752" t="s">
        <v>15575</v>
      </c>
    </row>
    <row r="1753" spans="1:2">
      <c r="A1753" s="7" t="s">
        <v>15577</v>
      </c>
      <c r="B1753" t="s">
        <v>15582</v>
      </c>
    </row>
    <row r="1754" spans="1:2">
      <c r="A1754" s="7" t="s">
        <v>15584</v>
      </c>
      <c r="B1754" t="s">
        <v>15588</v>
      </c>
    </row>
    <row r="1755" spans="1:2">
      <c r="A1755" s="7" t="s">
        <v>15597</v>
      </c>
      <c r="B1755" t="s">
        <v>8511</v>
      </c>
    </row>
    <row r="1756" spans="1:2">
      <c r="A1756" s="7" t="s">
        <v>15602</v>
      </c>
      <c r="B1756" t="s">
        <v>15605</v>
      </c>
    </row>
    <row r="1757" spans="1:2">
      <c r="A1757" s="7" t="s">
        <v>15606</v>
      </c>
      <c r="B1757" t="s">
        <v>12140</v>
      </c>
    </row>
    <row r="1758" spans="1:2">
      <c r="A1758" s="7" t="s">
        <v>15624</v>
      </c>
      <c r="B1758" t="s">
        <v>9218</v>
      </c>
    </row>
    <row r="1759" spans="1:2">
      <c r="A1759" s="7" t="s">
        <v>15681</v>
      </c>
      <c r="B1759" t="s">
        <v>15686</v>
      </c>
    </row>
    <row r="1760" spans="1:2">
      <c r="A1760" s="7" t="s">
        <v>15695</v>
      </c>
      <c r="B1760" t="s">
        <v>5435</v>
      </c>
    </row>
    <row r="1761" spans="1:2">
      <c r="A1761" s="7" t="s">
        <v>15699</v>
      </c>
      <c r="B1761" t="s">
        <v>15702</v>
      </c>
    </row>
    <row r="1762" spans="1:2">
      <c r="A1762" s="7" t="s">
        <v>15703</v>
      </c>
      <c r="B1762" t="s">
        <v>15707</v>
      </c>
    </row>
    <row r="1763" spans="1:2">
      <c r="A1763" s="7" t="s">
        <v>15708</v>
      </c>
      <c r="B1763" t="s">
        <v>5488</v>
      </c>
    </row>
    <row r="1764" spans="1:2">
      <c r="A1764" s="7" t="s">
        <v>15713</v>
      </c>
      <c r="B1764" t="s">
        <v>15716</v>
      </c>
    </row>
    <row r="1765" spans="1:2">
      <c r="A1765" s="7" t="s">
        <v>15718</v>
      </c>
      <c r="B1765" t="s">
        <v>15722</v>
      </c>
    </row>
    <row r="1766" spans="1:2">
      <c r="A1766" s="7" t="s">
        <v>15724</v>
      </c>
      <c r="B1766" t="s">
        <v>15729</v>
      </c>
    </row>
    <row r="1767" spans="1:2">
      <c r="A1767" s="7" t="s">
        <v>15731</v>
      </c>
      <c r="B1767" t="s">
        <v>15734</v>
      </c>
    </row>
    <row r="1768" spans="1:2">
      <c r="A1768" s="7" t="s">
        <v>15736</v>
      </c>
      <c r="B1768" t="s">
        <v>15740</v>
      </c>
    </row>
    <row r="1769" spans="1:2">
      <c r="A1769" s="7" t="s">
        <v>15741</v>
      </c>
      <c r="B1769" t="s">
        <v>1852</v>
      </c>
    </row>
    <row r="1770" spans="1:2">
      <c r="A1770" s="7" t="s">
        <v>15751</v>
      </c>
      <c r="B1770" t="s">
        <v>3126</v>
      </c>
    </row>
    <row r="1771" spans="1:2">
      <c r="A1771" s="7" t="s">
        <v>15756</v>
      </c>
      <c r="B1771" t="s">
        <v>15760</v>
      </c>
    </row>
    <row r="1772" spans="1:2">
      <c r="A1772" s="7" t="s">
        <v>15762</v>
      </c>
      <c r="B1772" t="s">
        <v>15766</v>
      </c>
    </row>
    <row r="1773" spans="1:2">
      <c r="A1773" s="7" t="s">
        <v>15767</v>
      </c>
      <c r="B1773" t="s">
        <v>15771</v>
      </c>
    </row>
    <row r="1774" spans="1:2">
      <c r="A1774" s="7" t="s">
        <v>15779</v>
      </c>
      <c r="B1774" t="s">
        <v>15783</v>
      </c>
    </row>
    <row r="1775" spans="1:2">
      <c r="A1775" s="7" t="s">
        <v>15807</v>
      </c>
      <c r="B1775" t="s">
        <v>15810</v>
      </c>
    </row>
    <row r="1776" spans="1:2">
      <c r="A1776" s="7" t="s">
        <v>15812</v>
      </c>
      <c r="B1776" t="s">
        <v>15816</v>
      </c>
    </row>
    <row r="1777" spans="1:2">
      <c r="A1777" s="7" t="s">
        <v>15820</v>
      </c>
      <c r="B1777" t="s">
        <v>15824</v>
      </c>
    </row>
    <row r="1778" spans="1:2">
      <c r="A1778" s="7" t="s">
        <v>15826</v>
      </c>
      <c r="B1778" t="s">
        <v>135</v>
      </c>
    </row>
    <row r="1779" spans="1:2">
      <c r="A1779" s="7" t="s">
        <v>15830</v>
      </c>
      <c r="B1779" t="s">
        <v>15834</v>
      </c>
    </row>
    <row r="1780" spans="1:2">
      <c r="A1780" s="7" t="s">
        <v>15836</v>
      </c>
      <c r="B1780" t="s">
        <v>15840</v>
      </c>
    </row>
    <row r="1781" spans="1:2">
      <c r="A1781" s="7" t="s">
        <v>15842</v>
      </c>
      <c r="B1781" t="s">
        <v>15845</v>
      </c>
    </row>
    <row r="1782" spans="1:2">
      <c r="A1782" s="7" t="s">
        <v>15847</v>
      </c>
      <c r="B1782" t="s">
        <v>15850</v>
      </c>
    </row>
    <row r="1783" spans="1:2">
      <c r="A1783" s="7" t="s">
        <v>15852</v>
      </c>
      <c r="B1783" t="s">
        <v>15856</v>
      </c>
    </row>
    <row r="1784" spans="1:2">
      <c r="A1784" s="7" t="s">
        <v>15864</v>
      </c>
      <c r="B1784" t="s">
        <v>15868</v>
      </c>
    </row>
    <row r="1785" spans="1:2">
      <c r="A1785" s="7" t="s">
        <v>15870</v>
      </c>
      <c r="B1785" t="s">
        <v>15874</v>
      </c>
    </row>
    <row r="1786" spans="1:2">
      <c r="A1786" s="7" t="s">
        <v>15876</v>
      </c>
      <c r="B1786" t="s">
        <v>15880</v>
      </c>
    </row>
    <row r="1787" spans="1:2">
      <c r="A1787" s="7" t="s">
        <v>15882</v>
      </c>
      <c r="B1787" t="s">
        <v>15886</v>
      </c>
    </row>
    <row r="1788" spans="1:2">
      <c r="A1788" s="7" t="s">
        <v>15888</v>
      </c>
      <c r="B1788" t="s">
        <v>15892</v>
      </c>
    </row>
    <row r="1789" spans="1:2">
      <c r="A1789" s="7" t="s">
        <v>15893</v>
      </c>
      <c r="B1789" t="s">
        <v>15897</v>
      </c>
    </row>
    <row r="1790" spans="1:2">
      <c r="A1790" s="7" t="s">
        <v>15899</v>
      </c>
      <c r="B1790" t="s">
        <v>15903</v>
      </c>
    </row>
    <row r="1791" spans="1:2">
      <c r="A1791" s="7" t="s">
        <v>15904</v>
      </c>
      <c r="B1791" t="s">
        <v>11042</v>
      </c>
    </row>
    <row r="1792" spans="1:2">
      <c r="A1792" s="7" t="s">
        <v>15955</v>
      </c>
      <c r="B1792" t="s">
        <v>15958</v>
      </c>
    </row>
    <row r="1793" spans="1:2">
      <c r="A1793" s="7" t="s">
        <v>15972</v>
      </c>
      <c r="B1793" t="s">
        <v>9297</v>
      </c>
    </row>
    <row r="1794" spans="1:2">
      <c r="A1794" s="7" t="s">
        <v>15975</v>
      </c>
      <c r="B1794" t="s">
        <v>15978</v>
      </c>
    </row>
    <row r="1795" spans="1:2">
      <c r="A1795" s="7" t="s">
        <v>15980</v>
      </c>
      <c r="B1795" t="s">
        <v>13525</v>
      </c>
    </row>
    <row r="1796" spans="1:2">
      <c r="A1796" s="7" t="s">
        <v>15990</v>
      </c>
      <c r="B1796" t="s">
        <v>15993</v>
      </c>
    </row>
    <row r="1797" spans="1:2">
      <c r="A1797" s="7" t="s">
        <v>15995</v>
      </c>
      <c r="B1797" t="s">
        <v>14317</v>
      </c>
    </row>
    <row r="1798" spans="1:2">
      <c r="A1798" s="7" t="s">
        <v>15999</v>
      </c>
      <c r="B1798" t="s">
        <v>16003</v>
      </c>
    </row>
    <row r="1799" spans="1:2">
      <c r="A1799" s="7" t="s">
        <v>16005</v>
      </c>
      <c r="B1799" t="s">
        <v>3348</v>
      </c>
    </row>
    <row r="1800" spans="1:2">
      <c r="A1800" s="7" t="s">
        <v>16009</v>
      </c>
      <c r="B1800" t="s">
        <v>16013</v>
      </c>
    </row>
    <row r="1801" spans="1:2">
      <c r="A1801" s="7" t="s">
        <v>16014</v>
      </c>
      <c r="B1801" t="s">
        <v>16018</v>
      </c>
    </row>
    <row r="1802" spans="1:2">
      <c r="A1802" s="7" t="s">
        <v>16020</v>
      </c>
      <c r="B1802" t="s">
        <v>16024</v>
      </c>
    </row>
    <row r="1803" spans="1:2">
      <c r="A1803" s="7" t="s">
        <v>16037</v>
      </c>
      <c r="B1803" t="s">
        <v>16041</v>
      </c>
    </row>
    <row r="1804" spans="1:2">
      <c r="A1804" s="7" t="s">
        <v>16043</v>
      </c>
      <c r="B1804" t="s">
        <v>16047</v>
      </c>
    </row>
    <row r="1805" spans="1:2">
      <c r="A1805" s="7" t="s">
        <v>16061</v>
      </c>
      <c r="B1805" t="s">
        <v>16059</v>
      </c>
    </row>
    <row r="1806" spans="1:2">
      <c r="A1806" s="7" t="s">
        <v>16078</v>
      </c>
      <c r="B1806" t="s">
        <v>16082</v>
      </c>
    </row>
    <row r="1807" spans="1:2">
      <c r="A1807" s="7" t="s">
        <v>16101</v>
      </c>
      <c r="B1807" t="s">
        <v>16105</v>
      </c>
    </row>
    <row r="1808" spans="1:2">
      <c r="A1808" s="7" t="s">
        <v>16112</v>
      </c>
      <c r="B1808" t="s">
        <v>16115</v>
      </c>
    </row>
    <row r="1809" spans="1:2">
      <c r="A1809" s="7" t="s">
        <v>16116</v>
      </c>
      <c r="B1809" t="s">
        <v>16120</v>
      </c>
    </row>
    <row r="1810" spans="1:2">
      <c r="A1810" s="7" t="s">
        <v>16126</v>
      </c>
      <c r="B1810" t="s">
        <v>16130</v>
      </c>
    </row>
    <row r="1811" spans="1:2">
      <c r="A1811" s="7" t="s">
        <v>16131</v>
      </c>
      <c r="B1811" t="s">
        <v>16134</v>
      </c>
    </row>
    <row r="1812" spans="1:2">
      <c r="A1812" s="7" t="s">
        <v>16140</v>
      </c>
      <c r="B1812" t="s">
        <v>16144</v>
      </c>
    </row>
    <row r="1813" spans="1:2">
      <c r="A1813" s="7" t="s">
        <v>16146</v>
      </c>
      <c r="B1813" t="s">
        <v>16150</v>
      </c>
    </row>
    <row r="1814" spans="1:2">
      <c r="A1814" s="7" t="s">
        <v>16152</v>
      </c>
      <c r="B1814" t="s">
        <v>16156</v>
      </c>
    </row>
    <row r="1815" spans="1:2">
      <c r="A1815" s="7" t="s">
        <v>16167</v>
      </c>
      <c r="B1815" t="s">
        <v>16171</v>
      </c>
    </row>
    <row r="1816" spans="1:2">
      <c r="A1816" s="7" t="s">
        <v>16177</v>
      </c>
      <c r="B1816" t="s">
        <v>16181</v>
      </c>
    </row>
    <row r="1817" spans="1:2">
      <c r="A1817" s="7" t="s">
        <v>16183</v>
      </c>
      <c r="B1817" t="s">
        <v>16186</v>
      </c>
    </row>
    <row r="1818" spans="1:2">
      <c r="A1818" s="7" t="s">
        <v>16187</v>
      </c>
      <c r="B1818" t="s">
        <v>16191</v>
      </c>
    </row>
    <row r="1819" spans="1:2">
      <c r="A1819" s="7" t="s">
        <v>16192</v>
      </c>
      <c r="B1819" t="s">
        <v>6086</v>
      </c>
    </row>
    <row r="1820" spans="1:2">
      <c r="A1820" s="7" t="s">
        <v>16196</v>
      </c>
      <c r="B1820" t="s">
        <v>16200</v>
      </c>
    </row>
    <row r="1821" spans="1:2">
      <c r="A1821" s="7" t="s">
        <v>16202</v>
      </c>
      <c r="B1821" t="s">
        <v>6086</v>
      </c>
    </row>
    <row r="1822" spans="1:2">
      <c r="A1822" s="7" t="s">
        <v>16207</v>
      </c>
      <c r="B1822" t="s">
        <v>16210</v>
      </c>
    </row>
    <row r="1823" spans="1:2">
      <c r="A1823" s="7" t="s">
        <v>16212</v>
      </c>
      <c r="B1823" t="s">
        <v>16216</v>
      </c>
    </row>
    <row r="1824" spans="1:2">
      <c r="A1824" s="7" t="s">
        <v>16221</v>
      </c>
      <c r="B1824" t="s">
        <v>16225</v>
      </c>
    </row>
    <row r="1825" spans="1:2">
      <c r="A1825" s="7" t="s">
        <v>16227</v>
      </c>
      <c r="B1825" t="s">
        <v>16230</v>
      </c>
    </row>
    <row r="1826" spans="1:2">
      <c r="A1826" s="7" t="s">
        <v>16232</v>
      </c>
      <c r="B1826" t="s">
        <v>16236</v>
      </c>
    </row>
    <row r="1827" spans="1:2">
      <c r="A1827" s="7" t="s">
        <v>16244</v>
      </c>
      <c r="B1827" t="s">
        <v>16248</v>
      </c>
    </row>
    <row r="1828" spans="1:2">
      <c r="A1828" s="7" t="s">
        <v>16250</v>
      </c>
      <c r="B1828" t="s">
        <v>16254</v>
      </c>
    </row>
    <row r="1829" spans="1:2">
      <c r="A1829" s="7" t="s">
        <v>16256</v>
      </c>
      <c r="B1829" t="s">
        <v>16259</v>
      </c>
    </row>
    <row r="1830" spans="1:2">
      <c r="A1830" s="7" t="s">
        <v>16264</v>
      </c>
      <c r="B1830" t="s">
        <v>16268</v>
      </c>
    </row>
    <row r="1831" spans="1:2">
      <c r="A1831" s="7" t="s">
        <v>16270</v>
      </c>
      <c r="B1831" t="s">
        <v>16274</v>
      </c>
    </row>
    <row r="1832" spans="1:2">
      <c r="A1832" s="7" t="s">
        <v>16276</v>
      </c>
      <c r="B1832" t="s">
        <v>16280</v>
      </c>
    </row>
    <row r="1833" spans="1:2">
      <c r="A1833" s="7" t="s">
        <v>16281</v>
      </c>
      <c r="B1833" t="s">
        <v>16285</v>
      </c>
    </row>
    <row r="1834" spans="1:2">
      <c r="A1834" s="7" t="s">
        <v>16287</v>
      </c>
      <c r="B1834" t="s">
        <v>16291</v>
      </c>
    </row>
    <row r="1835" spans="1:2">
      <c r="A1835" s="7" t="s">
        <v>16299</v>
      </c>
      <c r="B1835" t="s">
        <v>16303</v>
      </c>
    </row>
    <row r="1836" s="1" customFormat="1" spans="1:2">
      <c r="A1836" s="8" t="s">
        <v>16305</v>
      </c>
      <c r="B1836" s="1" t="s">
        <v>16309</v>
      </c>
    </row>
    <row r="1837" spans="1:2">
      <c r="A1837" s="7" t="s">
        <v>16311</v>
      </c>
      <c r="B1837" t="s">
        <v>16315</v>
      </c>
    </row>
    <row r="1838" spans="1:2">
      <c r="A1838" s="7" t="s">
        <v>16317</v>
      </c>
      <c r="B1838" t="s">
        <v>16321</v>
      </c>
    </row>
    <row r="1839" spans="1:2">
      <c r="A1839" s="7" t="s">
        <v>16323</v>
      </c>
      <c r="B1839" t="s">
        <v>16327</v>
      </c>
    </row>
    <row r="1840" spans="1:2">
      <c r="A1840" s="7" t="s">
        <v>16339</v>
      </c>
      <c r="B1840" t="s">
        <v>5920</v>
      </c>
    </row>
    <row r="1841" spans="1:2">
      <c r="A1841" s="7" t="s">
        <v>16344</v>
      </c>
      <c r="B1841" t="s">
        <v>16348</v>
      </c>
    </row>
    <row r="1842" spans="1:2">
      <c r="A1842" s="7" t="s">
        <v>16350</v>
      </c>
      <c r="B1842" t="s">
        <v>16353</v>
      </c>
    </row>
    <row r="1843" spans="1:2">
      <c r="A1843" s="7" t="s">
        <v>16373</v>
      </c>
      <c r="B1843" t="s">
        <v>2255</v>
      </c>
    </row>
    <row r="1844" spans="1:2">
      <c r="A1844" s="7" t="s">
        <v>16378</v>
      </c>
      <c r="B1844" t="s">
        <v>16381</v>
      </c>
    </row>
    <row r="1845" spans="1:2">
      <c r="A1845" s="7" t="s">
        <v>16388</v>
      </c>
      <c r="B1845" t="s">
        <v>5758</v>
      </c>
    </row>
    <row r="1846" spans="1:2">
      <c r="A1846" s="7" t="s">
        <v>16393</v>
      </c>
      <c r="B1846" t="s">
        <v>16397</v>
      </c>
    </row>
    <row r="1847" spans="1:2">
      <c r="A1847" s="7" t="s">
        <v>16428</v>
      </c>
      <c r="B1847" t="s">
        <v>1318</v>
      </c>
    </row>
    <row r="1848" spans="1:2">
      <c r="A1848" s="7" t="s">
        <v>16432</v>
      </c>
      <c r="B1848" t="s">
        <v>16435</v>
      </c>
    </row>
    <row r="1849" spans="1:2">
      <c r="A1849" s="7" t="s">
        <v>16437</v>
      </c>
      <c r="B1849" t="s">
        <v>16441</v>
      </c>
    </row>
    <row r="1850" spans="1:2">
      <c r="A1850" s="7" t="s">
        <v>16443</v>
      </c>
      <c r="B1850" t="s">
        <v>16448</v>
      </c>
    </row>
    <row r="1851" spans="1:2">
      <c r="A1851" s="7" t="s">
        <v>16449</v>
      </c>
      <c r="B1851" t="s">
        <v>16453</v>
      </c>
    </row>
    <row r="1852" spans="1:2">
      <c r="A1852" s="7" t="s">
        <v>16454</v>
      </c>
      <c r="B1852" t="s">
        <v>16458</v>
      </c>
    </row>
    <row r="1853" spans="1:2">
      <c r="A1853" s="7" t="s">
        <v>16459</v>
      </c>
      <c r="B1853" t="s">
        <v>16463</v>
      </c>
    </row>
    <row r="1854" spans="1:2">
      <c r="A1854" s="7" t="s">
        <v>13193</v>
      </c>
      <c r="B1854" t="s">
        <v>16490</v>
      </c>
    </row>
    <row r="1855" spans="1:2">
      <c r="A1855" s="7" t="s">
        <v>16501</v>
      </c>
      <c r="B1855" t="s">
        <v>9067</v>
      </c>
    </row>
    <row r="1856" spans="1:2">
      <c r="A1856" s="7" t="s">
        <v>16505</v>
      </c>
      <c r="B1856" t="s">
        <v>12153</v>
      </c>
    </row>
    <row r="1857" spans="1:2">
      <c r="A1857" s="7" t="s">
        <v>1791</v>
      </c>
      <c r="B1857" t="s">
        <v>2582</v>
      </c>
    </row>
    <row r="1858" spans="1:2">
      <c r="A1858" s="7" t="s">
        <v>16511</v>
      </c>
      <c r="B1858" t="s">
        <v>16515</v>
      </c>
    </row>
    <row r="1859" spans="1:2">
      <c r="A1859" s="7" t="s">
        <v>16523</v>
      </c>
      <c r="B1859" t="s">
        <v>16526</v>
      </c>
    </row>
    <row r="1860" spans="1:2">
      <c r="A1860" s="7" t="s">
        <v>16528</v>
      </c>
      <c r="B1860" t="s">
        <v>16532</v>
      </c>
    </row>
    <row r="1861" spans="1:2">
      <c r="A1861" s="7" t="s">
        <v>16534</v>
      </c>
      <c r="B1861" t="s">
        <v>16538</v>
      </c>
    </row>
    <row r="1862" spans="1:2">
      <c r="A1862" s="7" t="s">
        <v>16540</v>
      </c>
      <c r="B1862" t="s">
        <v>16544</v>
      </c>
    </row>
    <row r="1863" spans="1:2">
      <c r="A1863" s="7" t="s">
        <v>16545</v>
      </c>
      <c r="B1863" t="s">
        <v>16548</v>
      </c>
    </row>
    <row r="1864" spans="1:2">
      <c r="A1864" s="7" t="s">
        <v>16549</v>
      </c>
      <c r="B1864" t="s">
        <v>16553</v>
      </c>
    </row>
    <row r="1865" spans="1:2">
      <c r="A1865" s="7" t="s">
        <v>16555</v>
      </c>
      <c r="B1865" t="s">
        <v>16559</v>
      </c>
    </row>
    <row r="1866" s="1" customFormat="1" spans="1:2">
      <c r="A1866" s="8" t="s">
        <v>16572</v>
      </c>
      <c r="B1866" s="1" t="s">
        <v>16576</v>
      </c>
    </row>
    <row r="1867" spans="1:2">
      <c r="A1867" s="7" t="s">
        <v>16596</v>
      </c>
      <c r="B1867" t="s">
        <v>16599</v>
      </c>
    </row>
    <row r="1868" spans="1:2">
      <c r="A1868" s="7" t="s">
        <v>16628</v>
      </c>
      <c r="B1868" t="s">
        <v>16631</v>
      </c>
    </row>
    <row r="1869" spans="1:2">
      <c r="A1869" s="7" t="s">
        <v>16633</v>
      </c>
      <c r="B1869" t="s">
        <v>5829</v>
      </c>
    </row>
    <row r="1870" spans="1:2">
      <c r="A1870" s="7" t="s">
        <v>16664</v>
      </c>
      <c r="B1870" t="s">
        <v>16668</v>
      </c>
    </row>
    <row r="1871" spans="1:2">
      <c r="A1871" s="7" t="s">
        <v>16670</v>
      </c>
      <c r="B1871" t="s">
        <v>16673</v>
      </c>
    </row>
    <row r="1872" spans="1:2">
      <c r="A1872" s="7" t="s">
        <v>16681</v>
      </c>
      <c r="B1872" t="s">
        <v>16685</v>
      </c>
    </row>
    <row r="1873" spans="1:2">
      <c r="A1873" s="7" t="s">
        <v>16687</v>
      </c>
      <c r="B1873" t="s">
        <v>16691</v>
      </c>
    </row>
    <row r="1874" spans="1:2">
      <c r="A1874" s="7" t="s">
        <v>16699</v>
      </c>
      <c r="B1874" t="s">
        <v>16703</v>
      </c>
    </row>
    <row r="1875" spans="1:2">
      <c r="A1875" s="7" t="s">
        <v>16729</v>
      </c>
      <c r="B1875" t="s">
        <v>16733</v>
      </c>
    </row>
    <row r="1876" spans="1:2">
      <c r="A1876" s="7" t="s">
        <v>16734</v>
      </c>
      <c r="B1876" t="s">
        <v>16738</v>
      </c>
    </row>
    <row r="1877" spans="1:2">
      <c r="A1877" s="7" t="s">
        <v>16740</v>
      </c>
      <c r="B1877" t="s">
        <v>16744</v>
      </c>
    </row>
    <row r="1878" spans="1:2">
      <c r="A1878" s="7" t="s">
        <v>16752</v>
      </c>
      <c r="B1878" t="s">
        <v>16756</v>
      </c>
    </row>
    <row r="1879" spans="1:2">
      <c r="A1879" s="7" t="s">
        <v>16758</v>
      </c>
      <c r="B1879" t="s">
        <v>16762</v>
      </c>
    </row>
    <row r="1880" spans="1:2">
      <c r="A1880" s="7" t="s">
        <v>16764</v>
      </c>
      <c r="B1880" t="s">
        <v>7652</v>
      </c>
    </row>
    <row r="1881" spans="1:2">
      <c r="A1881" s="7" t="s">
        <v>16769</v>
      </c>
      <c r="B1881" t="s">
        <v>1122</v>
      </c>
    </row>
    <row r="1882" spans="1:2">
      <c r="A1882" s="7" t="s">
        <v>16774</v>
      </c>
      <c r="B1882" t="s">
        <v>5148</v>
      </c>
    </row>
    <row r="1883" spans="1:2">
      <c r="A1883" s="7" t="s">
        <v>16789</v>
      </c>
      <c r="B1883" t="s">
        <v>16793</v>
      </c>
    </row>
    <row r="1884" spans="1:2">
      <c r="A1884" s="7" t="s">
        <v>16795</v>
      </c>
      <c r="B1884" t="s">
        <v>16799</v>
      </c>
    </row>
    <row r="1885" spans="1:2">
      <c r="A1885" s="7" t="s">
        <v>16801</v>
      </c>
      <c r="B1885" t="s">
        <v>6206</v>
      </c>
    </row>
    <row r="1886" spans="1:2">
      <c r="A1886" s="7" t="s">
        <v>16810</v>
      </c>
      <c r="B1886" t="s">
        <v>16814</v>
      </c>
    </row>
    <row r="1887" spans="1:2">
      <c r="A1887" s="7" t="s">
        <v>16816</v>
      </c>
      <c r="B1887" t="s">
        <v>16820</v>
      </c>
    </row>
    <row r="1888" spans="1:2">
      <c r="A1888" s="7" t="s">
        <v>16822</v>
      </c>
      <c r="B1888" t="s">
        <v>16826</v>
      </c>
    </row>
    <row r="1889" spans="1:2">
      <c r="A1889" s="7" t="s">
        <v>16844</v>
      </c>
      <c r="B1889" t="s">
        <v>16848</v>
      </c>
    </row>
    <row r="1890" spans="1:2">
      <c r="A1890" s="7" t="s">
        <v>16850</v>
      </c>
      <c r="B1890" t="s">
        <v>16855</v>
      </c>
    </row>
    <row r="1891" spans="1:2">
      <c r="A1891" s="7" t="s">
        <v>16857</v>
      </c>
      <c r="B1891" t="s">
        <v>16861</v>
      </c>
    </row>
    <row r="1892" spans="1:2">
      <c r="A1892" s="7" t="s">
        <v>16874</v>
      </c>
      <c r="B1892" t="s">
        <v>16878</v>
      </c>
    </row>
    <row r="1893" spans="1:2">
      <c r="A1893" s="7" t="s">
        <v>16896</v>
      </c>
      <c r="B1893" t="s">
        <v>16900</v>
      </c>
    </row>
    <row r="1894" spans="1:2">
      <c r="A1894" s="7" t="s">
        <v>16902</v>
      </c>
      <c r="B1894" t="s">
        <v>16906</v>
      </c>
    </row>
    <row r="1895" spans="1:2">
      <c r="A1895" s="7" t="s">
        <v>16908</v>
      </c>
      <c r="B1895" t="s">
        <v>16912</v>
      </c>
    </row>
    <row r="1896" spans="1:2">
      <c r="A1896" s="7" t="s">
        <v>16914</v>
      </c>
      <c r="B1896" t="s">
        <v>16919</v>
      </c>
    </row>
    <row r="1897" spans="1:2">
      <c r="A1897" s="7" t="s">
        <v>16921</v>
      </c>
      <c r="B1897" t="s">
        <v>16925</v>
      </c>
    </row>
    <row r="1898" spans="1:2">
      <c r="A1898" s="7" t="s">
        <v>16927</v>
      </c>
      <c r="B1898" t="s">
        <v>16931</v>
      </c>
    </row>
    <row r="1899" spans="1:2">
      <c r="A1899" s="7" t="s">
        <v>16933</v>
      </c>
      <c r="B1899" t="s">
        <v>16937</v>
      </c>
    </row>
    <row r="1900" spans="1:2">
      <c r="A1900" s="7" t="s">
        <v>16947</v>
      </c>
      <c r="B1900" t="s">
        <v>16951</v>
      </c>
    </row>
    <row r="1901" spans="1:2">
      <c r="A1901" s="7" t="s">
        <v>16959</v>
      </c>
      <c r="B1901" t="s">
        <v>15245</v>
      </c>
    </row>
    <row r="1902" spans="1:2">
      <c r="A1902" s="7" t="s">
        <v>16969</v>
      </c>
      <c r="B1902" t="s">
        <v>16972</v>
      </c>
    </row>
    <row r="1903" spans="1:2">
      <c r="A1903" s="7" t="s">
        <v>16978</v>
      </c>
      <c r="B1903" t="s">
        <v>16982</v>
      </c>
    </row>
    <row r="1904" spans="1:2">
      <c r="A1904" s="7" t="s">
        <v>16984</v>
      </c>
      <c r="B1904" t="s">
        <v>766</v>
      </c>
    </row>
    <row r="1905" spans="1:2">
      <c r="A1905" s="7" t="s">
        <v>16988</v>
      </c>
      <c r="B1905" t="s">
        <v>6468</v>
      </c>
    </row>
    <row r="1906" spans="1:2">
      <c r="A1906" s="7" t="s">
        <v>17004</v>
      </c>
      <c r="B1906" t="s">
        <v>17008</v>
      </c>
    </row>
    <row r="1907" spans="1:2">
      <c r="A1907" s="7" t="s">
        <v>17009</v>
      </c>
      <c r="B1907" t="s">
        <v>17012</v>
      </c>
    </row>
    <row r="1908" spans="1:2">
      <c r="A1908" s="7" t="s">
        <v>17052</v>
      </c>
      <c r="B1908" t="s">
        <v>17056</v>
      </c>
    </row>
    <row r="1909" spans="1:2">
      <c r="A1909" s="7" t="s">
        <v>17073</v>
      </c>
      <c r="B1909" t="s">
        <v>17077</v>
      </c>
    </row>
    <row r="1910" spans="1:2">
      <c r="A1910" s="7" t="s">
        <v>17096</v>
      </c>
      <c r="B1910" t="s">
        <v>4211</v>
      </c>
    </row>
    <row r="1911" spans="1:2">
      <c r="A1911" s="7" t="s">
        <v>17101</v>
      </c>
      <c r="B1911" t="s">
        <v>2430</v>
      </c>
    </row>
    <row r="1912" spans="1:2">
      <c r="A1912" s="7" t="s">
        <v>17105</v>
      </c>
      <c r="B1912" t="s">
        <v>7055</v>
      </c>
    </row>
    <row r="1913" spans="1:2">
      <c r="A1913" s="7" t="s">
        <v>17116</v>
      </c>
      <c r="B1913" t="s">
        <v>17120</v>
      </c>
    </row>
    <row r="1914" spans="1:2">
      <c r="A1914" s="7" t="s">
        <v>17125</v>
      </c>
      <c r="B1914" t="s">
        <v>17129</v>
      </c>
    </row>
    <row r="1915" spans="1:2">
      <c r="A1915" s="7" t="s">
        <v>17136</v>
      </c>
      <c r="B1915" t="s">
        <v>17140</v>
      </c>
    </row>
    <row r="1916" spans="1:2">
      <c r="A1916" s="7" t="s">
        <v>17148</v>
      </c>
      <c r="B1916" t="s">
        <v>17152</v>
      </c>
    </row>
    <row r="1917" spans="1:2">
      <c r="A1917" s="7" t="s">
        <v>17165</v>
      </c>
      <c r="B1917" t="s">
        <v>17168</v>
      </c>
    </row>
    <row r="1918" spans="1:2">
      <c r="A1918" s="7" t="s">
        <v>17170</v>
      </c>
      <c r="B1918" t="s">
        <v>17174</v>
      </c>
    </row>
    <row r="1919" spans="1:2">
      <c r="A1919" s="7" t="s">
        <v>17176</v>
      </c>
      <c r="B1919" t="s">
        <v>3714</v>
      </c>
    </row>
    <row r="1920" spans="1:2">
      <c r="A1920" s="7" t="s">
        <v>17192</v>
      </c>
      <c r="B1920" t="s">
        <v>17195</v>
      </c>
    </row>
    <row r="1921" spans="1:2">
      <c r="A1921" s="7" t="s">
        <v>17197</v>
      </c>
      <c r="B1921" t="s">
        <v>9207</v>
      </c>
    </row>
    <row r="1922" spans="1:2">
      <c r="A1922" s="7" t="s">
        <v>17202</v>
      </c>
      <c r="B1922" t="s">
        <v>4944</v>
      </c>
    </row>
    <row r="1923" spans="1:2">
      <c r="A1923" s="7" t="s">
        <v>17206</v>
      </c>
      <c r="B1923" t="s">
        <v>17209</v>
      </c>
    </row>
    <row r="1924" spans="1:2">
      <c r="A1924" s="7" t="s">
        <v>17211</v>
      </c>
      <c r="B1924" t="s">
        <v>1997</v>
      </c>
    </row>
    <row r="1925" spans="1:2">
      <c r="A1925" s="7" t="s">
        <v>17216</v>
      </c>
      <c r="B1925" t="s">
        <v>17220</v>
      </c>
    </row>
    <row r="1926" spans="1:2">
      <c r="A1926" s="7" t="s">
        <v>17221</v>
      </c>
      <c r="B1926" t="s">
        <v>17225</v>
      </c>
    </row>
    <row r="1927" spans="1:2">
      <c r="A1927" s="7" t="s">
        <v>17231</v>
      </c>
      <c r="B1927" t="s">
        <v>17236</v>
      </c>
    </row>
    <row r="1928" spans="1:2">
      <c r="A1928" s="7" t="s">
        <v>17244</v>
      </c>
      <c r="B1928" t="s">
        <v>17247</v>
      </c>
    </row>
    <row r="1929" spans="1:2">
      <c r="A1929" s="7" t="s">
        <v>17248</v>
      </c>
      <c r="B1929" t="s">
        <v>17252</v>
      </c>
    </row>
    <row r="1930" spans="1:2">
      <c r="A1930" s="7" t="s">
        <v>17254</v>
      </c>
      <c r="B1930" t="s">
        <v>17258</v>
      </c>
    </row>
    <row r="1931" spans="1:2">
      <c r="A1931" s="7" t="s">
        <v>17260</v>
      </c>
      <c r="B1931" t="s">
        <v>513</v>
      </c>
    </row>
    <row r="1932" spans="1:2">
      <c r="A1932" s="7" t="s">
        <v>17264</v>
      </c>
      <c r="B1932" t="s">
        <v>17268</v>
      </c>
    </row>
    <row r="1933" spans="1:2">
      <c r="A1933" s="7" t="s">
        <v>17276</v>
      </c>
      <c r="B1933" t="s">
        <v>468</v>
      </c>
    </row>
    <row r="1934" spans="1:2">
      <c r="A1934" s="7" t="s">
        <v>17279</v>
      </c>
      <c r="B1934" t="s">
        <v>17282</v>
      </c>
    </row>
    <row r="1935" spans="1:2">
      <c r="A1935" s="7" t="s">
        <v>17283</v>
      </c>
      <c r="B1935" t="s">
        <v>17287</v>
      </c>
    </row>
    <row r="1936" spans="1:2">
      <c r="A1936" s="7" t="s">
        <v>17289</v>
      </c>
      <c r="B1936" t="s">
        <v>14771</v>
      </c>
    </row>
    <row r="1937" spans="1:2">
      <c r="A1937" s="7" t="s">
        <v>17293</v>
      </c>
      <c r="B1937" t="s">
        <v>17297</v>
      </c>
    </row>
    <row r="1938" spans="1:2">
      <c r="A1938" s="7" t="s">
        <v>17300</v>
      </c>
      <c r="B1938" t="s">
        <v>7652</v>
      </c>
    </row>
    <row r="1939" spans="1:2">
      <c r="A1939" s="7" t="s">
        <v>17304</v>
      </c>
      <c r="B1939" t="s">
        <v>9192</v>
      </c>
    </row>
    <row r="1940" spans="1:2">
      <c r="A1940" s="7" t="s">
        <v>17309</v>
      </c>
      <c r="B1940" t="s">
        <v>17312</v>
      </c>
    </row>
    <row r="1941" spans="1:2">
      <c r="A1941" s="7" t="s">
        <v>17313</v>
      </c>
      <c r="B1941" t="s">
        <v>17317</v>
      </c>
    </row>
    <row r="1942" spans="1:2">
      <c r="A1942" s="7" t="s">
        <v>17319</v>
      </c>
      <c r="B1942" t="s">
        <v>17324</v>
      </c>
    </row>
    <row r="1943" spans="1:2">
      <c r="A1943" s="7" t="s">
        <v>17326</v>
      </c>
      <c r="B1943" t="s">
        <v>17330</v>
      </c>
    </row>
    <row r="1944" spans="1:2">
      <c r="A1944" s="7" t="s">
        <v>17332</v>
      </c>
      <c r="B1944" t="s">
        <v>17336</v>
      </c>
    </row>
    <row r="1945" spans="1:2">
      <c r="A1945" s="7" t="s">
        <v>17343</v>
      </c>
      <c r="B1945" t="s">
        <v>15310</v>
      </c>
    </row>
    <row r="1946" spans="1:2">
      <c r="A1946" s="7" t="s">
        <v>17348</v>
      </c>
      <c r="B1946" t="s">
        <v>17352</v>
      </c>
    </row>
    <row r="1947" spans="1:2">
      <c r="A1947" s="7" t="s">
        <v>17381</v>
      </c>
      <c r="B1947" t="s">
        <v>448</v>
      </c>
    </row>
    <row r="1948" spans="1:2">
      <c r="A1948" s="7" t="s">
        <v>17384</v>
      </c>
      <c r="B1948" t="s">
        <v>17388</v>
      </c>
    </row>
    <row r="1949" spans="1:2">
      <c r="A1949" s="7" t="s">
        <v>17389</v>
      </c>
      <c r="B1949" t="s">
        <v>7698</v>
      </c>
    </row>
    <row r="1950" spans="1:2">
      <c r="A1950" s="7" t="s">
        <v>17397</v>
      </c>
      <c r="B1950" t="s">
        <v>17401</v>
      </c>
    </row>
    <row r="1951" spans="1:2">
      <c r="A1951" s="7" t="s">
        <v>17403</v>
      </c>
      <c r="B1951" t="s">
        <v>1815</v>
      </c>
    </row>
    <row r="1952" spans="1:2">
      <c r="A1952" s="7" t="s">
        <v>17408</v>
      </c>
      <c r="B1952" t="s">
        <v>17412</v>
      </c>
    </row>
    <row r="1953" spans="1:2">
      <c r="A1953" s="7" t="s">
        <v>17420</v>
      </c>
      <c r="B1953" t="s">
        <v>17424</v>
      </c>
    </row>
    <row r="1954" spans="1:2">
      <c r="A1954" s="7" t="s">
        <v>17426</v>
      </c>
      <c r="B1954" t="s">
        <v>17430</v>
      </c>
    </row>
    <row r="1955" spans="1:2">
      <c r="A1955" s="7" t="s">
        <v>17432</v>
      </c>
      <c r="B1955" t="s">
        <v>17436</v>
      </c>
    </row>
    <row r="1956" spans="1:2">
      <c r="A1956" s="7" t="s">
        <v>17445</v>
      </c>
      <c r="B1956" t="s">
        <v>17449</v>
      </c>
    </row>
    <row r="1957" spans="1:2">
      <c r="A1957" s="7" t="s">
        <v>17451</v>
      </c>
      <c r="B1957" t="s">
        <v>766</v>
      </c>
    </row>
    <row r="1958" spans="1:2">
      <c r="A1958" s="7" t="s">
        <v>17460</v>
      </c>
      <c r="B1958" t="s">
        <v>17464</v>
      </c>
    </row>
    <row r="1959" spans="1:2">
      <c r="A1959" s="7" t="s">
        <v>17476</v>
      </c>
      <c r="B1959" t="s">
        <v>17480</v>
      </c>
    </row>
    <row r="1960" spans="1:2">
      <c r="A1960" s="7" t="s">
        <v>17491</v>
      </c>
      <c r="B1960" t="s">
        <v>17495</v>
      </c>
    </row>
    <row r="1961" spans="1:2">
      <c r="A1961" s="7" t="s">
        <v>17497</v>
      </c>
      <c r="B1961" t="s">
        <v>17501</v>
      </c>
    </row>
    <row r="1962" spans="1:2">
      <c r="A1962" s="7" t="s">
        <v>17502</v>
      </c>
      <c r="B1962" t="s">
        <v>17506</v>
      </c>
    </row>
    <row r="1963" spans="1:2">
      <c r="A1963" s="7" t="s">
        <v>17513</v>
      </c>
      <c r="B1963" t="s">
        <v>17516</v>
      </c>
    </row>
    <row r="1964" spans="1:2">
      <c r="A1964" s="7" t="s">
        <v>17518</v>
      </c>
      <c r="B1964" t="s">
        <v>17522</v>
      </c>
    </row>
    <row r="1965" spans="1:2">
      <c r="A1965" s="7" t="s">
        <v>8466</v>
      </c>
      <c r="B1965" t="s">
        <v>17539</v>
      </c>
    </row>
    <row r="1966" spans="1:2">
      <c r="A1966" s="7" t="s">
        <v>17541</v>
      </c>
      <c r="B1966" t="s">
        <v>1686</v>
      </c>
    </row>
    <row r="1967" spans="1:2">
      <c r="A1967" s="7" t="s">
        <v>17563</v>
      </c>
      <c r="B1967" t="s">
        <v>5442</v>
      </c>
    </row>
    <row r="1968" spans="1:2">
      <c r="A1968" s="7" t="s">
        <v>17580</v>
      </c>
      <c r="B1968" t="s">
        <v>17584</v>
      </c>
    </row>
    <row r="1969" spans="1:2">
      <c r="A1969" s="7" t="s">
        <v>17585</v>
      </c>
      <c r="B1969" t="s">
        <v>5142</v>
      </c>
    </row>
    <row r="1970" spans="1:2">
      <c r="A1970" s="7" t="s">
        <v>17589</v>
      </c>
      <c r="B1970" t="s">
        <v>17593</v>
      </c>
    </row>
    <row r="1971" spans="1:2">
      <c r="A1971" s="7" t="s">
        <v>17596</v>
      </c>
      <c r="B1971" t="s">
        <v>17599</v>
      </c>
    </row>
    <row r="1972" spans="1:2">
      <c r="A1972" s="7" t="s">
        <v>17601</v>
      </c>
      <c r="B1972" t="s">
        <v>17605</v>
      </c>
    </row>
    <row r="1973" spans="1:2">
      <c r="A1973" s="7" t="s">
        <v>17612</v>
      </c>
      <c r="B1973" t="s">
        <v>1565</v>
      </c>
    </row>
    <row r="1974" spans="1:2">
      <c r="A1974" s="7" t="s">
        <v>17616</v>
      </c>
      <c r="B1974" t="s">
        <v>17620</v>
      </c>
    </row>
    <row r="1975" spans="1:2">
      <c r="A1975" s="7" t="s">
        <v>17621</v>
      </c>
      <c r="B1975" t="s">
        <v>17625</v>
      </c>
    </row>
    <row r="1976" spans="1:2">
      <c r="A1976" s="7" t="s">
        <v>17627</v>
      </c>
      <c r="B1976" t="s">
        <v>1249</v>
      </c>
    </row>
    <row r="1977" spans="1:2">
      <c r="A1977" s="7" t="s">
        <v>17631</v>
      </c>
      <c r="B1977" t="s">
        <v>17634</v>
      </c>
    </row>
    <row r="1978" spans="1:2">
      <c r="A1978" s="7" t="s">
        <v>17646</v>
      </c>
      <c r="B1978" t="s">
        <v>17650</v>
      </c>
    </row>
    <row r="1979" spans="1:2">
      <c r="A1979" s="7" t="s">
        <v>17652</v>
      </c>
      <c r="B1979" t="s">
        <v>10829</v>
      </c>
    </row>
    <row r="1980" spans="1:2">
      <c r="A1980" s="7" t="s">
        <v>17658</v>
      </c>
      <c r="B1980" t="s">
        <v>17662</v>
      </c>
    </row>
    <row r="1981" spans="1:2">
      <c r="A1981" s="7" t="s">
        <v>17697</v>
      </c>
      <c r="B1981" t="s">
        <v>17701</v>
      </c>
    </row>
    <row r="1982" spans="1:2">
      <c r="A1982" s="7" t="s">
        <v>17703</v>
      </c>
      <c r="B1982" t="s">
        <v>17707</v>
      </c>
    </row>
    <row r="1983" spans="1:2">
      <c r="A1983" s="7" t="s">
        <v>17708</v>
      </c>
      <c r="B1983" t="s">
        <v>8225</v>
      </c>
    </row>
    <row r="1984" spans="1:2">
      <c r="A1984" s="7" t="s">
        <v>17724</v>
      </c>
      <c r="B1984" t="s">
        <v>17728</v>
      </c>
    </row>
    <row r="1985" spans="1:2">
      <c r="A1985" s="7" t="s">
        <v>17729</v>
      </c>
      <c r="B1985" t="s">
        <v>17733</v>
      </c>
    </row>
    <row r="1986" spans="1:2">
      <c r="A1986" s="7" t="s">
        <v>17735</v>
      </c>
      <c r="B1986" t="s">
        <v>17739</v>
      </c>
    </row>
    <row r="1987" spans="1:2">
      <c r="A1987" s="7" t="s">
        <v>17746</v>
      </c>
      <c r="B1987" t="s">
        <v>17750</v>
      </c>
    </row>
    <row r="1988" spans="1:2">
      <c r="A1988" s="7" t="s">
        <v>17752</v>
      </c>
      <c r="B1988" t="s">
        <v>17756</v>
      </c>
    </row>
    <row r="1989" spans="1:2">
      <c r="A1989" s="7" t="s">
        <v>17758</v>
      </c>
      <c r="B1989" t="s">
        <v>17761</v>
      </c>
    </row>
    <row r="1990" spans="1:2">
      <c r="A1990" s="7" t="s">
        <v>17762</v>
      </c>
      <c r="B1990" t="s">
        <v>8143</v>
      </c>
    </row>
    <row r="1991" spans="1:2">
      <c r="A1991" s="7" t="s">
        <v>17766</v>
      </c>
      <c r="B1991" t="s">
        <v>17770</v>
      </c>
    </row>
    <row r="1992" spans="1:2">
      <c r="A1992" s="7" t="s">
        <v>17780</v>
      </c>
      <c r="B1992" t="s">
        <v>17784</v>
      </c>
    </row>
    <row r="1993" spans="1:2">
      <c r="A1993" s="7" t="s">
        <v>17786</v>
      </c>
      <c r="B1993" t="s">
        <v>17790</v>
      </c>
    </row>
    <row r="1994" spans="1:2">
      <c r="A1994" s="7" t="s">
        <v>17791</v>
      </c>
      <c r="B1994" t="s">
        <v>9218</v>
      </c>
    </row>
    <row r="1995" spans="1:2">
      <c r="A1995" s="7" t="s">
        <v>17794</v>
      </c>
      <c r="B1995" t="s">
        <v>17798</v>
      </c>
    </row>
    <row r="1996" spans="1:2">
      <c r="A1996" s="7" t="s">
        <v>17800</v>
      </c>
      <c r="B1996" t="s">
        <v>17803</v>
      </c>
    </row>
    <row r="1997" spans="1:2">
      <c r="A1997" s="7" t="s">
        <v>17804</v>
      </c>
      <c r="B1997" t="s">
        <v>12549</v>
      </c>
    </row>
    <row r="1998" spans="1:2">
      <c r="A1998" s="7" t="s">
        <v>17808</v>
      </c>
      <c r="B1998" t="s">
        <v>17812</v>
      </c>
    </row>
    <row r="1999" spans="1:2">
      <c r="A1999" s="7" t="s">
        <v>17814</v>
      </c>
      <c r="B1999" t="s">
        <v>17817</v>
      </c>
    </row>
    <row r="2000" spans="1:2">
      <c r="A2000" s="7" t="s">
        <v>17818</v>
      </c>
      <c r="B2000" t="s">
        <v>5142</v>
      </c>
    </row>
    <row r="2001" spans="1:2">
      <c r="A2001" s="7" t="s">
        <v>17822</v>
      </c>
      <c r="B2001" t="s">
        <v>17826</v>
      </c>
    </row>
    <row r="2002" spans="1:2">
      <c r="A2002" s="7" t="s">
        <v>4132</v>
      </c>
      <c r="B2002" t="s">
        <v>17830</v>
      </c>
    </row>
    <row r="2003" spans="1:2">
      <c r="A2003" s="7" t="s">
        <v>17832</v>
      </c>
      <c r="B2003" t="s">
        <v>17837</v>
      </c>
    </row>
    <row r="2004" spans="1:2">
      <c r="A2004" s="7" t="s">
        <v>17838</v>
      </c>
      <c r="B2004" t="s">
        <v>3625</v>
      </c>
    </row>
    <row r="2005" spans="1:2">
      <c r="A2005" s="7" t="s">
        <v>17848</v>
      </c>
      <c r="B2005" t="s">
        <v>3724</v>
      </c>
    </row>
    <row r="2006" spans="1:2">
      <c r="A2006" s="7" t="s">
        <v>17852</v>
      </c>
      <c r="B2006" t="s">
        <v>17856</v>
      </c>
    </row>
    <row r="2007" spans="1:2">
      <c r="A2007" s="7" t="s">
        <v>17858</v>
      </c>
      <c r="B2007" t="s">
        <v>17861</v>
      </c>
    </row>
    <row r="2008" spans="1:2">
      <c r="A2008" s="7" t="s">
        <v>17863</v>
      </c>
      <c r="B2008" t="s">
        <v>17867</v>
      </c>
    </row>
    <row r="2009" spans="1:2">
      <c r="A2009" s="7" t="s">
        <v>17454</v>
      </c>
      <c r="B2009" t="s">
        <v>17870</v>
      </c>
    </row>
    <row r="2010" spans="1:2">
      <c r="A2010" s="7" t="s">
        <v>17908</v>
      </c>
      <c r="B2010" t="s">
        <v>17912</v>
      </c>
    </row>
    <row r="2011" spans="1:2">
      <c r="A2011" s="7" t="s">
        <v>17914</v>
      </c>
      <c r="B2011" t="s">
        <v>17917</v>
      </c>
    </row>
    <row r="2012" spans="1:2">
      <c r="A2012" s="7" t="s">
        <v>17924</v>
      </c>
      <c r="B2012" t="s">
        <v>17928</v>
      </c>
    </row>
    <row r="2013" spans="1:2">
      <c r="A2013" s="7" t="s">
        <v>17929</v>
      </c>
      <c r="B2013" t="s">
        <v>17933</v>
      </c>
    </row>
    <row r="2014" spans="1:2">
      <c r="A2014" s="7" t="s">
        <v>17935</v>
      </c>
      <c r="B2014" t="s">
        <v>17939</v>
      </c>
    </row>
    <row r="2015" spans="1:2">
      <c r="A2015" s="7" t="s">
        <v>17941</v>
      </c>
      <c r="B2015" t="s">
        <v>17944</v>
      </c>
    </row>
    <row r="2016" spans="1:2">
      <c r="A2016" s="7" t="s">
        <v>17945</v>
      </c>
      <c r="B2016" t="s">
        <v>17948</v>
      </c>
    </row>
    <row r="2017" spans="1:2">
      <c r="A2017" s="7" t="s">
        <v>17950</v>
      </c>
      <c r="B2017" t="s">
        <v>17955</v>
      </c>
    </row>
    <row r="2018" spans="1:2">
      <c r="A2018" s="7" t="s">
        <v>17962</v>
      </c>
      <c r="B2018" t="s">
        <v>17967</v>
      </c>
    </row>
    <row r="2019" spans="1:2">
      <c r="A2019" s="7" t="s">
        <v>17968</v>
      </c>
      <c r="B2019" t="s">
        <v>17971</v>
      </c>
    </row>
    <row r="2020" spans="1:2">
      <c r="A2020" s="7" t="s">
        <v>17973</v>
      </c>
      <c r="B2020" t="s">
        <v>17977</v>
      </c>
    </row>
    <row r="2021" spans="1:2">
      <c r="A2021" s="7" t="s">
        <v>17979</v>
      </c>
      <c r="B2021" t="s">
        <v>9192</v>
      </c>
    </row>
    <row r="2022" spans="1:2">
      <c r="A2022" s="7" t="s">
        <v>17984</v>
      </c>
      <c r="B2022" t="s">
        <v>17988</v>
      </c>
    </row>
    <row r="2023" spans="1:2">
      <c r="A2023" s="7" t="s">
        <v>17989</v>
      </c>
      <c r="B2023" t="s">
        <v>17993</v>
      </c>
    </row>
    <row r="2024" spans="1:2">
      <c r="A2024" s="7" t="s">
        <v>18010</v>
      </c>
      <c r="B2024" t="s">
        <v>18014</v>
      </c>
    </row>
    <row r="2025" spans="1:2">
      <c r="A2025" s="7" t="s">
        <v>18015</v>
      </c>
      <c r="B2025" t="s">
        <v>18019</v>
      </c>
    </row>
    <row r="2026" spans="1:2">
      <c r="A2026" s="7" t="s">
        <v>18032</v>
      </c>
      <c r="B2026" t="s">
        <v>18036</v>
      </c>
    </row>
    <row r="2027" spans="1:2">
      <c r="A2027" s="7" t="s">
        <v>18038</v>
      </c>
      <c r="B2027" t="s">
        <v>18042</v>
      </c>
    </row>
    <row r="2028" spans="1:2">
      <c r="A2028" s="7" t="s">
        <v>18044</v>
      </c>
      <c r="B2028" t="s">
        <v>18048</v>
      </c>
    </row>
    <row r="2029" spans="1:2">
      <c r="A2029" s="7" t="s">
        <v>18050</v>
      </c>
      <c r="B2029" t="s">
        <v>18053</v>
      </c>
    </row>
    <row r="2030" spans="1:2">
      <c r="A2030" s="7" t="s">
        <v>18055</v>
      </c>
      <c r="B2030" t="s">
        <v>18058</v>
      </c>
    </row>
    <row r="2031" spans="1:2">
      <c r="A2031" s="7" t="s">
        <v>18071</v>
      </c>
      <c r="B2031" t="s">
        <v>18075</v>
      </c>
    </row>
    <row r="2032" spans="1:2">
      <c r="A2032" s="7" t="s">
        <v>18090</v>
      </c>
      <c r="B2032" t="s">
        <v>18094</v>
      </c>
    </row>
    <row r="2033" spans="1:2">
      <c r="A2033" s="7" t="s">
        <v>18112</v>
      </c>
      <c r="B2033" t="s">
        <v>18116</v>
      </c>
    </row>
    <row r="2034" spans="1:2">
      <c r="A2034" s="7" t="s">
        <v>18118</v>
      </c>
      <c r="B2034" t="s">
        <v>10334</v>
      </c>
    </row>
    <row r="2035" spans="1:2">
      <c r="A2035" s="7" t="s">
        <v>18122</v>
      </c>
      <c r="B2035" t="s">
        <v>11367</v>
      </c>
    </row>
    <row r="2036" spans="1:2">
      <c r="A2036" s="7" t="s">
        <v>18139</v>
      </c>
      <c r="B2036" t="s">
        <v>3349</v>
      </c>
    </row>
    <row r="2037" spans="1:2">
      <c r="A2037" s="7" t="s">
        <v>18143</v>
      </c>
      <c r="B2037" t="s">
        <v>18147</v>
      </c>
    </row>
    <row r="2038" spans="1:2">
      <c r="A2038" s="7" t="s">
        <v>18168</v>
      </c>
      <c r="B2038" t="s">
        <v>18171</v>
      </c>
    </row>
    <row r="2039" spans="1:2">
      <c r="A2039" s="7" t="s">
        <v>18178</v>
      </c>
      <c r="B2039" t="s">
        <v>18182</v>
      </c>
    </row>
    <row r="2040" spans="1:2">
      <c r="A2040" s="7" t="s">
        <v>18189</v>
      </c>
      <c r="B2040" t="s">
        <v>18193</v>
      </c>
    </row>
    <row r="2041" spans="1:2">
      <c r="A2041" s="7" t="s">
        <v>18195</v>
      </c>
      <c r="B2041" t="s">
        <v>18198</v>
      </c>
    </row>
    <row r="2042" spans="1:2">
      <c r="A2042" s="7" t="s">
        <v>18200</v>
      </c>
      <c r="B2042" t="s">
        <v>18204</v>
      </c>
    </row>
    <row r="2043" spans="1:2">
      <c r="A2043" s="7" t="s">
        <v>18206</v>
      </c>
      <c r="B2043" t="s">
        <v>12568</v>
      </c>
    </row>
    <row r="2044" spans="1:2">
      <c r="A2044" s="7" t="s">
        <v>18211</v>
      </c>
      <c r="B2044" t="s">
        <v>18215</v>
      </c>
    </row>
    <row r="2045" spans="1:2">
      <c r="A2045" s="7" t="s">
        <v>18216</v>
      </c>
      <c r="B2045" t="s">
        <v>18220</v>
      </c>
    </row>
    <row r="2046" spans="1:2">
      <c r="A2046" s="7" t="s">
        <v>18227</v>
      </c>
      <c r="B2046" t="s">
        <v>18231</v>
      </c>
    </row>
    <row r="2047" spans="1:2">
      <c r="A2047" s="7" t="s">
        <v>18243</v>
      </c>
      <c r="B2047" t="s">
        <v>18247</v>
      </c>
    </row>
    <row r="2048" spans="1:2">
      <c r="A2048" s="7" t="s">
        <v>18249</v>
      </c>
      <c r="B2048" t="s">
        <v>18253</v>
      </c>
    </row>
    <row r="2049" spans="1:2">
      <c r="A2049" s="7" t="s">
        <v>18254</v>
      </c>
      <c r="B2049" t="s">
        <v>14164</v>
      </c>
    </row>
    <row r="2050" spans="1:2">
      <c r="A2050" s="7" t="s">
        <v>18265</v>
      </c>
      <c r="B2050" t="s">
        <v>6497</v>
      </c>
    </row>
    <row r="2051" spans="1:2">
      <c r="A2051" s="7" t="s">
        <v>18269</v>
      </c>
      <c r="B2051" t="s">
        <v>18214</v>
      </c>
    </row>
    <row r="2052" spans="1:2">
      <c r="A2052" s="7" t="s">
        <v>18291</v>
      </c>
      <c r="B2052" t="s">
        <v>18294</v>
      </c>
    </row>
    <row r="2053" spans="1:2">
      <c r="A2053" s="7" t="s">
        <v>18296</v>
      </c>
      <c r="B2053" t="s">
        <v>18300</v>
      </c>
    </row>
    <row r="2054" spans="1:2">
      <c r="A2054" s="7" t="s">
        <v>18301</v>
      </c>
      <c r="B2054" t="s">
        <v>18305</v>
      </c>
    </row>
    <row r="2055" spans="1:2">
      <c r="A2055" s="7" t="s">
        <v>18308</v>
      </c>
      <c r="B2055" t="s">
        <v>18312</v>
      </c>
    </row>
    <row r="2056" s="1" customFormat="1" spans="1:2">
      <c r="A2056" s="8" t="s">
        <v>18326</v>
      </c>
      <c r="B2056" s="1" t="s">
        <v>18330</v>
      </c>
    </row>
    <row r="2057" spans="1:2">
      <c r="A2057" s="7" t="s">
        <v>18349</v>
      </c>
      <c r="B2057" t="s">
        <v>18353</v>
      </c>
    </row>
    <row r="2058" spans="1:2">
      <c r="A2058" s="7" t="s">
        <v>18355</v>
      </c>
      <c r="B2058" t="s">
        <v>18359</v>
      </c>
    </row>
    <row r="2059" spans="1:2">
      <c r="A2059" s="7" t="s">
        <v>18361</v>
      </c>
      <c r="B2059" t="s">
        <v>9297</v>
      </c>
    </row>
    <row r="2060" spans="1:2">
      <c r="A2060" s="7" t="s">
        <v>18363</v>
      </c>
      <c r="B2060" t="s">
        <v>18367</v>
      </c>
    </row>
    <row r="2061" spans="1:2">
      <c r="A2061" s="7" t="s">
        <v>18368</v>
      </c>
      <c r="B2061" t="s">
        <v>18372</v>
      </c>
    </row>
    <row r="2062" spans="1:2">
      <c r="A2062" s="7" t="s">
        <v>18379</v>
      </c>
      <c r="B2062" t="s">
        <v>18382</v>
      </c>
    </row>
    <row r="2063" spans="1:2">
      <c r="A2063" s="7" t="s">
        <v>18384</v>
      </c>
      <c r="B2063" t="s">
        <v>1217</v>
      </c>
    </row>
    <row r="2064" spans="1:2">
      <c r="A2064" s="7" t="s">
        <v>18394</v>
      </c>
      <c r="B2064" t="s">
        <v>18398</v>
      </c>
    </row>
    <row r="2065" spans="1:2">
      <c r="A2065" s="7" t="s">
        <v>18405</v>
      </c>
      <c r="B2065" t="s">
        <v>18408</v>
      </c>
    </row>
    <row r="2066" spans="1:2">
      <c r="A2066" s="7" t="s">
        <v>18411</v>
      </c>
      <c r="B2066" t="s">
        <v>18415</v>
      </c>
    </row>
    <row r="2067" spans="1:2">
      <c r="A2067" s="7" t="s">
        <v>18429</v>
      </c>
      <c r="B2067" t="s">
        <v>18432</v>
      </c>
    </row>
    <row r="2068" spans="1:2">
      <c r="A2068" s="7" t="s">
        <v>18434</v>
      </c>
      <c r="B2068" t="s">
        <v>18438</v>
      </c>
    </row>
    <row r="2069" spans="1:2">
      <c r="A2069" s="7" t="s">
        <v>18444</v>
      </c>
      <c r="B2069" t="s">
        <v>18447</v>
      </c>
    </row>
    <row r="2070" spans="1:2">
      <c r="A2070" s="7" t="s">
        <v>18452</v>
      </c>
      <c r="B2070" t="s">
        <v>18455</v>
      </c>
    </row>
    <row r="2071" spans="1:2">
      <c r="A2071" s="7" t="s">
        <v>18457</v>
      </c>
      <c r="B2071" t="s">
        <v>18460</v>
      </c>
    </row>
    <row r="2072" spans="1:2">
      <c r="A2072" s="7" t="s">
        <v>18462</v>
      </c>
      <c r="B2072" t="s">
        <v>1902</v>
      </c>
    </row>
    <row r="2073" spans="1:2">
      <c r="A2073" s="7" t="s">
        <v>18467</v>
      </c>
      <c r="B2073" t="s">
        <v>18471</v>
      </c>
    </row>
    <row r="2074" spans="1:2">
      <c r="A2074" s="7" t="s">
        <v>18472</v>
      </c>
      <c r="B2074" t="s">
        <v>18476</v>
      </c>
    </row>
    <row r="2075" spans="1:2">
      <c r="A2075" s="7" t="s">
        <v>18482</v>
      </c>
      <c r="B2075" t="s">
        <v>18485</v>
      </c>
    </row>
    <row r="2076" spans="1:2">
      <c r="A2076" s="7" t="s">
        <v>18487</v>
      </c>
      <c r="B2076" t="s">
        <v>8588</v>
      </c>
    </row>
    <row r="2077" spans="1:2">
      <c r="A2077" s="7" t="s">
        <v>18491</v>
      </c>
      <c r="B2077" t="s">
        <v>18495</v>
      </c>
    </row>
    <row r="2078" spans="1:2">
      <c r="A2078" s="7" t="s">
        <v>18497</v>
      </c>
      <c r="B2078" t="s">
        <v>18500</v>
      </c>
    </row>
    <row r="2079" spans="1:2">
      <c r="A2079" s="7" t="s">
        <v>18502</v>
      </c>
      <c r="B2079" t="s">
        <v>18506</v>
      </c>
    </row>
    <row r="2080" spans="1:2">
      <c r="A2080" s="7" t="s">
        <v>18520</v>
      </c>
      <c r="B2080" t="s">
        <v>1249</v>
      </c>
    </row>
    <row r="2081" spans="1:2">
      <c r="A2081" s="7" t="s">
        <v>18525</v>
      </c>
      <c r="B2081" t="s">
        <v>1318</v>
      </c>
    </row>
    <row r="2082" spans="1:2">
      <c r="A2082" s="7" t="s">
        <v>18530</v>
      </c>
      <c r="B2082" t="s">
        <v>18533</v>
      </c>
    </row>
    <row r="2083" spans="1:2">
      <c r="A2083" s="7" t="s">
        <v>18535</v>
      </c>
      <c r="B2083" t="s">
        <v>18539</v>
      </c>
    </row>
    <row r="2084" spans="1:2">
      <c r="A2084" s="7" t="s">
        <v>18540</v>
      </c>
      <c r="B2084" t="s">
        <v>18544</v>
      </c>
    </row>
    <row r="2085" spans="1:2">
      <c r="A2085" s="7" t="s">
        <v>18546</v>
      </c>
      <c r="B2085" t="s">
        <v>18550</v>
      </c>
    </row>
    <row r="2086" spans="1:2">
      <c r="A2086" s="7" t="s">
        <v>18552</v>
      </c>
      <c r="B2086" t="s">
        <v>18556</v>
      </c>
    </row>
    <row r="2087" s="1" customFormat="1" spans="1:2">
      <c r="A2087" s="8" t="s">
        <v>18558</v>
      </c>
      <c r="B2087" s="1" t="s">
        <v>18561</v>
      </c>
    </row>
    <row r="2088" spans="1:2">
      <c r="A2088" s="7" t="s">
        <v>18563</v>
      </c>
      <c r="B2088" t="s">
        <v>18565</v>
      </c>
    </row>
    <row r="2089" spans="1:2">
      <c r="A2089" s="7" t="s">
        <v>18566</v>
      </c>
      <c r="B2089" t="s">
        <v>18570</v>
      </c>
    </row>
    <row r="2090" spans="1:2">
      <c r="A2090" s="7" t="s">
        <v>18571</v>
      </c>
      <c r="B2090" t="s">
        <v>18574</v>
      </c>
    </row>
    <row r="2091" spans="1:2">
      <c r="A2091" s="7" t="s">
        <v>18575</v>
      </c>
      <c r="B2091" t="s">
        <v>13366</v>
      </c>
    </row>
    <row r="2092" spans="1:2">
      <c r="A2092" s="7" t="s">
        <v>18578</v>
      </c>
      <c r="B2092" t="s">
        <v>18581</v>
      </c>
    </row>
    <row r="2093" spans="1:2">
      <c r="A2093" s="7" t="s">
        <v>18582</v>
      </c>
      <c r="B2093" t="s">
        <v>18586</v>
      </c>
    </row>
    <row r="2094" spans="1:2">
      <c r="A2094" s="7" t="s">
        <v>18588</v>
      </c>
      <c r="B2094" t="s">
        <v>18592</v>
      </c>
    </row>
    <row r="2095" spans="1:2">
      <c r="A2095" s="7" t="s">
        <v>18594</v>
      </c>
      <c r="B2095" t="s">
        <v>18598</v>
      </c>
    </row>
    <row r="2096" spans="1:2">
      <c r="A2096" s="7" t="s">
        <v>18600</v>
      </c>
      <c r="B2096" t="s">
        <v>18604</v>
      </c>
    </row>
    <row r="2097" spans="1:2">
      <c r="A2097" s="7" t="s">
        <v>18605</v>
      </c>
      <c r="B2097" t="s">
        <v>18609</v>
      </c>
    </row>
    <row r="2098" spans="1:2">
      <c r="A2098" s="7" t="s">
        <v>18611</v>
      </c>
      <c r="B2098" t="s">
        <v>1318</v>
      </c>
    </row>
    <row r="2099" spans="1:2">
      <c r="A2099" s="7" t="s">
        <v>18615</v>
      </c>
      <c r="B2099" t="s">
        <v>18619</v>
      </c>
    </row>
    <row r="2100" spans="1:2">
      <c r="A2100" s="7" t="s">
        <v>18621</v>
      </c>
      <c r="B2100" t="s">
        <v>18626</v>
      </c>
    </row>
    <row r="2101" spans="1:2">
      <c r="A2101" s="7" t="s">
        <v>18628</v>
      </c>
      <c r="B2101" t="s">
        <v>9011</v>
      </c>
    </row>
    <row r="2102" spans="1:2">
      <c r="A2102" s="7" t="s">
        <v>18631</v>
      </c>
      <c r="B2102" t="s">
        <v>18635</v>
      </c>
    </row>
    <row r="2103" spans="1:2">
      <c r="A2103" s="7" t="s">
        <v>18637</v>
      </c>
      <c r="B2103" t="s">
        <v>18641</v>
      </c>
    </row>
    <row r="2104" spans="1:2">
      <c r="A2104" s="7" t="s">
        <v>18643</v>
      </c>
      <c r="B2104" t="s">
        <v>18647</v>
      </c>
    </row>
    <row r="2105" spans="1:2">
      <c r="A2105" s="7" t="s">
        <v>18649</v>
      </c>
      <c r="B2105" t="s">
        <v>18653</v>
      </c>
    </row>
    <row r="2106" spans="1:2">
      <c r="A2106" s="7" t="s">
        <v>18655</v>
      </c>
      <c r="B2106" t="s">
        <v>12568</v>
      </c>
    </row>
    <row r="2107" spans="1:2">
      <c r="A2107" s="7" t="s">
        <v>18660</v>
      </c>
      <c r="B2107" t="s">
        <v>18663</v>
      </c>
    </row>
    <row r="2108" spans="1:2">
      <c r="A2108" s="7" t="s">
        <v>18665</v>
      </c>
      <c r="B2108" t="s">
        <v>14142</v>
      </c>
    </row>
    <row r="2109" spans="1:2">
      <c r="A2109" s="7" t="s">
        <v>18670</v>
      </c>
      <c r="B2109" t="s">
        <v>18673</v>
      </c>
    </row>
    <row r="2110" spans="1:2">
      <c r="A2110" s="7" t="s">
        <v>18675</v>
      </c>
      <c r="B2110" t="s">
        <v>6535</v>
      </c>
    </row>
    <row r="2111" spans="1:2">
      <c r="A2111" s="7" t="s">
        <v>18685</v>
      </c>
      <c r="B2111" t="s">
        <v>18689</v>
      </c>
    </row>
    <row r="2112" spans="1:2">
      <c r="A2112" s="7" t="s">
        <v>18691</v>
      </c>
      <c r="B2112" t="s">
        <v>18695</v>
      </c>
    </row>
    <row r="2113" spans="1:2">
      <c r="A2113" s="7" t="s">
        <v>18697</v>
      </c>
      <c r="B2113" t="s">
        <v>18701</v>
      </c>
    </row>
    <row r="2114" spans="1:2">
      <c r="A2114" s="7" t="s">
        <v>18703</v>
      </c>
      <c r="B2114" t="s">
        <v>18706</v>
      </c>
    </row>
    <row r="2115" spans="1:2">
      <c r="A2115" s="7" t="s">
        <v>18713</v>
      </c>
      <c r="B2115" t="s">
        <v>18718</v>
      </c>
    </row>
    <row r="2116" spans="1:2">
      <c r="A2116" s="7" t="s">
        <v>18719</v>
      </c>
      <c r="B2116" t="s">
        <v>18724</v>
      </c>
    </row>
    <row r="2117" spans="1:2">
      <c r="A2117" s="7" t="s">
        <v>18726</v>
      </c>
      <c r="B2117" t="s">
        <v>18730</v>
      </c>
    </row>
    <row r="2118" spans="1:2">
      <c r="A2118" s="7" t="s">
        <v>18732</v>
      </c>
      <c r="B2118" t="s">
        <v>18736</v>
      </c>
    </row>
    <row r="2119" spans="1:2">
      <c r="A2119" s="7" t="s">
        <v>18738</v>
      </c>
      <c r="B2119" t="s">
        <v>18742</v>
      </c>
    </row>
    <row r="2120" spans="1:2">
      <c r="A2120" s="7" t="s">
        <v>18744</v>
      </c>
      <c r="B2120" t="s">
        <v>18748</v>
      </c>
    </row>
    <row r="2121" spans="1:2">
      <c r="A2121" s="7" t="s">
        <v>18750</v>
      </c>
      <c r="B2121" t="s">
        <v>18754</v>
      </c>
    </row>
    <row r="2122" spans="1:2">
      <c r="A2122" s="7" t="s">
        <v>18756</v>
      </c>
      <c r="B2122" t="s">
        <v>18760</v>
      </c>
    </row>
    <row r="2123" spans="1:2">
      <c r="A2123" s="7" t="s">
        <v>18761</v>
      </c>
      <c r="B2123" t="s">
        <v>18765</v>
      </c>
    </row>
    <row r="2124" spans="1:2">
      <c r="A2124" s="7" t="s">
        <v>18766</v>
      </c>
      <c r="B2124" t="s">
        <v>18770</v>
      </c>
    </row>
    <row r="2125" spans="1:2">
      <c r="A2125" s="7" t="s">
        <v>18777</v>
      </c>
      <c r="B2125" t="s">
        <v>15335</v>
      </c>
    </row>
    <row r="2126" spans="1:2">
      <c r="A2126" s="7" t="s">
        <v>18781</v>
      </c>
      <c r="B2126" t="s">
        <v>18785</v>
      </c>
    </row>
    <row r="2127" spans="1:2">
      <c r="A2127" s="7" t="s">
        <v>18786</v>
      </c>
      <c r="B2127" t="s">
        <v>18790</v>
      </c>
    </row>
    <row r="2128" spans="1:2">
      <c r="A2128" s="7" t="s">
        <v>18791</v>
      </c>
      <c r="B2128" t="s">
        <v>18795</v>
      </c>
    </row>
    <row r="2129" spans="1:2">
      <c r="A2129" s="7" t="s">
        <v>18796</v>
      </c>
      <c r="B2129" t="s">
        <v>18800</v>
      </c>
    </row>
    <row r="2130" spans="1:2">
      <c r="A2130" s="7" t="s">
        <v>18802</v>
      </c>
      <c r="B2130" t="s">
        <v>18806</v>
      </c>
    </row>
    <row r="2131" spans="1:2">
      <c r="A2131" s="7" t="s">
        <v>18808</v>
      </c>
      <c r="B2131" t="s">
        <v>18810</v>
      </c>
    </row>
    <row r="2132" spans="1:2">
      <c r="A2132" s="7" t="s">
        <v>18812</v>
      </c>
      <c r="B2132" t="s">
        <v>18815</v>
      </c>
    </row>
    <row r="2133" spans="1:2">
      <c r="A2133" s="7" t="s">
        <v>18816</v>
      </c>
      <c r="B2133" t="s">
        <v>18820</v>
      </c>
    </row>
    <row r="2134" spans="1:2">
      <c r="A2134" s="7" t="s">
        <v>18822</v>
      </c>
      <c r="B2134" t="s">
        <v>2598</v>
      </c>
    </row>
    <row r="2135" spans="1:2">
      <c r="A2135" s="7" t="s">
        <v>18825</v>
      </c>
      <c r="B2135" t="s">
        <v>18828</v>
      </c>
    </row>
    <row r="2136" spans="1:2">
      <c r="A2136" s="7" t="s">
        <v>18834</v>
      </c>
      <c r="B2136" t="s">
        <v>18838</v>
      </c>
    </row>
    <row r="2137" spans="1:2">
      <c r="A2137" s="7" t="s">
        <v>18839</v>
      </c>
      <c r="B2137" t="s">
        <v>18843</v>
      </c>
    </row>
    <row r="2138" spans="1:2">
      <c r="A2138" s="7" t="s">
        <v>18853</v>
      </c>
      <c r="B2138" t="s">
        <v>18857</v>
      </c>
    </row>
    <row r="2139" spans="1:2">
      <c r="A2139" s="7" t="s">
        <v>18859</v>
      </c>
      <c r="B2139" t="s">
        <v>18863</v>
      </c>
    </row>
    <row r="2140" spans="1:2">
      <c r="A2140" s="7" t="s">
        <v>18865</v>
      </c>
      <c r="B2140" t="s">
        <v>18869</v>
      </c>
    </row>
    <row r="2141" spans="1:2">
      <c r="A2141" s="7" t="s">
        <v>18871</v>
      </c>
      <c r="B2141" t="s">
        <v>18875</v>
      </c>
    </row>
    <row r="2142" spans="1:2">
      <c r="A2142" s="7" t="s">
        <v>18877</v>
      </c>
      <c r="B2142" t="s">
        <v>12670</v>
      </c>
    </row>
    <row r="2143" spans="1:2">
      <c r="A2143" s="7" t="s">
        <v>3082</v>
      </c>
      <c r="B2143" t="s">
        <v>18544</v>
      </c>
    </row>
    <row r="2144" spans="1:2">
      <c r="A2144" s="7" t="s">
        <v>18888</v>
      </c>
      <c r="B2144" t="s">
        <v>7013</v>
      </c>
    </row>
    <row r="2145" spans="1:2">
      <c r="A2145" s="7" t="s">
        <v>18893</v>
      </c>
      <c r="B2145" t="s">
        <v>18897</v>
      </c>
    </row>
    <row r="2146" spans="1:2">
      <c r="A2146" s="7" t="s">
        <v>18898</v>
      </c>
      <c r="B2146" t="s">
        <v>6086</v>
      </c>
    </row>
    <row r="2147" spans="1:2">
      <c r="A2147" s="7" t="s">
        <v>18903</v>
      </c>
      <c r="B2147" t="s">
        <v>18907</v>
      </c>
    </row>
    <row r="2148" spans="1:2">
      <c r="A2148" s="7" t="s">
        <v>18909</v>
      </c>
      <c r="B2148" t="s">
        <v>18913</v>
      </c>
    </row>
    <row r="2149" spans="1:2">
      <c r="A2149" s="7" t="s">
        <v>18915</v>
      </c>
      <c r="B2149" t="s">
        <v>18919</v>
      </c>
    </row>
    <row r="2150" spans="1:2">
      <c r="A2150" s="7" t="s">
        <v>18920</v>
      </c>
      <c r="B2150" t="s">
        <v>18925</v>
      </c>
    </row>
    <row r="2151" spans="1:2">
      <c r="A2151" s="7" t="s">
        <v>18931</v>
      </c>
      <c r="B2151" t="s">
        <v>11367</v>
      </c>
    </row>
    <row r="2152" spans="1:2">
      <c r="A2152" s="7" t="s">
        <v>18935</v>
      </c>
      <c r="B2152" t="s">
        <v>18939</v>
      </c>
    </row>
    <row r="2153" spans="1:2">
      <c r="A2153" s="7" t="s">
        <v>18941</v>
      </c>
      <c r="B2153" t="s">
        <v>5829</v>
      </c>
    </row>
    <row r="2154" spans="1:2">
      <c r="A2154" s="7" t="s">
        <v>18945</v>
      </c>
      <c r="B2154" t="s">
        <v>18949</v>
      </c>
    </row>
    <row r="2155" spans="1:2">
      <c r="A2155" s="7" t="s">
        <v>18950</v>
      </c>
      <c r="B2155" t="s">
        <v>18954</v>
      </c>
    </row>
    <row r="2156" spans="1:2">
      <c r="A2156" s="7" t="s">
        <v>18955</v>
      </c>
      <c r="B2156" t="s">
        <v>18959</v>
      </c>
    </row>
    <row r="2157" spans="1:2">
      <c r="A2157" s="7" t="s">
        <v>18961</v>
      </c>
      <c r="B2157" t="s">
        <v>18965</v>
      </c>
    </row>
    <row r="2158" spans="1:2">
      <c r="A2158" s="7" t="s">
        <v>18967</v>
      </c>
      <c r="B2158" t="s">
        <v>1317</v>
      </c>
    </row>
    <row r="2159" spans="1:2">
      <c r="A2159" s="7" t="s">
        <v>18972</v>
      </c>
      <c r="B2159" t="s">
        <v>18976</v>
      </c>
    </row>
    <row r="2160" spans="1:2">
      <c r="A2160" s="7" t="s">
        <v>18984</v>
      </c>
      <c r="B2160" t="s">
        <v>2235</v>
      </c>
    </row>
    <row r="2161" spans="1:2">
      <c r="A2161" s="7" t="s">
        <v>18989</v>
      </c>
      <c r="B2161" t="s">
        <v>18993</v>
      </c>
    </row>
    <row r="2162" spans="1:2">
      <c r="A2162" s="7" t="s">
        <v>18994</v>
      </c>
      <c r="B2162" t="s">
        <v>18997</v>
      </c>
    </row>
    <row r="2163" spans="1:2">
      <c r="A2163" s="7" t="s">
        <v>18998</v>
      </c>
      <c r="B2163" t="s">
        <v>18294</v>
      </c>
    </row>
    <row r="2164" spans="1:2">
      <c r="A2164" s="7" t="s">
        <v>19009</v>
      </c>
      <c r="B2164" t="s">
        <v>17610</v>
      </c>
    </row>
    <row r="2165" spans="1:2">
      <c r="A2165" s="7" t="s">
        <v>19013</v>
      </c>
      <c r="B2165" t="s">
        <v>766</v>
      </c>
    </row>
    <row r="2166" spans="1:2">
      <c r="A2166" s="7" t="s">
        <v>19018</v>
      </c>
      <c r="B2166" t="s">
        <v>19022</v>
      </c>
    </row>
    <row r="2167" spans="1:2">
      <c r="A2167" s="7" t="s">
        <v>19024</v>
      </c>
      <c r="B2167" t="s">
        <v>19028</v>
      </c>
    </row>
    <row r="2168" spans="1:2">
      <c r="A2168" s="7" t="s">
        <v>19036</v>
      </c>
      <c r="B2168" t="s">
        <v>19040</v>
      </c>
    </row>
    <row r="2169" spans="1:2">
      <c r="A2169" s="7" t="s">
        <v>19042</v>
      </c>
      <c r="B2169" t="s">
        <v>19046</v>
      </c>
    </row>
    <row r="2170" spans="1:2">
      <c r="A2170" s="7" t="s">
        <v>19048</v>
      </c>
      <c r="B2170" t="s">
        <v>19052</v>
      </c>
    </row>
    <row r="2171" spans="1:2">
      <c r="A2171" s="7" t="s">
        <v>19058</v>
      </c>
      <c r="B2171" t="s">
        <v>19062</v>
      </c>
    </row>
    <row r="2172" spans="1:2">
      <c r="A2172" s="7" t="s">
        <v>19064</v>
      </c>
      <c r="B2172" t="s">
        <v>19066</v>
      </c>
    </row>
    <row r="2173" spans="1:2">
      <c r="A2173" s="7" t="s">
        <v>19068</v>
      </c>
      <c r="B2173" t="s">
        <v>19072</v>
      </c>
    </row>
    <row r="2174" spans="1:2">
      <c r="A2174" s="7" t="s">
        <v>19073</v>
      </c>
      <c r="B2174" t="s">
        <v>19077</v>
      </c>
    </row>
    <row r="2175" spans="1:2">
      <c r="A2175" s="7" t="s">
        <v>19079</v>
      </c>
      <c r="B2175" t="s">
        <v>19083</v>
      </c>
    </row>
    <row r="2176" spans="1:2">
      <c r="A2176" s="7" t="s">
        <v>19085</v>
      </c>
      <c r="B2176" t="s">
        <v>19089</v>
      </c>
    </row>
    <row r="2177" spans="1:2">
      <c r="A2177" s="7" t="s">
        <v>19090</v>
      </c>
      <c r="B2177" t="s">
        <v>19095</v>
      </c>
    </row>
    <row r="2178" spans="1:2">
      <c r="A2178" s="7" t="s">
        <v>19097</v>
      </c>
      <c r="B2178" t="s">
        <v>5081</v>
      </c>
    </row>
    <row r="2179" spans="1:2">
      <c r="A2179" s="7" t="s">
        <v>19102</v>
      </c>
      <c r="B2179" t="s">
        <v>19106</v>
      </c>
    </row>
    <row r="2180" spans="1:2">
      <c r="A2180" s="7" t="s">
        <v>19108</v>
      </c>
      <c r="B2180" t="s">
        <v>19112</v>
      </c>
    </row>
    <row r="2181" spans="1:2">
      <c r="A2181" s="7" t="s">
        <v>19114</v>
      </c>
      <c r="B2181" t="s">
        <v>4043</v>
      </c>
    </row>
    <row r="2182" spans="1:2">
      <c r="A2182" s="7" t="s">
        <v>19129</v>
      </c>
      <c r="B2182" t="s">
        <v>19133</v>
      </c>
    </row>
    <row r="2183" spans="1:2">
      <c r="A2183" s="7" t="s">
        <v>19135</v>
      </c>
      <c r="B2183" t="s">
        <v>19139</v>
      </c>
    </row>
    <row r="2184" spans="1:2">
      <c r="A2184" s="7" t="s">
        <v>19141</v>
      </c>
      <c r="B2184" t="s">
        <v>19145</v>
      </c>
    </row>
    <row r="2185" spans="1:2">
      <c r="A2185" s="7" t="s">
        <v>19147</v>
      </c>
      <c r="B2185" t="s">
        <v>1513</v>
      </c>
    </row>
    <row r="2186" spans="1:2">
      <c r="A2186" s="7" t="s">
        <v>11419</v>
      </c>
      <c r="B2186" t="s">
        <v>19159</v>
      </c>
    </row>
    <row r="2187" spans="1:2">
      <c r="A2187" s="7" t="s">
        <v>19167</v>
      </c>
      <c r="B2187" t="s">
        <v>19170</v>
      </c>
    </row>
    <row r="2188" spans="1:2">
      <c r="A2188" s="7" t="s">
        <v>19181</v>
      </c>
      <c r="B2188" t="s">
        <v>19185</v>
      </c>
    </row>
    <row r="2189" spans="1:2">
      <c r="A2189" s="7" t="s">
        <v>19187</v>
      </c>
      <c r="B2189" t="s">
        <v>19191</v>
      </c>
    </row>
    <row r="2190" spans="1:2">
      <c r="A2190" s="7" t="s">
        <v>19193</v>
      </c>
      <c r="B2190" t="s">
        <v>5435</v>
      </c>
    </row>
    <row r="2191" spans="1:2">
      <c r="A2191" s="7" t="s">
        <v>19198</v>
      </c>
      <c r="B2191" t="s">
        <v>19202</v>
      </c>
    </row>
    <row r="2192" spans="1:2">
      <c r="A2192" s="7" t="s">
        <v>19204</v>
      </c>
      <c r="B2192" t="s">
        <v>11320</v>
      </c>
    </row>
    <row r="2193" spans="1:2">
      <c r="A2193" s="7" t="s">
        <v>19208</v>
      </c>
      <c r="B2193" t="s">
        <v>16685</v>
      </c>
    </row>
    <row r="2194" spans="1:2">
      <c r="A2194" s="7" t="s">
        <v>19213</v>
      </c>
      <c r="B2194" t="s">
        <v>1217</v>
      </c>
    </row>
    <row r="2195" spans="1:2">
      <c r="A2195" s="7" t="s">
        <v>19224</v>
      </c>
      <c r="B2195" t="s">
        <v>19228</v>
      </c>
    </row>
    <row r="2196" spans="1:2">
      <c r="A2196" s="7" t="s">
        <v>19230</v>
      </c>
      <c r="B2196" t="s">
        <v>3724</v>
      </c>
    </row>
    <row r="2197" spans="1:2">
      <c r="A2197" s="7" t="s">
        <v>19235</v>
      </c>
      <c r="B2197" t="s">
        <v>19239</v>
      </c>
    </row>
    <row r="2198" spans="1:2">
      <c r="A2198" s="7" t="s">
        <v>19241</v>
      </c>
      <c r="B2198" t="s">
        <v>1318</v>
      </c>
    </row>
    <row r="2199" spans="1:2">
      <c r="A2199" s="7" t="s">
        <v>19246</v>
      </c>
      <c r="B2199" t="s">
        <v>19249</v>
      </c>
    </row>
    <row r="2200" spans="1:2">
      <c r="A2200" s="7" t="s">
        <v>19250</v>
      </c>
      <c r="B2200" t="s">
        <v>135</v>
      </c>
    </row>
    <row r="2201" spans="1:2">
      <c r="A2201" s="7" t="s">
        <v>19271</v>
      </c>
      <c r="B2201" t="s">
        <v>4478</v>
      </c>
    </row>
    <row r="2202" spans="1:2">
      <c r="A2202" s="7" t="s">
        <v>19281</v>
      </c>
      <c r="B2202" t="s">
        <v>19285</v>
      </c>
    </row>
    <row r="2203" spans="1:2">
      <c r="A2203" s="7" t="s">
        <v>19292</v>
      </c>
      <c r="B2203" t="s">
        <v>19296</v>
      </c>
    </row>
    <row r="2204" spans="1:2">
      <c r="A2204" s="7" t="s">
        <v>19298</v>
      </c>
      <c r="B2204" t="s">
        <v>19302</v>
      </c>
    </row>
    <row r="2205" spans="1:2">
      <c r="A2205" s="7" t="s">
        <v>19305</v>
      </c>
      <c r="B2205" t="s">
        <v>19309</v>
      </c>
    </row>
    <row r="2206" spans="1:2">
      <c r="A2206" s="7" t="s">
        <v>19311</v>
      </c>
      <c r="B2206" t="s">
        <v>19315</v>
      </c>
    </row>
    <row r="2207" spans="1:2">
      <c r="A2207" s="7" t="s">
        <v>19316</v>
      </c>
      <c r="B2207" t="s">
        <v>19320</v>
      </c>
    </row>
    <row r="2208" spans="1:2">
      <c r="A2208" s="7" t="s">
        <v>19323</v>
      </c>
      <c r="B2208" t="s">
        <v>19327</v>
      </c>
    </row>
    <row r="2209" spans="1:2">
      <c r="A2209" s="7" t="s">
        <v>19329</v>
      </c>
      <c r="B2209" t="s">
        <v>17993</v>
      </c>
    </row>
    <row r="2210" spans="1:2">
      <c r="A2210" s="7" t="s">
        <v>19333</v>
      </c>
      <c r="B2210" t="s">
        <v>19337</v>
      </c>
    </row>
    <row r="2211" s="1" customFormat="1" spans="1:2">
      <c r="A2211" s="8" t="s">
        <v>19347</v>
      </c>
      <c r="B2211" s="1" t="s">
        <v>19351</v>
      </c>
    </row>
    <row r="2212" spans="1:2">
      <c r="A2212" s="7" t="s">
        <v>19353</v>
      </c>
      <c r="B2212" t="s">
        <v>19357</v>
      </c>
    </row>
    <row r="2213" spans="1:2">
      <c r="A2213" s="7" t="s">
        <v>19381</v>
      </c>
      <c r="B2213" t="s">
        <v>19385</v>
      </c>
    </row>
    <row r="2214" spans="1:2">
      <c r="A2214" s="7" t="s">
        <v>19386</v>
      </c>
      <c r="B2214" t="s">
        <v>19389</v>
      </c>
    </row>
    <row r="2215" spans="1:2">
      <c r="A2215" s="7" t="s">
        <v>19391</v>
      </c>
      <c r="B2215" t="s">
        <v>3724</v>
      </c>
    </row>
    <row r="2216" spans="1:2">
      <c r="A2216" s="7" t="s">
        <v>19395</v>
      </c>
      <c r="B2216" t="s">
        <v>19398</v>
      </c>
    </row>
    <row r="2217" spans="1:2">
      <c r="A2217" s="7" t="s">
        <v>19414</v>
      </c>
      <c r="B2217" t="s">
        <v>4211</v>
      </c>
    </row>
    <row r="2218" spans="1:2">
      <c r="A2218" s="7" t="s">
        <v>19419</v>
      </c>
      <c r="B2218" t="s">
        <v>2677</v>
      </c>
    </row>
    <row r="2219" spans="1:2">
      <c r="A2219" s="7" t="s">
        <v>19429</v>
      </c>
      <c r="B2219" t="s">
        <v>19434</v>
      </c>
    </row>
    <row r="2220" spans="1:2">
      <c r="A2220" s="7" t="s">
        <v>19435</v>
      </c>
      <c r="B2220" t="s">
        <v>448</v>
      </c>
    </row>
    <row r="2221" spans="1:2">
      <c r="A2221" s="7" t="s">
        <v>19439</v>
      </c>
      <c r="B2221" t="s">
        <v>19443</v>
      </c>
    </row>
    <row r="2222" spans="1:2">
      <c r="A2222" s="7" t="s">
        <v>19444</v>
      </c>
      <c r="B2222" t="s">
        <v>12568</v>
      </c>
    </row>
    <row r="2223" spans="1:2">
      <c r="A2223" s="7" t="s">
        <v>19449</v>
      </c>
      <c r="B2223" t="s">
        <v>19452</v>
      </c>
    </row>
    <row r="2224" spans="1:2">
      <c r="A2224" s="7" t="s">
        <v>19453</v>
      </c>
      <c r="B2224" t="s">
        <v>19457</v>
      </c>
    </row>
    <row r="2225" spans="1:2">
      <c r="A2225" s="7" t="s">
        <v>19465</v>
      </c>
      <c r="B2225" t="s">
        <v>19469</v>
      </c>
    </row>
    <row r="2226" spans="1:2">
      <c r="A2226" s="7" t="s">
        <v>19471</v>
      </c>
      <c r="B2226" t="s">
        <v>2397</v>
      </c>
    </row>
    <row r="2227" spans="1:2">
      <c r="A2227" s="7" t="s">
        <v>19475</v>
      </c>
      <c r="B2227" t="s">
        <v>6765</v>
      </c>
    </row>
    <row r="2228" spans="1:2">
      <c r="A2228" s="7" t="s">
        <v>19483</v>
      </c>
      <c r="B2228" t="s">
        <v>19487</v>
      </c>
    </row>
    <row r="2229" spans="1:2">
      <c r="A2229" s="7" t="s">
        <v>19489</v>
      </c>
      <c r="B2229" t="s">
        <v>1680</v>
      </c>
    </row>
    <row r="2230" spans="1:2">
      <c r="A2230" s="7" t="s">
        <v>19494</v>
      </c>
      <c r="B2230" t="s">
        <v>19498</v>
      </c>
    </row>
    <row r="2231" spans="1:2">
      <c r="A2231" s="7" t="s">
        <v>19499</v>
      </c>
      <c r="B2231" t="s">
        <v>19503</v>
      </c>
    </row>
    <row r="2232" spans="1:2">
      <c r="A2232" s="7" t="s">
        <v>19528</v>
      </c>
      <c r="B2232" t="s">
        <v>19531</v>
      </c>
    </row>
    <row r="2233" spans="1:2">
      <c r="A2233" s="7" t="s">
        <v>19543</v>
      </c>
      <c r="B2233" t="s">
        <v>1318</v>
      </c>
    </row>
    <row r="2234" spans="1:2">
      <c r="A2234" s="7" t="s">
        <v>19547</v>
      </c>
      <c r="B2234" t="s">
        <v>6738</v>
      </c>
    </row>
    <row r="2235" spans="1:2">
      <c r="A2235" s="7" t="s">
        <v>19564</v>
      </c>
      <c r="B2235" t="s">
        <v>19567</v>
      </c>
    </row>
    <row r="2236" spans="1:2">
      <c r="A2236" s="7" t="s">
        <v>19575</v>
      </c>
      <c r="B2236" t="s">
        <v>19579</v>
      </c>
    </row>
    <row r="2237" spans="1:2">
      <c r="A2237" s="7" t="s">
        <v>19587</v>
      </c>
      <c r="B2237" t="s">
        <v>19590</v>
      </c>
    </row>
    <row r="2238" spans="1:2">
      <c r="A2238" s="7" t="s">
        <v>19591</v>
      </c>
      <c r="B2238" t="s">
        <v>19595</v>
      </c>
    </row>
    <row r="2239" spans="1:2">
      <c r="A2239" s="7" t="s">
        <v>19597</v>
      </c>
      <c r="B2239" t="s">
        <v>19600</v>
      </c>
    </row>
    <row r="2240" s="1" customFormat="1" spans="1:2">
      <c r="A2240" s="8" t="s">
        <v>19602</v>
      </c>
      <c r="B2240" s="1" t="s">
        <v>19606</v>
      </c>
    </row>
    <row r="2241" spans="1:2">
      <c r="A2241" s="7" t="s">
        <v>19608</v>
      </c>
      <c r="B2241" t="s">
        <v>19612</v>
      </c>
    </row>
    <row r="2242" spans="1:2">
      <c r="A2242" s="7" t="s">
        <v>19614</v>
      </c>
      <c r="B2242" t="s">
        <v>19618</v>
      </c>
    </row>
    <row r="2243" spans="1:2">
      <c r="A2243" s="7" t="s">
        <v>19620</v>
      </c>
      <c r="B2243" t="s">
        <v>19623</v>
      </c>
    </row>
    <row r="2244" spans="1:2">
      <c r="A2244" s="9" t="s">
        <v>19625</v>
      </c>
      <c r="B2244" t="s">
        <v>19629</v>
      </c>
    </row>
    <row r="2245" spans="1:2">
      <c r="A2245" s="7" t="s">
        <v>19630</v>
      </c>
      <c r="B2245" t="s">
        <v>19634</v>
      </c>
    </row>
    <row r="2246" spans="1:2">
      <c r="A2246" s="7" t="s">
        <v>19636</v>
      </c>
      <c r="B2246" t="s">
        <v>19640</v>
      </c>
    </row>
    <row r="2247" spans="1:2">
      <c r="A2247" s="7" t="s">
        <v>19641</v>
      </c>
      <c r="B2247" t="s">
        <v>19644</v>
      </c>
    </row>
    <row r="2248" spans="1:2">
      <c r="A2248" s="7" t="s">
        <v>19645</v>
      </c>
      <c r="B2248" t="s">
        <v>19648</v>
      </c>
    </row>
    <row r="2249" spans="1:2">
      <c r="A2249" s="7" t="s">
        <v>19668</v>
      </c>
      <c r="B2249" t="s">
        <v>19671</v>
      </c>
    </row>
    <row r="2250" spans="1:2">
      <c r="A2250" s="7" t="s">
        <v>19678</v>
      </c>
      <c r="B2250" t="s">
        <v>19682</v>
      </c>
    </row>
    <row r="2251" spans="1:2">
      <c r="A2251" s="7" t="s">
        <v>19695</v>
      </c>
      <c r="B2251" t="s">
        <v>19699</v>
      </c>
    </row>
    <row r="2252" spans="1:2">
      <c r="A2252" s="7" t="s">
        <v>12152</v>
      </c>
      <c r="B2252" t="s">
        <v>19711</v>
      </c>
    </row>
    <row r="2253" spans="1:2">
      <c r="A2253" s="7" t="s">
        <v>19713</v>
      </c>
      <c r="B2253" t="s">
        <v>19717</v>
      </c>
    </row>
    <row r="2254" spans="1:2">
      <c r="A2254" s="7" t="s">
        <v>19725</v>
      </c>
      <c r="B2254" t="s">
        <v>19729</v>
      </c>
    </row>
    <row r="2255" spans="1:2">
      <c r="A2255" s="7" t="s">
        <v>19730</v>
      </c>
      <c r="B2255" t="s">
        <v>19734</v>
      </c>
    </row>
    <row r="2256" spans="1:2">
      <c r="A2256" s="7" t="s">
        <v>19735</v>
      </c>
      <c r="B2256" t="s">
        <v>19739</v>
      </c>
    </row>
    <row r="2257" spans="1:2">
      <c r="A2257" s="7" t="s">
        <v>19741</v>
      </c>
      <c r="B2257" t="s">
        <v>8143</v>
      </c>
    </row>
    <row r="2258" spans="1:2">
      <c r="A2258" s="7" t="s">
        <v>19745</v>
      </c>
      <c r="B2258" t="s">
        <v>19749</v>
      </c>
    </row>
    <row r="2259" spans="1:2">
      <c r="A2259" s="7" t="s">
        <v>19751</v>
      </c>
      <c r="B2259" t="s">
        <v>448</v>
      </c>
    </row>
    <row r="2260" spans="1:2">
      <c r="A2260" s="7" t="s">
        <v>19755</v>
      </c>
      <c r="B2260" t="s">
        <v>19757</v>
      </c>
    </row>
    <row r="2261" spans="1:2">
      <c r="A2261" s="7" t="s">
        <v>19764</v>
      </c>
      <c r="B2261" t="s">
        <v>19768</v>
      </c>
    </row>
    <row r="2262" spans="1:2">
      <c r="A2262" s="7" t="s">
        <v>19770</v>
      </c>
      <c r="B2262" t="s">
        <v>19773</v>
      </c>
    </row>
    <row r="2263" spans="1:2">
      <c r="A2263" s="7" t="s">
        <v>19775</v>
      </c>
      <c r="B2263" t="s">
        <v>17359</v>
      </c>
    </row>
    <row r="2264" spans="1:2">
      <c r="A2264" s="7" t="s">
        <v>19779</v>
      </c>
      <c r="B2264" t="s">
        <v>19783</v>
      </c>
    </row>
    <row r="2265" spans="1:2">
      <c r="A2265" s="7" t="s">
        <v>19784</v>
      </c>
      <c r="B2265" t="s">
        <v>19788</v>
      </c>
    </row>
    <row r="2266" spans="1:2">
      <c r="A2266" s="7" t="s">
        <v>19789</v>
      </c>
      <c r="B2266" t="s">
        <v>1318</v>
      </c>
    </row>
    <row r="2267" spans="1:2">
      <c r="A2267" s="7" t="s">
        <v>19794</v>
      </c>
      <c r="B2267" t="s">
        <v>1318</v>
      </c>
    </row>
    <row r="2268" spans="1:2">
      <c r="A2268" s="7" t="s">
        <v>19799</v>
      </c>
      <c r="B2268" t="s">
        <v>19803</v>
      </c>
    </row>
    <row r="2269" s="1" customFormat="1" spans="1:2">
      <c r="A2269" s="8" t="s">
        <v>19820</v>
      </c>
      <c r="B2269" s="1" t="s">
        <v>19824</v>
      </c>
    </row>
    <row r="2270" spans="1:2">
      <c r="A2270" s="7" t="s">
        <v>19831</v>
      </c>
      <c r="B2270" t="s">
        <v>1902</v>
      </c>
    </row>
    <row r="2271" spans="1:2">
      <c r="A2271" s="7" t="s">
        <v>19835</v>
      </c>
      <c r="B2271" t="s">
        <v>19839</v>
      </c>
    </row>
    <row r="2272" spans="1:2">
      <c r="A2272" s="7" t="s">
        <v>19841</v>
      </c>
      <c r="B2272" t="s">
        <v>413</v>
      </c>
    </row>
    <row r="2273" spans="1:2">
      <c r="A2273" s="7" t="s">
        <v>19845</v>
      </c>
      <c r="B2273" t="s">
        <v>19849</v>
      </c>
    </row>
    <row r="2274" spans="1:2">
      <c r="A2274" s="7" t="s">
        <v>19851</v>
      </c>
      <c r="B2274" t="s">
        <v>19855</v>
      </c>
    </row>
    <row r="2275" spans="1:2">
      <c r="A2275" s="7" t="s">
        <v>19858</v>
      </c>
      <c r="B2275" t="s">
        <v>19862</v>
      </c>
    </row>
    <row r="2276" spans="1:2">
      <c r="A2276" s="7" t="s">
        <v>19863</v>
      </c>
      <c r="B2276" t="s">
        <v>19867</v>
      </c>
    </row>
    <row r="2277" spans="1:2">
      <c r="A2277" s="7" t="s">
        <v>19869</v>
      </c>
      <c r="B2277" t="s">
        <v>15569</v>
      </c>
    </row>
    <row r="2278" spans="1:2">
      <c r="A2278" s="7" t="s">
        <v>19874</v>
      </c>
      <c r="B2278" t="s">
        <v>2598</v>
      </c>
    </row>
    <row r="2279" spans="1:2">
      <c r="A2279" s="7" t="s">
        <v>19879</v>
      </c>
      <c r="B2279" t="s">
        <v>19883</v>
      </c>
    </row>
    <row r="2280" spans="1:2">
      <c r="A2280" s="7" t="s">
        <v>19885</v>
      </c>
      <c r="B2280" t="s">
        <v>19889</v>
      </c>
    </row>
    <row r="2281" spans="1:2">
      <c r="A2281" s="7" t="s">
        <v>19891</v>
      </c>
      <c r="B2281" t="s">
        <v>19895</v>
      </c>
    </row>
    <row r="2282" spans="1:2">
      <c r="A2282" s="7" t="s">
        <v>19897</v>
      </c>
      <c r="B2282" t="s">
        <v>19901</v>
      </c>
    </row>
    <row r="2283" spans="1:2">
      <c r="A2283" s="7" t="s">
        <v>19903</v>
      </c>
      <c r="B2283" t="s">
        <v>19907</v>
      </c>
    </row>
    <row r="2284" spans="1:2">
      <c r="A2284" s="7" t="s">
        <v>19909</v>
      </c>
      <c r="B2284" t="s">
        <v>19912</v>
      </c>
    </row>
    <row r="2285" spans="1:2">
      <c r="A2285" s="7" t="s">
        <v>19913</v>
      </c>
      <c r="B2285" t="s">
        <v>8874</v>
      </c>
    </row>
    <row r="2286" spans="1:2">
      <c r="A2286" s="7" t="s">
        <v>19917</v>
      </c>
      <c r="B2286" t="s">
        <v>19920</v>
      </c>
    </row>
    <row r="2287" spans="1:2">
      <c r="A2287" s="7" t="s">
        <v>19922</v>
      </c>
      <c r="B2287" t="s">
        <v>19925</v>
      </c>
    </row>
    <row r="2288" spans="1:2">
      <c r="A2288" s="7" t="s">
        <v>19927</v>
      </c>
      <c r="B2288" t="s">
        <v>19931</v>
      </c>
    </row>
    <row r="2289" spans="1:2">
      <c r="A2289" s="7" t="s">
        <v>19933</v>
      </c>
      <c r="B2289" t="s">
        <v>17495</v>
      </c>
    </row>
    <row r="2290" spans="1:2">
      <c r="A2290" s="7" t="s">
        <v>19938</v>
      </c>
      <c r="B2290" t="s">
        <v>17495</v>
      </c>
    </row>
    <row r="2291" spans="1:2">
      <c r="A2291" s="7" t="s">
        <v>19943</v>
      </c>
      <c r="B2291" t="s">
        <v>18930</v>
      </c>
    </row>
    <row r="2292" spans="1:2">
      <c r="A2292" s="7" t="s">
        <v>19948</v>
      </c>
      <c r="B2292" t="s">
        <v>5046</v>
      </c>
    </row>
    <row r="2293" spans="1:2">
      <c r="A2293" s="7" t="s">
        <v>19952</v>
      </c>
      <c r="B2293" t="s">
        <v>8041</v>
      </c>
    </row>
    <row r="2294" spans="1:2">
      <c r="A2294" s="7" t="s">
        <v>19956</v>
      </c>
      <c r="B2294" t="s">
        <v>19788</v>
      </c>
    </row>
    <row r="2295" spans="1:2">
      <c r="A2295" s="7" t="s">
        <v>19964</v>
      </c>
      <c r="B2295" t="s">
        <v>19783</v>
      </c>
    </row>
    <row r="2296" spans="1:2">
      <c r="A2296" s="7" t="s">
        <v>19968</v>
      </c>
      <c r="B2296" t="s">
        <v>19788</v>
      </c>
    </row>
    <row r="2297" spans="1:2">
      <c r="A2297" s="7" t="s">
        <v>19973</v>
      </c>
      <c r="B2297" t="s">
        <v>11739</v>
      </c>
    </row>
    <row r="2298" spans="1:2">
      <c r="A2298" s="7" t="s">
        <v>19976</v>
      </c>
      <c r="B2298" t="s">
        <v>19980</v>
      </c>
    </row>
    <row r="2299" spans="1:2">
      <c r="A2299" s="7" t="s">
        <v>19983</v>
      </c>
      <c r="B2299" t="s">
        <v>19987</v>
      </c>
    </row>
    <row r="2300" spans="1:2">
      <c r="A2300" s="7" t="s">
        <v>19995</v>
      </c>
      <c r="B2300" t="s">
        <v>19998</v>
      </c>
    </row>
    <row r="2301" spans="1:2">
      <c r="A2301" s="7" t="s">
        <v>19999</v>
      </c>
      <c r="B2301" t="s">
        <v>20003</v>
      </c>
    </row>
    <row r="2302" spans="1:2">
      <c r="A2302" s="7" t="s">
        <v>20005</v>
      </c>
      <c r="B2302" t="s">
        <v>20009</v>
      </c>
    </row>
    <row r="2303" spans="1:2">
      <c r="A2303" s="7" t="s">
        <v>20017</v>
      </c>
      <c r="B2303" t="s">
        <v>20021</v>
      </c>
    </row>
    <row r="2304" spans="1:2">
      <c r="A2304" s="7" t="s">
        <v>20029</v>
      </c>
      <c r="B2304" t="s">
        <v>20032</v>
      </c>
    </row>
    <row r="2305" spans="1:2">
      <c r="A2305" s="7" t="s">
        <v>20041</v>
      </c>
      <c r="B2305" t="s">
        <v>20045</v>
      </c>
    </row>
    <row r="2306" spans="1:2">
      <c r="A2306" s="7" t="s">
        <v>20046</v>
      </c>
      <c r="B2306" t="s">
        <v>12372</v>
      </c>
    </row>
    <row r="2307" spans="1:2">
      <c r="A2307" s="7" t="s">
        <v>20050</v>
      </c>
      <c r="B2307" t="s">
        <v>5618</v>
      </c>
    </row>
    <row r="2308" spans="1:2">
      <c r="A2308" s="7" t="s">
        <v>20055</v>
      </c>
      <c r="B2308" t="s">
        <v>20059</v>
      </c>
    </row>
    <row r="2309" spans="1:2">
      <c r="A2309" s="7" t="s">
        <v>20061</v>
      </c>
      <c r="B2309" t="s">
        <v>6178</v>
      </c>
    </row>
    <row r="2310" spans="1:2">
      <c r="A2310" s="7" t="s">
        <v>20064</v>
      </c>
      <c r="B2310" t="s">
        <v>16733</v>
      </c>
    </row>
    <row r="2311" spans="1:2">
      <c r="A2311" s="7" t="s">
        <v>20069</v>
      </c>
      <c r="B2311" t="s">
        <v>20073</v>
      </c>
    </row>
    <row r="2312" spans="1:2">
      <c r="A2312" s="7" t="s">
        <v>20074</v>
      </c>
      <c r="B2312" t="s">
        <v>20077</v>
      </c>
    </row>
    <row r="2313" spans="1:2">
      <c r="A2313" s="7" t="s">
        <v>20078</v>
      </c>
      <c r="B2313" t="s">
        <v>20081</v>
      </c>
    </row>
    <row r="2314" spans="1:2">
      <c r="A2314" s="7" t="s">
        <v>20088</v>
      </c>
      <c r="B2314" t="s">
        <v>20091</v>
      </c>
    </row>
    <row r="2315" spans="1:2">
      <c r="A2315" s="7" t="s">
        <v>20093</v>
      </c>
      <c r="B2315" t="s">
        <v>20097</v>
      </c>
    </row>
    <row r="2316" spans="1:2">
      <c r="A2316" s="7" t="s">
        <v>20105</v>
      </c>
      <c r="B2316" t="s">
        <v>20109</v>
      </c>
    </row>
    <row r="2317" spans="1:2">
      <c r="A2317" s="7" t="s">
        <v>20111</v>
      </c>
      <c r="B2317" t="s">
        <v>20115</v>
      </c>
    </row>
    <row r="2318" spans="1:2">
      <c r="A2318" s="7" t="s">
        <v>20117</v>
      </c>
      <c r="B2318" t="s">
        <v>20121</v>
      </c>
    </row>
    <row r="2319" spans="1:2">
      <c r="A2319" s="7" t="s">
        <v>20123</v>
      </c>
      <c r="B2319" t="s">
        <v>20127</v>
      </c>
    </row>
    <row r="2320" spans="1:2">
      <c r="A2320" s="7" t="s">
        <v>20134</v>
      </c>
      <c r="B2320" t="s">
        <v>20138</v>
      </c>
    </row>
    <row r="2321" spans="1:2">
      <c r="A2321" s="7" t="s">
        <v>20140</v>
      </c>
      <c r="B2321" t="s">
        <v>969</v>
      </c>
    </row>
    <row r="2322" spans="1:2">
      <c r="A2322" s="2" t="s">
        <v>20151</v>
      </c>
      <c r="B2322" t="s">
        <v>20155</v>
      </c>
    </row>
    <row r="2323" spans="1:2">
      <c r="A2323" s="2" t="s">
        <v>20162</v>
      </c>
      <c r="B2323" t="s">
        <v>20166</v>
      </c>
    </row>
    <row r="2324" spans="1:2">
      <c r="A2324" s="2" t="s">
        <v>20168</v>
      </c>
      <c r="B2324" t="s">
        <v>1122</v>
      </c>
    </row>
    <row r="2325" spans="1:2">
      <c r="A2325" s="2" t="s">
        <v>20171</v>
      </c>
      <c r="B2325" t="s">
        <v>18663</v>
      </c>
    </row>
    <row r="2326" spans="1:2">
      <c r="A2326" s="2" t="s">
        <v>20176</v>
      </c>
      <c r="B2326" t="s">
        <v>20179</v>
      </c>
    </row>
    <row r="2327" spans="1:2">
      <c r="A2327" s="2" t="s">
        <v>20180</v>
      </c>
      <c r="B2327" t="s">
        <v>8336</v>
      </c>
    </row>
    <row r="2328" spans="1:2">
      <c r="A2328" s="2" t="s">
        <v>20184</v>
      </c>
      <c r="B2328" t="s">
        <v>2732</v>
      </c>
    </row>
    <row r="2329" spans="1:2">
      <c r="A2329" s="2" t="s">
        <v>20188</v>
      </c>
      <c r="B2329" t="s">
        <v>20192</v>
      </c>
    </row>
    <row r="2330" s="1" customFormat="1" spans="1:2">
      <c r="A2330" s="5" t="s">
        <v>20194</v>
      </c>
      <c r="B2330" s="1" t="s">
        <v>20197</v>
      </c>
    </row>
    <row r="2331" spans="1:2">
      <c r="A2331" s="2" t="s">
        <v>20199</v>
      </c>
      <c r="B2331" t="s">
        <v>9229</v>
      </c>
    </row>
    <row r="2332" spans="1:2">
      <c r="A2332" s="2" t="s">
        <v>20202</v>
      </c>
      <c r="B2332" t="s">
        <v>9224</v>
      </c>
    </row>
    <row r="2333" spans="1:2">
      <c r="A2333" s="2" t="s">
        <v>20209</v>
      </c>
      <c r="B2333" t="s">
        <v>6178</v>
      </c>
    </row>
    <row r="2334" spans="1:2">
      <c r="A2334" s="2" t="s">
        <v>20221</v>
      </c>
      <c r="B2334" t="s">
        <v>20225</v>
      </c>
    </row>
    <row r="2335" spans="1:2">
      <c r="A2335" s="2" t="s">
        <v>20227</v>
      </c>
      <c r="B2335" t="s">
        <v>1181</v>
      </c>
    </row>
    <row r="2336" spans="1:2">
      <c r="A2336" s="2" t="s">
        <v>20232</v>
      </c>
      <c r="B2336" t="s">
        <v>3126</v>
      </c>
    </row>
    <row r="2337" spans="1:2">
      <c r="A2337" s="2" t="s">
        <v>20237</v>
      </c>
      <c r="B2337" t="s">
        <v>3126</v>
      </c>
    </row>
    <row r="2338" spans="1:2">
      <c r="A2338" s="2" t="s">
        <v>20241</v>
      </c>
      <c r="B2338" t="s">
        <v>20245</v>
      </c>
    </row>
    <row r="2339" spans="1:2">
      <c r="A2339" s="2" t="s">
        <v>20247</v>
      </c>
      <c r="B2339" t="s">
        <v>20252</v>
      </c>
    </row>
    <row r="2340" spans="1:2">
      <c r="A2340" s="2" t="s">
        <v>20253</v>
      </c>
      <c r="B2340" t="s">
        <v>20257</v>
      </c>
    </row>
    <row r="2341" spans="1:2">
      <c r="A2341" s="2" t="s">
        <v>20259</v>
      </c>
      <c r="B2341" t="s">
        <v>20262</v>
      </c>
    </row>
    <row r="2342" spans="1:2">
      <c r="A2342" s="2" t="s">
        <v>20263</v>
      </c>
      <c r="B2342" t="s">
        <v>20267</v>
      </c>
    </row>
    <row r="2343" spans="1:2">
      <c r="A2343" s="2" t="s">
        <v>20279</v>
      </c>
      <c r="B2343" t="s">
        <v>1047</v>
      </c>
    </row>
    <row r="2344" spans="1:2">
      <c r="A2344" s="2" t="s">
        <v>20282</v>
      </c>
      <c r="B2344" t="s">
        <v>13951</v>
      </c>
    </row>
    <row r="2345" spans="1:2">
      <c r="A2345" s="2" t="s">
        <v>20286</v>
      </c>
      <c r="B2345" t="s">
        <v>20290</v>
      </c>
    </row>
    <row r="2346" spans="1:2">
      <c r="A2346" s="2" t="s">
        <v>20292</v>
      </c>
      <c r="B2346" t="s">
        <v>20295</v>
      </c>
    </row>
    <row r="2347" spans="1:2">
      <c r="A2347" s="2" t="s">
        <v>20297</v>
      </c>
      <c r="B2347" t="s">
        <v>888</v>
      </c>
    </row>
    <row r="2348" spans="1:2">
      <c r="A2348" s="2" t="s">
        <v>29</v>
      </c>
      <c r="B2348" t="s">
        <v>20304</v>
      </c>
    </row>
    <row r="2349" spans="1:2">
      <c r="A2349" s="2" t="s">
        <v>20306</v>
      </c>
      <c r="B2349" t="s">
        <v>20310</v>
      </c>
    </row>
    <row r="2350" spans="1:2">
      <c r="A2350" s="2" t="s">
        <v>20317</v>
      </c>
      <c r="B2350" t="s">
        <v>20320</v>
      </c>
    </row>
    <row r="2351" spans="1:2">
      <c r="A2351" s="2" t="s">
        <v>20322</v>
      </c>
      <c r="B2351" t="s">
        <v>20325</v>
      </c>
    </row>
    <row r="2352" spans="1:2">
      <c r="A2352" s="2" t="s">
        <v>20326</v>
      </c>
      <c r="B2352" t="s">
        <v>12687</v>
      </c>
    </row>
    <row r="2353" spans="1:2">
      <c r="A2353" s="2" t="s">
        <v>20331</v>
      </c>
      <c r="B2353" t="s">
        <v>16156</v>
      </c>
    </row>
    <row r="2354" spans="1:2">
      <c r="A2354" s="2" t="s">
        <v>20334</v>
      </c>
      <c r="B2354" t="s">
        <v>8035</v>
      </c>
    </row>
    <row r="2355" spans="1:2">
      <c r="A2355" s="2" t="s">
        <v>20338</v>
      </c>
      <c r="B2355" t="s">
        <v>20342</v>
      </c>
    </row>
    <row r="2356" spans="1:2">
      <c r="A2356" s="2" t="s">
        <v>20344</v>
      </c>
      <c r="B2356" t="s">
        <v>1175</v>
      </c>
    </row>
    <row r="2357" spans="1:2">
      <c r="A2357" s="2" t="s">
        <v>20356</v>
      </c>
      <c r="B2357" t="s">
        <v>20360</v>
      </c>
    </row>
    <row r="2358" spans="1:2">
      <c r="A2358" s="2" t="s">
        <v>20362</v>
      </c>
      <c r="B2358" t="s">
        <v>20365</v>
      </c>
    </row>
    <row r="2359" spans="1:2">
      <c r="A2359" s="2" t="s">
        <v>20367</v>
      </c>
      <c r="B2359" t="s">
        <v>20371</v>
      </c>
    </row>
    <row r="2360" spans="1:2">
      <c r="A2360" s="2" t="s">
        <v>20373</v>
      </c>
      <c r="B2360" t="s">
        <v>1217</v>
      </c>
    </row>
    <row r="2361" spans="1:2">
      <c r="A2361" s="2" t="s">
        <v>20378</v>
      </c>
      <c r="B2361" t="s">
        <v>20382</v>
      </c>
    </row>
    <row r="2362" spans="1:2">
      <c r="A2362" s="2" t="s">
        <v>20384</v>
      </c>
      <c r="B2362" t="s">
        <v>20388</v>
      </c>
    </row>
    <row r="2363" spans="1:2">
      <c r="A2363" s="2" t="s">
        <v>20390</v>
      </c>
      <c r="B2363" t="s">
        <v>6256</v>
      </c>
    </row>
    <row r="2364" spans="1:2">
      <c r="A2364" s="2" t="s">
        <v>20395</v>
      </c>
      <c r="B2364" t="s">
        <v>20398</v>
      </c>
    </row>
    <row r="2365" spans="1:2">
      <c r="A2365" s="2" t="s">
        <v>20400</v>
      </c>
      <c r="B2365" t="s">
        <v>20404</v>
      </c>
    </row>
    <row r="2366" spans="1:2">
      <c r="A2366" s="2" t="s">
        <v>20406</v>
      </c>
      <c r="B2366" t="s">
        <v>20410</v>
      </c>
    </row>
    <row r="2367" spans="1:2">
      <c r="A2367" s="2" t="s">
        <v>20417</v>
      </c>
      <c r="B2367" t="s">
        <v>20421</v>
      </c>
    </row>
    <row r="2368" spans="1:2">
      <c r="A2368" s="2" t="s">
        <v>20423</v>
      </c>
      <c r="B2368" t="s">
        <v>20427</v>
      </c>
    </row>
    <row r="2369" spans="1:2">
      <c r="A2369" s="2" t="s">
        <v>20433</v>
      </c>
      <c r="B2369" t="s">
        <v>20437</v>
      </c>
    </row>
    <row r="2370" spans="1:2">
      <c r="A2370" s="2" t="s">
        <v>20438</v>
      </c>
      <c r="B2370" t="s">
        <v>20441</v>
      </c>
    </row>
    <row r="2371" spans="1:2">
      <c r="A2371" s="2" t="s">
        <v>20442</v>
      </c>
      <c r="B2371" t="s">
        <v>20445</v>
      </c>
    </row>
    <row r="2372" spans="1:2">
      <c r="A2372" s="2" t="s">
        <v>20447</v>
      </c>
      <c r="B2372" t="s">
        <v>20451</v>
      </c>
    </row>
    <row r="2373" spans="1:2">
      <c r="A2373" s="2" t="s">
        <v>20453</v>
      </c>
      <c r="B2373" t="s">
        <v>20457</v>
      </c>
    </row>
    <row r="2374" spans="1:2">
      <c r="A2374" s="2" t="s">
        <v>20458</v>
      </c>
      <c r="B2374" t="s">
        <v>20462</v>
      </c>
    </row>
    <row r="2375" spans="1:2">
      <c r="A2375" s="2" t="s">
        <v>20463</v>
      </c>
      <c r="B2375" t="s">
        <v>20467</v>
      </c>
    </row>
    <row r="2376" spans="1:2">
      <c r="A2376" s="2" t="s">
        <v>1864</v>
      </c>
      <c r="B2376" t="s">
        <v>20472</v>
      </c>
    </row>
    <row r="2377" spans="1:2">
      <c r="A2377" s="2" t="s">
        <v>20473</v>
      </c>
      <c r="B2377" t="s">
        <v>20477</v>
      </c>
    </row>
    <row r="2378" spans="1:2">
      <c r="A2378" s="2" t="s">
        <v>20478</v>
      </c>
      <c r="B2378" t="s">
        <v>20482</v>
      </c>
    </row>
    <row r="2379" spans="1:2">
      <c r="A2379" s="2" t="s">
        <v>20483</v>
      </c>
      <c r="B2379" t="s">
        <v>20487</v>
      </c>
    </row>
    <row r="2380" spans="1:2">
      <c r="A2380" s="2" t="s">
        <v>20489</v>
      </c>
      <c r="B2380" t="s">
        <v>20493</v>
      </c>
    </row>
    <row r="2381" spans="1:2">
      <c r="A2381" s="2" t="s">
        <v>20494</v>
      </c>
      <c r="B2381" t="s">
        <v>14136</v>
      </c>
    </row>
    <row r="2382" spans="1:2">
      <c r="A2382" s="2" t="s">
        <v>20498</v>
      </c>
      <c r="B2382" t="s">
        <v>20502</v>
      </c>
    </row>
    <row r="2383" spans="1:2">
      <c r="A2383" s="2" t="s">
        <v>20503</v>
      </c>
      <c r="B2383" t="s">
        <v>20507</v>
      </c>
    </row>
    <row r="2384" spans="1:2">
      <c r="A2384" s="2" t="s">
        <v>20508</v>
      </c>
      <c r="B2384" t="s">
        <v>20512</v>
      </c>
    </row>
    <row r="2385" spans="1:2">
      <c r="A2385" s="2" t="s">
        <v>20514</v>
      </c>
      <c r="B2385" t="s">
        <v>20518</v>
      </c>
    </row>
    <row r="2386" spans="1:2">
      <c r="A2386" s="2" t="s">
        <v>20520</v>
      </c>
      <c r="B2386" t="s">
        <v>956</v>
      </c>
    </row>
    <row r="2387" spans="1:2">
      <c r="A2387" s="2" t="s">
        <v>20525</v>
      </c>
      <c r="B2387" t="s">
        <v>20528</v>
      </c>
    </row>
    <row r="2388" spans="1:2">
      <c r="A2388" s="2" t="s">
        <v>20530</v>
      </c>
      <c r="B2388" t="s">
        <v>20472</v>
      </c>
    </row>
    <row r="2389" spans="1:2">
      <c r="A2389" s="2" t="s">
        <v>2033</v>
      </c>
      <c r="B2389" t="s">
        <v>20541</v>
      </c>
    </row>
    <row r="2390" spans="1:2">
      <c r="A2390" s="2" t="s">
        <v>20543</v>
      </c>
      <c r="B2390" t="s">
        <v>20547</v>
      </c>
    </row>
    <row r="2391" spans="1:2">
      <c r="A2391" s="2" t="s">
        <v>20548</v>
      </c>
      <c r="B2391" t="s">
        <v>20552</v>
      </c>
    </row>
    <row r="2392" spans="1:2">
      <c r="A2392" s="2" t="s">
        <v>20554</v>
      </c>
      <c r="B2392" t="s">
        <v>20558</v>
      </c>
    </row>
    <row r="2393" spans="1:2">
      <c r="A2393" s="2" t="s">
        <v>20559</v>
      </c>
      <c r="B2393" t="s">
        <v>20563</v>
      </c>
    </row>
    <row r="2394" spans="1:2">
      <c r="A2394" s="2" t="s">
        <v>20565</v>
      </c>
      <c r="B2394" t="s">
        <v>20569</v>
      </c>
    </row>
    <row r="2395" spans="1:2">
      <c r="A2395" s="2" t="s">
        <v>20571</v>
      </c>
      <c r="B2395" t="s">
        <v>7154</v>
      </c>
    </row>
    <row r="2396" spans="1:2">
      <c r="A2396" s="2" t="s">
        <v>20576</v>
      </c>
      <c r="B2396" t="s">
        <v>20580</v>
      </c>
    </row>
    <row r="2397" spans="1:2">
      <c r="A2397" s="2" t="s">
        <v>20581</v>
      </c>
      <c r="B2397" t="s">
        <v>20585</v>
      </c>
    </row>
    <row r="2398" spans="1:2">
      <c r="A2398" s="2" t="s">
        <v>20586</v>
      </c>
      <c r="B2398" t="s">
        <v>2677</v>
      </c>
    </row>
    <row r="2399" spans="1:2">
      <c r="A2399" s="2" t="s">
        <v>20591</v>
      </c>
      <c r="B2399" t="s">
        <v>20594</v>
      </c>
    </row>
    <row r="2400" spans="1:2">
      <c r="A2400" s="2" t="s">
        <v>20596</v>
      </c>
      <c r="B2400" t="s">
        <v>20600</v>
      </c>
    </row>
    <row r="2401" spans="1:2">
      <c r="A2401" s="2" t="s">
        <v>20602</v>
      </c>
      <c r="B2401" t="s">
        <v>20606</v>
      </c>
    </row>
    <row r="2402" spans="1:2">
      <c r="A2402" s="2" t="s">
        <v>20608</v>
      </c>
      <c r="B2402" t="s">
        <v>20612</v>
      </c>
    </row>
    <row r="2403" spans="1:2">
      <c r="A2403" s="2" t="s">
        <v>20614</v>
      </c>
      <c r="B2403" t="s">
        <v>20618</v>
      </c>
    </row>
    <row r="2404" spans="1:2">
      <c r="A2404" s="2" t="s">
        <v>20620</v>
      </c>
      <c r="B2404" t="s">
        <v>6496</v>
      </c>
    </row>
    <row r="2405" spans="1:2">
      <c r="A2405" s="2" t="s">
        <v>20631</v>
      </c>
      <c r="B2405" t="s">
        <v>20634</v>
      </c>
    </row>
    <row r="2406" spans="1:2">
      <c r="A2406" s="2" t="s">
        <v>20636</v>
      </c>
      <c r="B2406" t="s">
        <v>20640</v>
      </c>
    </row>
    <row r="2407" spans="1:2">
      <c r="A2407" s="2" t="s">
        <v>20642</v>
      </c>
      <c r="B2407" t="s">
        <v>20646</v>
      </c>
    </row>
    <row r="2408" spans="1:2">
      <c r="A2408" s="2" t="s">
        <v>20649</v>
      </c>
      <c r="B2408" t="s">
        <v>20652</v>
      </c>
    </row>
    <row r="2409" spans="1:2">
      <c r="A2409" s="2" t="s">
        <v>20654</v>
      </c>
      <c r="B2409" t="s">
        <v>20658</v>
      </c>
    </row>
    <row r="2410" spans="1:2">
      <c r="A2410" s="2" t="s">
        <v>20666</v>
      </c>
      <c r="B2410" t="s">
        <v>5442</v>
      </c>
    </row>
    <row r="2411" spans="1:2">
      <c r="A2411" s="2" t="s">
        <v>20670</v>
      </c>
      <c r="B2411" t="s">
        <v>20674</v>
      </c>
    </row>
    <row r="2412" spans="1:2">
      <c r="A2412" s="2" t="s">
        <v>20676</v>
      </c>
      <c r="B2412" t="s">
        <v>20680</v>
      </c>
    </row>
    <row r="2413" spans="1:2">
      <c r="A2413" s="2" t="s">
        <v>20682</v>
      </c>
      <c r="B2413" t="s">
        <v>20686</v>
      </c>
    </row>
    <row r="2414" spans="1:2">
      <c r="A2414" s="2" t="s">
        <v>20688</v>
      </c>
      <c r="B2414" t="s">
        <v>20692</v>
      </c>
    </row>
    <row r="2415" spans="1:2">
      <c r="A2415" s="2" t="s">
        <v>20694</v>
      </c>
      <c r="B2415" t="s">
        <v>14237</v>
      </c>
    </row>
    <row r="2416" spans="1:2">
      <c r="A2416" s="2" t="s">
        <v>20699</v>
      </c>
      <c r="B2416" t="s">
        <v>20703</v>
      </c>
    </row>
    <row r="2417" spans="1:2">
      <c r="A2417" s="2" t="s">
        <v>20705</v>
      </c>
      <c r="B2417" t="s">
        <v>20709</v>
      </c>
    </row>
    <row r="2418" spans="1:2">
      <c r="A2418" s="2" t="s">
        <v>20711</v>
      </c>
      <c r="B2418" t="s">
        <v>20715</v>
      </c>
    </row>
    <row r="2419" spans="1:2">
      <c r="A2419" s="6" t="s">
        <v>20717</v>
      </c>
      <c r="B2419" s="10"/>
    </row>
    <row r="2420" spans="1:2">
      <c r="A2420" s="6" t="s">
        <v>20719</v>
      </c>
      <c r="B2420" s="10"/>
    </row>
    <row r="2421" spans="1:2">
      <c r="A2421" s="6" t="s">
        <v>20721</v>
      </c>
      <c r="B2421" s="10"/>
    </row>
    <row r="2422" spans="1:2">
      <c r="A2422" s="6" t="s">
        <v>20724</v>
      </c>
      <c r="B2422" s="10"/>
    </row>
    <row r="2423" spans="1:2">
      <c r="A2423" s="11" t="s">
        <v>20726</v>
      </c>
      <c r="B2423" s="10"/>
    </row>
    <row r="2424" spans="1:2">
      <c r="A2424" s="11" t="s">
        <v>20727</v>
      </c>
      <c r="B2424" s="10"/>
    </row>
    <row r="2425" spans="1:2">
      <c r="A2425" s="11" t="s">
        <v>20729</v>
      </c>
      <c r="B2425" s="10"/>
    </row>
    <row r="2426" spans="1:2">
      <c r="A2426" s="11" t="s">
        <v>20731</v>
      </c>
      <c r="B2426" s="10"/>
    </row>
    <row r="2427" spans="1:2">
      <c r="A2427" s="11" t="s">
        <v>20732</v>
      </c>
      <c r="B2427" s="10"/>
    </row>
    <row r="2428" spans="1:2">
      <c r="A2428" s="11" t="s">
        <v>20733</v>
      </c>
      <c r="B2428" s="10"/>
    </row>
    <row r="2429" spans="1:2">
      <c r="A2429" s="11" t="s">
        <v>20735</v>
      </c>
      <c r="B2429" s="10"/>
    </row>
    <row r="2430" spans="1:2">
      <c r="A2430" s="11" t="s">
        <v>20736</v>
      </c>
      <c r="B2430" s="10"/>
    </row>
    <row r="2431" spans="1:2">
      <c r="A2431" s="11" t="s">
        <v>20737</v>
      </c>
      <c r="B2431" s="10"/>
    </row>
    <row r="2432" spans="1:2">
      <c r="A2432" s="11" t="s">
        <v>20739</v>
      </c>
      <c r="B2432" s="10"/>
    </row>
    <row r="2433" spans="1:2">
      <c r="A2433" s="11" t="s">
        <v>20740</v>
      </c>
      <c r="B2433" s="10"/>
    </row>
    <row r="2434" spans="1:2">
      <c r="A2434" s="11" t="s">
        <v>20743</v>
      </c>
      <c r="B2434" s="10"/>
    </row>
    <row r="2435" spans="1:2">
      <c r="A2435" s="11" t="s">
        <v>20744</v>
      </c>
      <c r="B2435" s="10"/>
    </row>
    <row r="2436" spans="1:2">
      <c r="A2436" s="11" t="s">
        <v>20746</v>
      </c>
      <c r="B2436" s="10"/>
    </row>
    <row r="2437" spans="1:2">
      <c r="A2437" s="11" t="s">
        <v>20748</v>
      </c>
      <c r="B2437" s="10"/>
    </row>
    <row r="2438" spans="1:2">
      <c r="A2438" s="11" t="s">
        <v>20750</v>
      </c>
      <c r="B2438" s="10"/>
    </row>
    <row r="2439" spans="1:2">
      <c r="A2439" s="11" t="s">
        <v>20752</v>
      </c>
      <c r="B2439" s="10"/>
    </row>
    <row r="2440" spans="1:2">
      <c r="A2440" s="11" t="s">
        <v>20754</v>
      </c>
      <c r="B2440" s="10"/>
    </row>
    <row r="2441" spans="1:2">
      <c r="A2441" s="11" t="s">
        <v>20756</v>
      </c>
      <c r="B2441" s="10"/>
    </row>
    <row r="2442" spans="1:2">
      <c r="A2442" s="11" t="s">
        <v>551</v>
      </c>
      <c r="B2442" s="10"/>
    </row>
    <row r="2443" spans="1:2">
      <c r="A2443" s="11" t="s">
        <v>20759</v>
      </c>
      <c r="B2443" s="10"/>
    </row>
    <row r="2444" spans="1:2">
      <c r="A2444" s="11" t="s">
        <v>20760</v>
      </c>
      <c r="B2444" s="10"/>
    </row>
    <row r="2445" spans="1:2">
      <c r="A2445" s="11" t="s">
        <v>20762</v>
      </c>
      <c r="B2445" s="10"/>
    </row>
    <row r="2446" spans="1:2">
      <c r="A2446" s="11" t="s">
        <v>20765</v>
      </c>
      <c r="B2446" s="10"/>
    </row>
    <row r="2447" spans="1:2">
      <c r="A2447" s="11" t="s">
        <v>20766</v>
      </c>
      <c r="B2447" s="10"/>
    </row>
    <row r="2448" spans="1:2">
      <c r="A2448" s="11" t="s">
        <v>20767</v>
      </c>
      <c r="B2448" s="10"/>
    </row>
    <row r="2449" spans="1:2">
      <c r="A2449" s="11" t="s">
        <v>20769</v>
      </c>
      <c r="B2449" s="10"/>
    </row>
    <row r="2450" spans="1:2">
      <c r="A2450" s="11" t="s">
        <v>20770</v>
      </c>
      <c r="B2450" s="10"/>
    </row>
    <row r="2451" spans="1:2">
      <c r="A2451" s="11" t="s">
        <v>20771</v>
      </c>
      <c r="B2451" s="10"/>
    </row>
    <row r="2452" spans="1:2">
      <c r="A2452" s="11" t="s">
        <v>20772</v>
      </c>
      <c r="B2452" s="10"/>
    </row>
    <row r="2453" spans="1:2">
      <c r="A2453" s="11" t="s">
        <v>20774</v>
      </c>
      <c r="B2453" s="10"/>
    </row>
    <row r="2454" spans="1:2">
      <c r="A2454" s="11" t="s">
        <v>20775</v>
      </c>
      <c r="B2454" s="10"/>
    </row>
    <row r="2455" spans="1:2">
      <c r="A2455" s="11" t="s">
        <v>20777</v>
      </c>
      <c r="B2455" s="10"/>
    </row>
    <row r="2456" spans="1:2">
      <c r="A2456" s="11" t="s">
        <v>19547</v>
      </c>
      <c r="B2456" s="10"/>
    </row>
    <row r="2457" spans="1:2">
      <c r="A2457" s="11" t="s">
        <v>20779</v>
      </c>
      <c r="B2457" s="10"/>
    </row>
    <row r="2458" spans="1:2">
      <c r="A2458" s="11" t="s">
        <v>20781</v>
      </c>
      <c r="B2458" s="10"/>
    </row>
    <row r="2459" spans="1:2">
      <c r="A2459" s="11" t="s">
        <v>20783</v>
      </c>
      <c r="B2459" s="10"/>
    </row>
    <row r="2460" spans="1:2">
      <c r="A2460" s="11" t="s">
        <v>20784</v>
      </c>
      <c r="B2460" s="10"/>
    </row>
    <row r="2461" spans="1:2">
      <c r="A2461" s="11" t="s">
        <v>20273</v>
      </c>
      <c r="B2461" s="10"/>
    </row>
    <row r="2462" spans="1:2">
      <c r="A2462" s="11" t="s">
        <v>20786</v>
      </c>
      <c r="B2462" s="10"/>
    </row>
    <row r="2463" spans="1:2">
      <c r="A2463" s="11" t="s">
        <v>20788</v>
      </c>
      <c r="B2463" s="10"/>
    </row>
    <row r="2464" spans="1:2">
      <c r="A2464" s="11" t="s">
        <v>20790</v>
      </c>
      <c r="B2464" s="10"/>
    </row>
    <row r="2465" spans="1:2">
      <c r="A2465" s="11" t="s">
        <v>20791</v>
      </c>
      <c r="B2465" s="10"/>
    </row>
    <row r="2466" spans="1:2">
      <c r="A2466" s="11" t="s">
        <v>20792</v>
      </c>
      <c r="B2466" s="10"/>
    </row>
    <row r="2467" spans="1:2">
      <c r="A2467" s="11" t="s">
        <v>20794</v>
      </c>
      <c r="B2467" s="10"/>
    </row>
    <row r="2468" spans="1:2">
      <c r="A2468" s="11" t="s">
        <v>20795</v>
      </c>
      <c r="B2468" s="10"/>
    </row>
    <row r="2469" spans="1:2">
      <c r="A2469" s="11" t="s">
        <v>20797</v>
      </c>
      <c r="B2469" s="10"/>
    </row>
    <row r="2470" spans="1:2">
      <c r="A2470" s="11" t="s">
        <v>20799</v>
      </c>
      <c r="B2470" s="10"/>
    </row>
    <row r="2471" spans="1:2">
      <c r="A2471" s="11" t="s">
        <v>20801</v>
      </c>
      <c r="B2471" s="10"/>
    </row>
    <row r="2472" spans="1:2">
      <c r="A2472" s="11" t="s">
        <v>20803</v>
      </c>
      <c r="B2472" s="10"/>
    </row>
    <row r="2473" spans="1:2">
      <c r="A2473" s="11" t="s">
        <v>20805</v>
      </c>
      <c r="B2473" s="10"/>
    </row>
    <row r="2474" spans="1:2">
      <c r="A2474" s="11" t="s">
        <v>7150</v>
      </c>
      <c r="B2474" s="10"/>
    </row>
    <row r="2475" spans="1:2">
      <c r="A2475" s="11" t="s">
        <v>7156</v>
      </c>
      <c r="B2475" s="10"/>
    </row>
    <row r="2476" spans="1:2">
      <c r="A2476" s="11" t="s">
        <v>20808</v>
      </c>
      <c r="B2476" s="10"/>
    </row>
    <row r="2477" spans="1:2">
      <c r="A2477" s="11" t="s">
        <v>20810</v>
      </c>
      <c r="B2477" s="10"/>
    </row>
    <row r="2478" spans="1:2">
      <c r="A2478" s="6" t="s">
        <v>20812</v>
      </c>
      <c r="B2478" s="10"/>
    </row>
    <row r="2479" spans="1:2">
      <c r="A2479" s="6" t="s">
        <v>20813</v>
      </c>
      <c r="B2479" s="10"/>
    </row>
    <row r="2480" spans="1:2">
      <c r="A2480" s="6" t="s">
        <v>20816</v>
      </c>
      <c r="B2480" s="1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85"/>
  <sheetViews>
    <sheetView zoomScale="130" zoomScaleNormal="130" topLeftCell="A1638" workbookViewId="0">
      <selection activeCell="E54" sqref="E54"/>
    </sheetView>
  </sheetViews>
  <sheetFormatPr defaultColWidth="9" defaultRowHeight="13.5" outlineLevelCol="4"/>
  <cols>
    <col min="1" max="1" width="14.1327433628319" customWidth="1"/>
    <col min="2" max="4" width="19.8672566371681" style="10" customWidth="1"/>
    <col min="5" max="5" width="9" style="10"/>
  </cols>
  <sheetData>
    <row r="1" spans="1:5">
      <c r="A1" s="22" t="s">
        <v>0</v>
      </c>
      <c r="B1" s="22" t="s">
        <v>20818</v>
      </c>
      <c r="C1" s="22" t="s">
        <v>20819</v>
      </c>
      <c r="D1" s="22" t="s">
        <v>1</v>
      </c>
      <c r="E1" s="70" t="s">
        <v>20820</v>
      </c>
    </row>
    <row r="2" spans="1:4">
      <c r="A2" s="10" t="s">
        <v>73</v>
      </c>
      <c r="B2" s="10" t="s">
        <v>16</v>
      </c>
      <c r="C2" s="28" t="s">
        <v>77</v>
      </c>
      <c r="D2" s="10" t="s">
        <v>74</v>
      </c>
    </row>
    <row r="3" spans="1:4">
      <c r="A3" s="19" t="s">
        <v>82</v>
      </c>
      <c r="B3" s="19" t="s">
        <v>35</v>
      </c>
      <c r="C3" s="28" t="s">
        <v>85</v>
      </c>
      <c r="D3" s="10" t="s">
        <v>74</v>
      </c>
    </row>
    <row r="4" spans="1:4">
      <c r="A4" s="19" t="s">
        <v>89</v>
      </c>
      <c r="B4" s="19" t="s">
        <v>35</v>
      </c>
      <c r="C4" s="28" t="s">
        <v>92</v>
      </c>
      <c r="D4" s="10" t="s">
        <v>74</v>
      </c>
    </row>
    <row r="5" spans="1:4">
      <c r="A5" s="19" t="s">
        <v>145</v>
      </c>
      <c r="B5" s="19" t="s">
        <v>98</v>
      </c>
      <c r="C5" t="s">
        <v>148</v>
      </c>
      <c r="D5" s="10" t="s">
        <v>74</v>
      </c>
    </row>
    <row r="6" spans="1:4">
      <c r="A6" s="19" t="s">
        <v>154</v>
      </c>
      <c r="B6" s="10" t="s">
        <v>138</v>
      </c>
      <c r="C6" s="28" t="s">
        <v>157</v>
      </c>
      <c r="D6" s="10" t="s">
        <v>74</v>
      </c>
    </row>
    <row r="7" spans="1:4">
      <c r="A7" s="10" t="s">
        <v>161</v>
      </c>
      <c r="B7" s="19" t="s">
        <v>122</v>
      </c>
      <c r="C7" s="28" t="s">
        <v>157</v>
      </c>
      <c r="D7" s="10" t="s">
        <v>74</v>
      </c>
    </row>
    <row r="8" spans="1:4">
      <c r="A8" s="19" t="s">
        <v>166</v>
      </c>
      <c r="B8" s="19" t="s">
        <v>122</v>
      </c>
      <c r="C8" s="28" t="s">
        <v>157</v>
      </c>
      <c r="D8" s="10" t="s">
        <v>74</v>
      </c>
    </row>
    <row r="9" spans="1:4">
      <c r="A9" s="10" t="s">
        <v>196</v>
      </c>
      <c r="B9" s="10" t="s">
        <v>16</v>
      </c>
      <c r="C9" t="s">
        <v>199</v>
      </c>
      <c r="D9" s="10" t="s">
        <v>74</v>
      </c>
    </row>
    <row r="10" spans="1:4">
      <c r="A10" s="10" t="s">
        <v>203</v>
      </c>
      <c r="B10" s="10" t="s">
        <v>16</v>
      </c>
      <c r="C10" s="28" t="s">
        <v>206</v>
      </c>
      <c r="D10" s="10" t="s">
        <v>74</v>
      </c>
    </row>
    <row r="11" spans="1:4">
      <c r="A11" s="10" t="s">
        <v>210</v>
      </c>
      <c r="B11" s="10" t="s">
        <v>211</v>
      </c>
      <c r="C11" s="28" t="s">
        <v>214</v>
      </c>
      <c r="D11" s="10" t="s">
        <v>74</v>
      </c>
    </row>
    <row r="12" spans="1:4">
      <c r="A12" s="10" t="s">
        <v>218</v>
      </c>
      <c r="B12" s="10" t="s">
        <v>16</v>
      </c>
      <c r="C12" s="28" t="s">
        <v>221</v>
      </c>
      <c r="D12" s="10" t="s">
        <v>74</v>
      </c>
    </row>
    <row r="13" spans="1:4">
      <c r="A13" s="10" t="s">
        <v>225</v>
      </c>
      <c r="B13" s="10" t="s">
        <v>16</v>
      </c>
      <c r="C13" s="28" t="s">
        <v>228</v>
      </c>
      <c r="D13" s="10" t="s">
        <v>74</v>
      </c>
    </row>
    <row r="14" spans="1:4">
      <c r="A14" s="10" t="s">
        <v>232</v>
      </c>
      <c r="B14" s="19" t="s">
        <v>98</v>
      </c>
      <c r="C14" t="s">
        <v>235</v>
      </c>
      <c r="D14" s="10" t="s">
        <v>74</v>
      </c>
    </row>
    <row r="15" spans="1:4">
      <c r="A15" s="10" t="s">
        <v>247</v>
      </c>
      <c r="B15" s="10" t="s">
        <v>240</v>
      </c>
      <c r="C15" s="28" t="s">
        <v>250</v>
      </c>
      <c r="D15" s="10" t="s">
        <v>74</v>
      </c>
    </row>
    <row r="16" spans="1:4">
      <c r="A16" s="10" t="s">
        <v>254</v>
      </c>
      <c r="B16" s="19" t="s">
        <v>61</v>
      </c>
      <c r="C16" s="28" t="s">
        <v>250</v>
      </c>
      <c r="D16" s="10" t="s">
        <v>74</v>
      </c>
    </row>
    <row r="17" spans="1:4">
      <c r="A17" s="10" t="s">
        <v>261</v>
      </c>
      <c r="B17" s="10" t="s">
        <v>35</v>
      </c>
      <c r="C17" s="28" t="s">
        <v>264</v>
      </c>
      <c r="D17" s="10" t="s">
        <v>74</v>
      </c>
    </row>
    <row r="18" spans="1:4">
      <c r="A18" s="10" t="s">
        <v>267</v>
      </c>
      <c r="B18" s="19" t="s">
        <v>35</v>
      </c>
      <c r="C18" s="28" t="s">
        <v>270</v>
      </c>
      <c r="D18" s="10" t="s">
        <v>74</v>
      </c>
    </row>
    <row r="19" spans="1:4">
      <c r="A19" s="10" t="s">
        <v>274</v>
      </c>
      <c r="B19" s="19" t="s">
        <v>53</v>
      </c>
      <c r="C19" s="28" t="s">
        <v>277</v>
      </c>
      <c r="D19" s="10" t="s">
        <v>74</v>
      </c>
    </row>
    <row r="20" spans="1:4">
      <c r="A20" s="10" t="s">
        <v>281</v>
      </c>
      <c r="B20" s="10" t="s">
        <v>16</v>
      </c>
      <c r="C20" s="28" t="s">
        <v>284</v>
      </c>
      <c r="D20" s="10" t="s">
        <v>74</v>
      </c>
    </row>
    <row r="21" spans="1:4">
      <c r="A21" s="10" t="s">
        <v>288</v>
      </c>
      <c r="B21" s="19" t="s">
        <v>53</v>
      </c>
      <c r="C21" s="28" t="s">
        <v>291</v>
      </c>
      <c r="D21" s="10" t="s">
        <v>74</v>
      </c>
    </row>
    <row r="22" spans="1:5">
      <c r="A22" s="10" t="s">
        <v>296</v>
      </c>
      <c r="B22" s="19" t="s">
        <v>35</v>
      </c>
      <c r="C22" s="28" t="s">
        <v>299</v>
      </c>
      <c r="D22" s="10" t="s">
        <v>74</v>
      </c>
      <c r="E22" s="10">
        <v>2</v>
      </c>
    </row>
    <row r="23" spans="1:5">
      <c r="A23" s="10" t="s">
        <v>304</v>
      </c>
      <c r="B23" s="19" t="s">
        <v>122</v>
      </c>
      <c r="C23" s="28" t="s">
        <v>307</v>
      </c>
      <c r="D23" s="10" t="s">
        <v>74</v>
      </c>
      <c r="E23" s="10">
        <v>2</v>
      </c>
    </row>
    <row r="24" spans="1:4">
      <c r="A24" s="10" t="s">
        <v>311</v>
      </c>
      <c r="B24" s="19" t="s">
        <v>35</v>
      </c>
      <c r="C24" s="28" t="s">
        <v>313</v>
      </c>
      <c r="D24" s="10" t="s">
        <v>74</v>
      </c>
    </row>
    <row r="25" spans="1:4">
      <c r="A25" s="10" t="s">
        <v>318</v>
      </c>
      <c r="B25" s="10" t="s">
        <v>16</v>
      </c>
      <c r="C25" s="28" t="s">
        <v>321</v>
      </c>
      <c r="D25" s="10" t="s">
        <v>74</v>
      </c>
    </row>
    <row r="26" spans="1:4">
      <c r="A26" s="10" t="s">
        <v>325</v>
      </c>
      <c r="B26" s="10" t="s">
        <v>138</v>
      </c>
      <c r="C26" s="28" t="s">
        <v>328</v>
      </c>
      <c r="D26" s="10" t="s">
        <v>74</v>
      </c>
    </row>
    <row r="27" spans="1:4">
      <c r="A27" s="10" t="s">
        <v>339</v>
      </c>
      <c r="B27" s="10" t="s">
        <v>16</v>
      </c>
      <c r="C27" s="28" t="s">
        <v>342</v>
      </c>
      <c r="D27" s="10" t="s">
        <v>74</v>
      </c>
    </row>
    <row r="28" spans="1:5">
      <c r="A28" s="10" t="s">
        <v>346</v>
      </c>
      <c r="B28" s="10" t="s">
        <v>53</v>
      </c>
      <c r="C28" s="28" t="s">
        <v>349</v>
      </c>
      <c r="D28" s="10" t="s">
        <v>74</v>
      </c>
      <c r="E28" s="10">
        <v>2</v>
      </c>
    </row>
    <row r="29" spans="1:5">
      <c r="A29" s="10" t="s">
        <v>366</v>
      </c>
      <c r="B29" s="19" t="s">
        <v>61</v>
      </c>
      <c r="C29" s="28" t="s">
        <v>369</v>
      </c>
      <c r="D29" s="10" t="s">
        <v>74</v>
      </c>
      <c r="E29" s="10">
        <v>2</v>
      </c>
    </row>
    <row r="30" spans="1:5">
      <c r="A30" s="10" t="s">
        <v>373</v>
      </c>
      <c r="B30" s="10" t="s">
        <v>44</v>
      </c>
      <c r="C30" s="28" t="s">
        <v>376</v>
      </c>
      <c r="D30" s="10" t="s">
        <v>74</v>
      </c>
      <c r="E30" s="10">
        <v>3</v>
      </c>
    </row>
    <row r="31" spans="1:5">
      <c r="A31" s="10" t="s">
        <v>380</v>
      </c>
      <c r="B31" s="10" t="s">
        <v>53</v>
      </c>
      <c r="C31" s="28" t="s">
        <v>383</v>
      </c>
      <c r="D31" s="10" t="s">
        <v>74</v>
      </c>
      <c r="E31" s="10">
        <v>3</v>
      </c>
    </row>
    <row r="32" spans="1:5">
      <c r="A32" s="10" t="s">
        <v>387</v>
      </c>
      <c r="B32" s="10" t="s">
        <v>16</v>
      </c>
      <c r="C32" s="28" t="s">
        <v>390</v>
      </c>
      <c r="D32" s="10" t="s">
        <v>74</v>
      </c>
      <c r="E32" s="10">
        <v>2</v>
      </c>
    </row>
    <row r="33" spans="1:5">
      <c r="A33" s="10" t="s">
        <v>395</v>
      </c>
      <c r="B33" s="10" t="s">
        <v>35</v>
      </c>
      <c r="C33" s="28" t="s">
        <v>398</v>
      </c>
      <c r="D33" s="10" t="s">
        <v>74</v>
      </c>
      <c r="E33" s="10">
        <v>2</v>
      </c>
    </row>
    <row r="34" spans="1:4">
      <c r="A34" s="10" t="s">
        <v>402</v>
      </c>
      <c r="B34" s="10" t="s">
        <v>122</v>
      </c>
      <c r="C34" s="28" t="s">
        <v>405</v>
      </c>
      <c r="D34" s="10" t="s">
        <v>74</v>
      </c>
    </row>
    <row r="35" spans="1:4">
      <c r="A35" s="10" t="s">
        <v>422</v>
      </c>
      <c r="B35" s="10" t="s">
        <v>211</v>
      </c>
      <c r="C35" s="28" t="s">
        <v>425</v>
      </c>
      <c r="D35" s="10" t="s">
        <v>74</v>
      </c>
    </row>
    <row r="36" spans="1:4">
      <c r="A36" s="10" t="s">
        <v>429</v>
      </c>
      <c r="B36" s="10" t="s">
        <v>138</v>
      </c>
      <c r="C36" s="28" t="s">
        <v>432</v>
      </c>
      <c r="D36" s="10" t="s">
        <v>74</v>
      </c>
    </row>
    <row r="37" spans="1:5">
      <c r="A37" s="10" t="s">
        <v>450</v>
      </c>
      <c r="B37" s="10" t="s">
        <v>122</v>
      </c>
      <c r="C37" t="s">
        <v>452</v>
      </c>
      <c r="D37" s="10" t="s">
        <v>74</v>
      </c>
      <c r="E37" s="10">
        <v>3</v>
      </c>
    </row>
    <row r="38" spans="1:4">
      <c r="A38" s="10" t="s">
        <v>474</v>
      </c>
      <c r="B38" s="10" t="s">
        <v>240</v>
      </c>
      <c r="C38" t="s">
        <v>477</v>
      </c>
      <c r="D38" s="10" t="s">
        <v>74</v>
      </c>
    </row>
    <row r="39" spans="1:4">
      <c r="A39" s="10" t="s">
        <v>481</v>
      </c>
      <c r="B39" s="10" t="s">
        <v>240</v>
      </c>
      <c r="C39" s="28" t="s">
        <v>484</v>
      </c>
      <c r="D39" s="10" t="s">
        <v>74</v>
      </c>
    </row>
    <row r="40" spans="1:4">
      <c r="A40" s="10" t="s">
        <v>507</v>
      </c>
      <c r="B40" s="10" t="s">
        <v>53</v>
      </c>
      <c r="C40" s="28" t="s">
        <v>511</v>
      </c>
      <c r="D40" s="10" t="s">
        <v>74</v>
      </c>
    </row>
    <row r="41" spans="1:4">
      <c r="A41" s="10" t="s">
        <v>20821</v>
      </c>
      <c r="B41" s="19" t="s">
        <v>98</v>
      </c>
      <c r="C41" s="28" t="s">
        <v>519</v>
      </c>
      <c r="D41" s="10" t="s">
        <v>74</v>
      </c>
    </row>
    <row r="42" spans="1:4">
      <c r="A42" s="10" t="s">
        <v>523</v>
      </c>
      <c r="B42" s="10" t="s">
        <v>53</v>
      </c>
      <c r="C42" s="28" t="s">
        <v>526</v>
      </c>
      <c r="D42" s="10" t="s">
        <v>74</v>
      </c>
    </row>
    <row r="43" spans="1:5">
      <c r="A43" s="10" t="s">
        <v>551</v>
      </c>
      <c r="B43" s="19" t="s">
        <v>98</v>
      </c>
      <c r="C43" s="28" t="s">
        <v>554</v>
      </c>
      <c r="D43" s="10" t="s">
        <v>74</v>
      </c>
      <c r="E43" s="10">
        <v>3</v>
      </c>
    </row>
    <row r="44" spans="1:4">
      <c r="A44" s="10" t="s">
        <v>565</v>
      </c>
      <c r="B44" s="10" t="s">
        <v>61</v>
      </c>
      <c r="C44" s="28" t="s">
        <v>569</v>
      </c>
      <c r="D44" s="10" t="s">
        <v>74</v>
      </c>
    </row>
    <row r="45" spans="1:4">
      <c r="A45" s="10" t="s">
        <v>573</v>
      </c>
      <c r="B45" s="10" t="s">
        <v>35</v>
      </c>
      <c r="C45" t="s">
        <v>576</v>
      </c>
      <c r="D45" s="10" t="s">
        <v>74</v>
      </c>
    </row>
    <row r="46" spans="1:4">
      <c r="A46" s="10" t="s">
        <v>580</v>
      </c>
      <c r="B46" s="10" t="s">
        <v>240</v>
      </c>
      <c r="C46" s="28" t="s">
        <v>583</v>
      </c>
      <c r="D46" s="10" t="s">
        <v>74</v>
      </c>
    </row>
    <row r="47" spans="1:4">
      <c r="A47" s="10" t="s">
        <v>588</v>
      </c>
      <c r="B47" s="10" t="s">
        <v>16</v>
      </c>
      <c r="C47" t="s">
        <v>591</v>
      </c>
      <c r="D47" s="10" t="s">
        <v>74</v>
      </c>
    </row>
    <row r="48" spans="1:4">
      <c r="A48" s="10" t="s">
        <v>595</v>
      </c>
      <c r="B48" s="10" t="s">
        <v>596</v>
      </c>
      <c r="C48" t="s">
        <v>599</v>
      </c>
      <c r="D48" s="10" t="s">
        <v>74</v>
      </c>
    </row>
    <row r="49" spans="1:4">
      <c r="A49" s="10" t="s">
        <v>603</v>
      </c>
      <c r="B49" s="10" t="s">
        <v>16</v>
      </c>
      <c r="C49" t="s">
        <v>606</v>
      </c>
      <c r="D49" s="10" t="s">
        <v>74</v>
      </c>
    </row>
    <row r="50" spans="1:4">
      <c r="A50" s="10" t="s">
        <v>610</v>
      </c>
      <c r="B50" s="10" t="s">
        <v>16</v>
      </c>
      <c r="C50" s="28" t="s">
        <v>613</v>
      </c>
      <c r="D50" s="10" t="s">
        <v>74</v>
      </c>
    </row>
    <row r="51" spans="1:4">
      <c r="A51" s="10" t="s">
        <v>617</v>
      </c>
      <c r="B51" s="10" t="s">
        <v>122</v>
      </c>
      <c r="C51" s="28" t="s">
        <v>620</v>
      </c>
      <c r="D51" s="10" t="s">
        <v>74</v>
      </c>
    </row>
    <row r="52" spans="1:4">
      <c r="A52" s="10" t="s">
        <v>624</v>
      </c>
      <c r="B52" s="10" t="s">
        <v>16</v>
      </c>
      <c r="C52" s="28" t="s">
        <v>626</v>
      </c>
      <c r="D52" s="10" t="s">
        <v>74</v>
      </c>
    </row>
    <row r="53" spans="1:4">
      <c r="A53" s="10" t="s">
        <v>630</v>
      </c>
      <c r="B53" s="10" t="s">
        <v>122</v>
      </c>
      <c r="C53" t="s">
        <v>632</v>
      </c>
      <c r="D53" s="10" t="s">
        <v>74</v>
      </c>
    </row>
    <row r="54" spans="1:4">
      <c r="A54" s="10" t="s">
        <v>636</v>
      </c>
      <c r="B54" s="10" t="s">
        <v>16</v>
      </c>
      <c r="C54" t="s">
        <v>639</v>
      </c>
      <c r="D54" s="10" t="s">
        <v>74</v>
      </c>
    </row>
    <row r="55" spans="1:4">
      <c r="A55" s="10" t="s">
        <v>643</v>
      </c>
      <c r="B55" s="10" t="s">
        <v>240</v>
      </c>
      <c r="C55" t="s">
        <v>646</v>
      </c>
      <c r="D55" s="10" t="s">
        <v>74</v>
      </c>
    </row>
    <row r="56" spans="1:4">
      <c r="A56" s="10" t="s">
        <v>650</v>
      </c>
      <c r="B56" s="10" t="s">
        <v>122</v>
      </c>
      <c r="C56" s="28" t="s">
        <v>653</v>
      </c>
      <c r="D56" s="10" t="s">
        <v>74</v>
      </c>
    </row>
    <row r="57" spans="1:4">
      <c r="A57" s="10" t="s">
        <v>657</v>
      </c>
      <c r="B57" s="10" t="s">
        <v>35</v>
      </c>
      <c r="C57" t="s">
        <v>660</v>
      </c>
      <c r="D57" s="10" t="s">
        <v>74</v>
      </c>
    </row>
    <row r="58" spans="1:4">
      <c r="A58" s="10" t="s">
        <v>665</v>
      </c>
      <c r="B58" s="10" t="s">
        <v>16</v>
      </c>
      <c r="C58" s="28" t="s">
        <v>668</v>
      </c>
      <c r="D58" s="10" t="s">
        <v>74</v>
      </c>
    </row>
    <row r="59" spans="1:4">
      <c r="A59" s="10" t="s">
        <v>672</v>
      </c>
      <c r="B59" s="10" t="s">
        <v>53</v>
      </c>
      <c r="C59" t="s">
        <v>675</v>
      </c>
      <c r="D59" s="10" t="s">
        <v>74</v>
      </c>
    </row>
    <row r="60" spans="1:4">
      <c r="A60" s="10" t="s">
        <v>700</v>
      </c>
      <c r="B60" s="10" t="s">
        <v>35</v>
      </c>
      <c r="C60" s="28" t="s">
        <v>703</v>
      </c>
      <c r="D60" s="10" t="s">
        <v>74</v>
      </c>
    </row>
    <row r="61" spans="1:4">
      <c r="A61" s="10" t="s">
        <v>707</v>
      </c>
      <c r="B61" s="10" t="s">
        <v>35</v>
      </c>
      <c r="C61" s="28" t="s">
        <v>709</v>
      </c>
      <c r="D61" s="10" t="s">
        <v>74</v>
      </c>
    </row>
    <row r="62" spans="1:4">
      <c r="A62" s="10" t="s">
        <v>713</v>
      </c>
      <c r="B62" s="10" t="s">
        <v>16</v>
      </c>
      <c r="C62" s="28" t="s">
        <v>716</v>
      </c>
      <c r="D62" s="10" t="s">
        <v>74</v>
      </c>
    </row>
    <row r="63" spans="1:5">
      <c r="A63" s="10" t="s">
        <v>721</v>
      </c>
      <c r="B63" s="10" t="s">
        <v>35</v>
      </c>
      <c r="C63" s="28" t="s">
        <v>724</v>
      </c>
      <c r="D63" s="10" t="s">
        <v>74</v>
      </c>
      <c r="E63" s="10">
        <v>2</v>
      </c>
    </row>
    <row r="64" spans="1:4">
      <c r="A64" s="10" t="s">
        <v>729</v>
      </c>
      <c r="B64" s="10" t="s">
        <v>240</v>
      </c>
      <c r="C64" t="s">
        <v>732</v>
      </c>
      <c r="D64" s="10" t="s">
        <v>74</v>
      </c>
    </row>
    <row r="65" spans="1:4">
      <c r="A65" s="10" t="s">
        <v>736</v>
      </c>
      <c r="B65" s="19" t="s">
        <v>98</v>
      </c>
      <c r="C65" s="28" t="s">
        <v>738</v>
      </c>
      <c r="D65" s="10" t="s">
        <v>74</v>
      </c>
    </row>
    <row r="66" spans="1:4">
      <c r="A66" s="10" t="s">
        <v>741</v>
      </c>
      <c r="B66" s="10" t="s">
        <v>138</v>
      </c>
      <c r="C66" s="28" t="s">
        <v>743</v>
      </c>
      <c r="D66" s="10" t="s">
        <v>74</v>
      </c>
    </row>
    <row r="67" spans="1:5">
      <c r="A67" s="10" t="s">
        <v>808</v>
      </c>
      <c r="B67" s="10" t="s">
        <v>35</v>
      </c>
      <c r="C67" s="28" t="s">
        <v>810</v>
      </c>
      <c r="D67" s="10" t="s">
        <v>74</v>
      </c>
      <c r="E67" s="10">
        <v>2</v>
      </c>
    </row>
    <row r="68" spans="1:4">
      <c r="A68" s="10" t="s">
        <v>820</v>
      </c>
      <c r="B68" s="10" t="s">
        <v>61</v>
      </c>
      <c r="C68" s="28" t="s">
        <v>823</v>
      </c>
      <c r="D68" s="10" t="s">
        <v>74</v>
      </c>
    </row>
    <row r="69" spans="1:4">
      <c r="A69" s="10" t="s">
        <v>834</v>
      </c>
      <c r="B69" s="10" t="s">
        <v>122</v>
      </c>
      <c r="C69" s="28" t="s">
        <v>837</v>
      </c>
      <c r="D69" s="10" t="s">
        <v>74</v>
      </c>
    </row>
    <row r="70" spans="1:4">
      <c r="A70" s="10" t="s">
        <v>854</v>
      </c>
      <c r="B70" s="19" t="s">
        <v>53</v>
      </c>
      <c r="C70" s="28" t="s">
        <v>857</v>
      </c>
      <c r="D70" s="10" t="s">
        <v>74</v>
      </c>
    </row>
    <row r="71" spans="1:4">
      <c r="A71" s="10" t="s">
        <v>933</v>
      </c>
      <c r="B71" s="10" t="s">
        <v>138</v>
      </c>
      <c r="C71" s="35" t="s">
        <v>936</v>
      </c>
      <c r="D71" s="10" t="s">
        <v>74</v>
      </c>
    </row>
    <row r="72" spans="1:5">
      <c r="A72" s="10" t="s">
        <v>940</v>
      </c>
      <c r="B72" s="10" t="s">
        <v>240</v>
      </c>
      <c r="C72" s="35" t="s">
        <v>943</v>
      </c>
      <c r="D72" s="10" t="s">
        <v>74</v>
      </c>
      <c r="E72" s="10">
        <v>2</v>
      </c>
    </row>
    <row r="73" spans="1:4">
      <c r="A73" s="10" t="s">
        <v>991</v>
      </c>
      <c r="B73" s="10" t="s">
        <v>35</v>
      </c>
      <c r="C73" t="s">
        <v>994</v>
      </c>
      <c r="D73" s="10" t="s">
        <v>74</v>
      </c>
    </row>
    <row r="74" ht="26.25" spans="1:4">
      <c r="A74" s="10" t="s">
        <v>1005</v>
      </c>
      <c r="B74" s="10" t="s">
        <v>240</v>
      </c>
      <c r="C74" s="40" t="s">
        <v>1008</v>
      </c>
      <c r="D74" s="10" t="s">
        <v>74</v>
      </c>
    </row>
    <row r="75" spans="1:4">
      <c r="A75" s="10" t="s">
        <v>1049</v>
      </c>
      <c r="B75" s="10" t="s">
        <v>138</v>
      </c>
      <c r="C75" s="37" t="s">
        <v>1052</v>
      </c>
      <c r="D75" s="10" t="s">
        <v>74</v>
      </c>
    </row>
    <row r="76" spans="1:4">
      <c r="A76" s="10" t="s">
        <v>1057</v>
      </c>
      <c r="B76" s="10" t="s">
        <v>211</v>
      </c>
      <c r="C76" s="36" t="s">
        <v>1059</v>
      </c>
      <c r="D76" s="10" t="s">
        <v>74</v>
      </c>
    </row>
    <row r="77" spans="1:4">
      <c r="A77" s="10" t="s">
        <v>1070</v>
      </c>
      <c r="B77" s="10" t="s">
        <v>53</v>
      </c>
      <c r="C77" s="35" t="s">
        <v>1071</v>
      </c>
      <c r="D77" s="10" t="s">
        <v>74</v>
      </c>
    </row>
    <row r="78" spans="1:4">
      <c r="A78" s="10" t="s">
        <v>1085</v>
      </c>
      <c r="B78" s="10" t="s">
        <v>35</v>
      </c>
      <c r="C78" s="35" t="s">
        <v>1087</v>
      </c>
      <c r="D78" s="10" t="s">
        <v>74</v>
      </c>
    </row>
    <row r="79" spans="1:4">
      <c r="A79" s="10" t="s">
        <v>20822</v>
      </c>
      <c r="B79" s="10" t="s">
        <v>53</v>
      </c>
      <c r="C79" s="35" t="s">
        <v>20823</v>
      </c>
      <c r="D79" s="10" t="s">
        <v>74</v>
      </c>
    </row>
    <row r="80" spans="1:4">
      <c r="A80" s="10" t="s">
        <v>1111</v>
      </c>
      <c r="B80" s="10" t="s">
        <v>35</v>
      </c>
      <c r="C80" s="35" t="s">
        <v>1114</v>
      </c>
      <c r="D80" s="10" t="s">
        <v>74</v>
      </c>
    </row>
    <row r="81" spans="1:4">
      <c r="A81" s="10" t="s">
        <v>1118</v>
      </c>
      <c r="B81" s="10" t="s">
        <v>35</v>
      </c>
      <c r="C81" s="35" t="s">
        <v>1120</v>
      </c>
      <c r="D81" s="10" t="s">
        <v>74</v>
      </c>
    </row>
    <row r="82" spans="1:4">
      <c r="A82" s="10" t="s">
        <v>1129</v>
      </c>
      <c r="B82" s="10" t="s">
        <v>122</v>
      </c>
      <c r="C82" s="35" t="s">
        <v>1131</v>
      </c>
      <c r="D82" s="10" t="s">
        <v>74</v>
      </c>
    </row>
    <row r="83" spans="1:4">
      <c r="A83" s="10" t="s">
        <v>1135</v>
      </c>
      <c r="B83" s="10" t="s">
        <v>35</v>
      </c>
      <c r="C83" s="32" t="s">
        <v>1137</v>
      </c>
      <c r="D83" s="10" t="s">
        <v>74</v>
      </c>
    </row>
    <row r="84" spans="1:4">
      <c r="A84" s="10" t="s">
        <v>1148</v>
      </c>
      <c r="B84" s="10" t="s">
        <v>211</v>
      </c>
      <c r="C84" s="35" t="s">
        <v>1151</v>
      </c>
      <c r="D84" s="10" t="s">
        <v>74</v>
      </c>
    </row>
    <row r="85" spans="1:4">
      <c r="A85" s="10" t="s">
        <v>20824</v>
      </c>
      <c r="B85" s="10" t="s">
        <v>122</v>
      </c>
      <c r="C85" s="37" t="s">
        <v>20825</v>
      </c>
      <c r="D85" s="10" t="s">
        <v>74</v>
      </c>
    </row>
    <row r="86" spans="1:4">
      <c r="A86" s="10" t="s">
        <v>1155</v>
      </c>
      <c r="B86" s="19" t="s">
        <v>98</v>
      </c>
      <c r="C86" s="35" t="s">
        <v>1157</v>
      </c>
      <c r="D86" s="10" t="s">
        <v>74</v>
      </c>
    </row>
    <row r="87" spans="1:4">
      <c r="A87" s="10" t="s">
        <v>1161</v>
      </c>
      <c r="B87" s="10" t="s">
        <v>35</v>
      </c>
      <c r="C87" s="35" t="s">
        <v>1164</v>
      </c>
      <c r="D87" s="10" t="s">
        <v>74</v>
      </c>
    </row>
    <row r="88" spans="1:4">
      <c r="A88" s="10" t="s">
        <v>1176</v>
      </c>
      <c r="B88" s="10" t="s">
        <v>211</v>
      </c>
      <c r="C88" s="35" t="s">
        <v>1179</v>
      </c>
      <c r="D88" s="10" t="s">
        <v>74</v>
      </c>
    </row>
    <row r="89" spans="1:4">
      <c r="A89" s="10" t="s">
        <v>1191</v>
      </c>
      <c r="B89" s="10" t="s">
        <v>61</v>
      </c>
      <c r="C89" s="37" t="s">
        <v>1194</v>
      </c>
      <c r="D89" s="10" t="s">
        <v>74</v>
      </c>
    </row>
    <row r="90" spans="1:4">
      <c r="A90" s="10" t="s">
        <v>1198</v>
      </c>
      <c r="B90" s="10" t="s">
        <v>53</v>
      </c>
      <c r="C90" s="32" t="s">
        <v>1200</v>
      </c>
      <c r="D90" s="10" t="s">
        <v>74</v>
      </c>
    </row>
    <row r="91" spans="1:4">
      <c r="A91" s="10" t="s">
        <v>1207</v>
      </c>
      <c r="B91" s="10" t="s">
        <v>122</v>
      </c>
      <c r="C91" s="37" t="s">
        <v>1210</v>
      </c>
      <c r="D91" s="10" t="s">
        <v>74</v>
      </c>
    </row>
    <row r="92" spans="1:4">
      <c r="A92" s="10" t="s">
        <v>1212</v>
      </c>
      <c r="B92" s="10" t="s">
        <v>122</v>
      </c>
      <c r="C92" s="37" t="s">
        <v>1215</v>
      </c>
      <c r="D92" s="10" t="s">
        <v>74</v>
      </c>
    </row>
    <row r="93" spans="1:4">
      <c r="A93" s="10" t="s">
        <v>1226</v>
      </c>
      <c r="B93" s="10" t="s">
        <v>138</v>
      </c>
      <c r="C93" s="37" t="s">
        <v>1229</v>
      </c>
      <c r="D93" s="10" t="s">
        <v>74</v>
      </c>
    </row>
    <row r="94" spans="1:4">
      <c r="A94" s="10" t="s">
        <v>1239</v>
      </c>
      <c r="B94" s="10" t="s">
        <v>35</v>
      </c>
      <c r="C94" s="37" t="s">
        <v>1241</v>
      </c>
      <c r="D94" s="10" t="s">
        <v>74</v>
      </c>
    </row>
    <row r="95" spans="1:4">
      <c r="A95" s="10" t="s">
        <v>1245</v>
      </c>
      <c r="B95" s="10" t="s">
        <v>122</v>
      </c>
      <c r="C95" s="37" t="s">
        <v>1248</v>
      </c>
      <c r="D95" s="10" t="s">
        <v>74</v>
      </c>
    </row>
    <row r="96" spans="1:4">
      <c r="A96" s="10" t="s">
        <v>1251</v>
      </c>
      <c r="B96" s="10" t="s">
        <v>138</v>
      </c>
      <c r="C96" s="32" t="s">
        <v>1254</v>
      </c>
      <c r="D96" s="10" t="s">
        <v>74</v>
      </c>
    </row>
    <row r="97" spans="1:4">
      <c r="A97" s="10" t="s">
        <v>1258</v>
      </c>
      <c r="B97" s="10" t="s">
        <v>53</v>
      </c>
      <c r="C97" s="37" t="s">
        <v>1261</v>
      </c>
      <c r="D97" s="10" t="s">
        <v>74</v>
      </c>
    </row>
    <row r="98" spans="1:4">
      <c r="A98" s="10" t="s">
        <v>1265</v>
      </c>
      <c r="B98" s="10" t="s">
        <v>61</v>
      </c>
      <c r="C98" s="35" t="s">
        <v>1268</v>
      </c>
      <c r="D98" s="10" t="s">
        <v>74</v>
      </c>
    </row>
    <row r="99" spans="1:4">
      <c r="A99" s="10" t="s">
        <v>1271</v>
      </c>
      <c r="B99" s="10" t="s">
        <v>596</v>
      </c>
      <c r="C99" s="37" t="s">
        <v>1274</v>
      </c>
      <c r="D99" s="10" t="s">
        <v>74</v>
      </c>
    </row>
    <row r="100" spans="1:4">
      <c r="A100" s="10" t="s">
        <v>1279</v>
      </c>
      <c r="B100" s="10" t="s">
        <v>16</v>
      </c>
      <c r="C100" s="35" t="s">
        <v>1282</v>
      </c>
      <c r="D100" s="10" t="s">
        <v>74</v>
      </c>
    </row>
    <row r="101" spans="1:4">
      <c r="A101" s="10" t="s">
        <v>1286</v>
      </c>
      <c r="B101" s="19" t="s">
        <v>98</v>
      </c>
      <c r="C101" s="37" t="s">
        <v>20826</v>
      </c>
      <c r="D101" s="10" t="s">
        <v>74</v>
      </c>
    </row>
    <row r="102" spans="1:4">
      <c r="A102" s="10" t="s">
        <v>1292</v>
      </c>
      <c r="B102" s="10" t="s">
        <v>35</v>
      </c>
      <c r="C102" s="37" t="s">
        <v>1295</v>
      </c>
      <c r="D102" s="10" t="s">
        <v>74</v>
      </c>
    </row>
    <row r="103" spans="1:5">
      <c r="A103" s="10" t="s">
        <v>1299</v>
      </c>
      <c r="B103" s="10" t="s">
        <v>35</v>
      </c>
      <c r="C103" s="35" t="s">
        <v>1302</v>
      </c>
      <c r="D103" s="10" t="s">
        <v>74</v>
      </c>
      <c r="E103" s="10">
        <v>2</v>
      </c>
    </row>
    <row r="104" spans="1:4">
      <c r="A104" s="10" t="s">
        <v>1306</v>
      </c>
      <c r="B104" s="10" t="s">
        <v>240</v>
      </c>
      <c r="C104" s="35" t="s">
        <v>1309</v>
      </c>
      <c r="D104" s="10" t="s">
        <v>74</v>
      </c>
    </row>
    <row r="105" spans="1:4">
      <c r="A105" s="10" t="s">
        <v>1313</v>
      </c>
      <c r="B105" s="10" t="s">
        <v>122</v>
      </c>
      <c r="C105" s="35" t="s">
        <v>1316</v>
      </c>
      <c r="D105" s="10" t="s">
        <v>74</v>
      </c>
    </row>
    <row r="106" spans="1:5">
      <c r="A106" s="10" t="s">
        <v>1320</v>
      </c>
      <c r="B106" s="10" t="s">
        <v>16</v>
      </c>
      <c r="C106" s="35" t="s">
        <v>1323</v>
      </c>
      <c r="D106" s="10" t="s">
        <v>74</v>
      </c>
      <c r="E106" s="10">
        <v>2</v>
      </c>
    </row>
    <row r="107" spans="1:4">
      <c r="A107" s="10" t="s">
        <v>1327</v>
      </c>
      <c r="B107" s="10" t="s">
        <v>35</v>
      </c>
      <c r="C107" s="35" t="s">
        <v>1330</v>
      </c>
      <c r="D107" s="10" t="s">
        <v>74</v>
      </c>
    </row>
    <row r="108" ht="39.4" spans="1:4">
      <c r="A108" s="10" t="s">
        <v>1334</v>
      </c>
      <c r="B108" s="10" t="s">
        <v>138</v>
      </c>
      <c r="C108" s="33" t="s">
        <v>1337</v>
      </c>
      <c r="D108" s="10" t="s">
        <v>74</v>
      </c>
    </row>
    <row r="109" spans="1:4">
      <c r="A109" s="10" t="s">
        <v>1355</v>
      </c>
      <c r="B109" s="10" t="s">
        <v>211</v>
      </c>
      <c r="C109" s="37" t="s">
        <v>1356</v>
      </c>
      <c r="D109" s="10" t="s">
        <v>74</v>
      </c>
    </row>
    <row r="110" spans="1:4">
      <c r="A110" s="10" t="s">
        <v>1360</v>
      </c>
      <c r="B110" s="10" t="s">
        <v>16</v>
      </c>
      <c r="C110" s="37" t="s">
        <v>1362</v>
      </c>
      <c r="D110" s="10" t="s">
        <v>74</v>
      </c>
    </row>
    <row r="111" spans="1:4">
      <c r="A111" s="10" t="s">
        <v>1366</v>
      </c>
      <c r="B111" s="10" t="s">
        <v>138</v>
      </c>
      <c r="C111" s="37" t="s">
        <v>1369</v>
      </c>
      <c r="D111" s="10" t="s">
        <v>74</v>
      </c>
    </row>
    <row r="112" spans="1:4">
      <c r="A112" s="10" t="s">
        <v>1373</v>
      </c>
      <c r="B112" s="10" t="s">
        <v>138</v>
      </c>
      <c r="C112" s="32" t="s">
        <v>1376</v>
      </c>
      <c r="D112" s="10" t="s">
        <v>74</v>
      </c>
    </row>
    <row r="113" spans="1:4">
      <c r="A113" s="10" t="s">
        <v>1380</v>
      </c>
      <c r="B113" s="19" t="s">
        <v>98</v>
      </c>
      <c r="C113" s="37" t="s">
        <v>1382</v>
      </c>
      <c r="D113" s="10" t="s">
        <v>74</v>
      </c>
    </row>
    <row r="114" spans="1:4">
      <c r="A114" s="10" t="s">
        <v>1386</v>
      </c>
      <c r="B114" s="19" t="s">
        <v>98</v>
      </c>
      <c r="C114" s="37" t="s">
        <v>1389</v>
      </c>
      <c r="D114" s="10" t="s">
        <v>74</v>
      </c>
    </row>
    <row r="115" spans="1:4">
      <c r="A115" s="10" t="s">
        <v>1392</v>
      </c>
      <c r="B115" s="10" t="s">
        <v>16</v>
      </c>
      <c r="C115" s="37" t="s">
        <v>1394</v>
      </c>
      <c r="D115" s="10" t="s">
        <v>74</v>
      </c>
    </row>
    <row r="116" spans="1:4">
      <c r="A116" s="10" t="s">
        <v>1398</v>
      </c>
      <c r="B116" s="10" t="s">
        <v>16</v>
      </c>
      <c r="C116" s="37" t="s">
        <v>1400</v>
      </c>
      <c r="D116" s="10" t="s">
        <v>74</v>
      </c>
    </row>
    <row r="117" spans="1:4">
      <c r="A117" s="10" t="s">
        <v>1404</v>
      </c>
      <c r="B117" s="10" t="s">
        <v>211</v>
      </c>
      <c r="C117" s="37" t="s">
        <v>1407</v>
      </c>
      <c r="D117" s="10" t="s">
        <v>74</v>
      </c>
    </row>
    <row r="118" spans="1:4">
      <c r="A118" s="10" t="s">
        <v>1411</v>
      </c>
      <c r="B118" s="10" t="s">
        <v>16</v>
      </c>
      <c r="C118" s="37" t="s">
        <v>1414</v>
      </c>
      <c r="D118" s="10" t="s">
        <v>74</v>
      </c>
    </row>
    <row r="119" spans="1:4">
      <c r="A119" s="10" t="s">
        <v>1411</v>
      </c>
      <c r="B119" s="10" t="s">
        <v>16</v>
      </c>
      <c r="C119" s="37" t="s">
        <v>1414</v>
      </c>
      <c r="D119" s="10" t="s">
        <v>74</v>
      </c>
    </row>
    <row r="120" spans="1:4">
      <c r="A120" s="10" t="s">
        <v>20827</v>
      </c>
      <c r="B120" s="10" t="s">
        <v>16</v>
      </c>
      <c r="C120" s="37" t="s">
        <v>20828</v>
      </c>
      <c r="D120" s="10" t="s">
        <v>74</v>
      </c>
    </row>
    <row r="121" spans="1:4">
      <c r="A121" s="10" t="s">
        <v>20829</v>
      </c>
      <c r="B121" s="10" t="s">
        <v>16</v>
      </c>
      <c r="C121" s="35" t="s">
        <v>20830</v>
      </c>
      <c r="D121" s="10" t="s">
        <v>74</v>
      </c>
    </row>
    <row r="122" spans="1:4">
      <c r="A122" s="10" t="s">
        <v>1448</v>
      </c>
      <c r="B122" s="10" t="s">
        <v>35</v>
      </c>
      <c r="C122" s="35" t="s">
        <v>1450</v>
      </c>
      <c r="D122" s="10" t="s">
        <v>74</v>
      </c>
    </row>
    <row r="123" spans="1:4">
      <c r="A123" s="10" t="s">
        <v>20831</v>
      </c>
      <c r="B123" s="10" t="s">
        <v>122</v>
      </c>
      <c r="C123" s="35" t="s">
        <v>20832</v>
      </c>
      <c r="D123" s="10" t="s">
        <v>74</v>
      </c>
    </row>
    <row r="124" spans="1:4">
      <c r="A124" s="10" t="s">
        <v>1454</v>
      </c>
      <c r="B124" s="10" t="s">
        <v>138</v>
      </c>
      <c r="C124" s="35" t="s">
        <v>1457</v>
      </c>
      <c r="D124" s="10" t="s">
        <v>74</v>
      </c>
    </row>
    <row r="125" spans="1:5">
      <c r="A125" s="10" t="s">
        <v>1462</v>
      </c>
      <c r="B125" s="10" t="s">
        <v>122</v>
      </c>
      <c r="C125" s="32" t="s">
        <v>1465</v>
      </c>
      <c r="D125" s="10" t="s">
        <v>74</v>
      </c>
      <c r="E125" s="10">
        <v>2</v>
      </c>
    </row>
    <row r="126" spans="1:4">
      <c r="A126" s="10" t="s">
        <v>1484</v>
      </c>
      <c r="B126" s="10" t="s">
        <v>44</v>
      </c>
      <c r="C126" s="35" t="s">
        <v>1486</v>
      </c>
      <c r="D126" s="10" t="s">
        <v>74</v>
      </c>
    </row>
    <row r="127" spans="1:4">
      <c r="A127" s="10" t="s">
        <v>1489</v>
      </c>
      <c r="B127" s="19" t="s">
        <v>98</v>
      </c>
      <c r="C127" s="35" t="s">
        <v>1491</v>
      </c>
      <c r="D127" s="10" t="s">
        <v>74</v>
      </c>
    </row>
    <row r="128" spans="1:4">
      <c r="A128" s="10" t="s">
        <v>1503</v>
      </c>
      <c r="B128" s="10" t="s">
        <v>44</v>
      </c>
      <c r="C128" s="35" t="s">
        <v>1505</v>
      </c>
      <c r="D128" s="10" t="s">
        <v>74</v>
      </c>
    </row>
    <row r="129" spans="1:4">
      <c r="A129" s="10" t="s">
        <v>1509</v>
      </c>
      <c r="B129" s="10" t="s">
        <v>35</v>
      </c>
      <c r="C129" s="35" t="s">
        <v>1511</v>
      </c>
      <c r="D129" s="10" t="s">
        <v>74</v>
      </c>
    </row>
    <row r="130" spans="1:4">
      <c r="A130" s="10" t="s">
        <v>1522</v>
      </c>
      <c r="B130" s="10" t="s">
        <v>53</v>
      </c>
      <c r="C130" s="35" t="s">
        <v>1525</v>
      </c>
      <c r="D130" s="10" t="s">
        <v>74</v>
      </c>
    </row>
    <row r="131" spans="1:5">
      <c r="A131" s="10" t="s">
        <v>20833</v>
      </c>
      <c r="B131" s="10" t="s">
        <v>16</v>
      </c>
      <c r="C131" s="35" t="s">
        <v>20834</v>
      </c>
      <c r="D131" s="10" t="s">
        <v>74</v>
      </c>
      <c r="E131" s="10">
        <v>2</v>
      </c>
    </row>
    <row r="132" spans="1:4">
      <c r="A132" s="10" t="s">
        <v>20835</v>
      </c>
      <c r="B132" s="10" t="s">
        <v>61</v>
      </c>
      <c r="C132" s="35" t="s">
        <v>20836</v>
      </c>
      <c r="D132" s="10" t="s">
        <v>74</v>
      </c>
    </row>
    <row r="133" spans="1:4">
      <c r="A133" s="10" t="s">
        <v>20837</v>
      </c>
      <c r="B133" s="10" t="s">
        <v>16</v>
      </c>
      <c r="C133" s="37" t="s">
        <v>20838</v>
      </c>
      <c r="D133" s="10" t="s">
        <v>74</v>
      </c>
    </row>
    <row r="134" spans="1:4">
      <c r="A134" s="10" t="s">
        <v>1548</v>
      </c>
      <c r="B134" s="10" t="s">
        <v>44</v>
      </c>
      <c r="C134" s="37" t="s">
        <v>1551</v>
      </c>
      <c r="D134" s="10" t="s">
        <v>74</v>
      </c>
    </row>
    <row r="135" spans="1:4">
      <c r="A135" s="10" t="s">
        <v>1562</v>
      </c>
      <c r="B135" s="10" t="s">
        <v>35</v>
      </c>
      <c r="C135" s="35" t="s">
        <v>1564</v>
      </c>
      <c r="D135" s="10" t="s">
        <v>74</v>
      </c>
    </row>
    <row r="136" spans="1:5">
      <c r="A136" s="10" t="s">
        <v>1574</v>
      </c>
      <c r="B136" s="10" t="s">
        <v>53</v>
      </c>
      <c r="C136" s="35" t="s">
        <v>1577</v>
      </c>
      <c r="D136" s="10" t="s">
        <v>74</v>
      </c>
      <c r="E136" s="10">
        <v>2</v>
      </c>
    </row>
    <row r="137" spans="1:5">
      <c r="A137" s="10" t="s">
        <v>1594</v>
      </c>
      <c r="B137" s="10" t="s">
        <v>53</v>
      </c>
      <c r="C137" s="35" t="s">
        <v>1597</v>
      </c>
      <c r="D137" s="10" t="s">
        <v>74</v>
      </c>
      <c r="E137" s="10">
        <v>2</v>
      </c>
    </row>
    <row r="138" spans="1:4">
      <c r="A138" s="10" t="s">
        <v>1601</v>
      </c>
      <c r="B138" s="10" t="s">
        <v>122</v>
      </c>
      <c r="C138" s="37" t="s">
        <v>1604</v>
      </c>
      <c r="D138" s="10" t="s">
        <v>74</v>
      </c>
    </row>
    <row r="139" spans="1:5">
      <c r="A139" s="10" t="s">
        <v>1614</v>
      </c>
      <c r="B139" s="10" t="s">
        <v>61</v>
      </c>
      <c r="C139" s="35" t="s">
        <v>1617</v>
      </c>
      <c r="D139" s="10" t="s">
        <v>74</v>
      </c>
      <c r="E139" s="10">
        <v>2</v>
      </c>
    </row>
    <row r="140" spans="1:4">
      <c r="A140" s="10" t="s">
        <v>1621</v>
      </c>
      <c r="B140" s="10" t="s">
        <v>61</v>
      </c>
      <c r="C140" s="37" t="s">
        <v>1624</v>
      </c>
      <c r="D140" s="10" t="s">
        <v>74</v>
      </c>
    </row>
    <row r="141" spans="1:4">
      <c r="A141" s="10" t="s">
        <v>1640</v>
      </c>
      <c r="B141" s="10" t="s">
        <v>138</v>
      </c>
      <c r="C141" s="35" t="s">
        <v>1643</v>
      </c>
      <c r="D141" s="10" t="s">
        <v>74</v>
      </c>
    </row>
    <row r="142" spans="1:4">
      <c r="A142" s="10" t="s">
        <v>1652</v>
      </c>
      <c r="B142" s="10" t="s">
        <v>35</v>
      </c>
      <c r="C142" s="35" t="s">
        <v>1653</v>
      </c>
      <c r="D142" s="10" t="s">
        <v>74</v>
      </c>
    </row>
    <row r="143" spans="1:4">
      <c r="A143" s="10" t="s">
        <v>1682</v>
      </c>
      <c r="B143" s="10" t="s">
        <v>53</v>
      </c>
      <c r="C143" s="35" t="s">
        <v>1685</v>
      </c>
      <c r="D143" s="10" t="s">
        <v>74</v>
      </c>
    </row>
    <row r="144" spans="1:4">
      <c r="A144" s="10" t="s">
        <v>1689</v>
      </c>
      <c r="B144" s="10" t="s">
        <v>16</v>
      </c>
      <c r="C144" s="35" t="s">
        <v>1691</v>
      </c>
      <c r="D144" s="10" t="s">
        <v>74</v>
      </c>
    </row>
    <row r="145" spans="1:4">
      <c r="A145" s="10" t="s">
        <v>1709</v>
      </c>
      <c r="B145" s="10" t="s">
        <v>61</v>
      </c>
      <c r="C145" s="37" t="s">
        <v>1712</v>
      </c>
      <c r="D145" s="10" t="s">
        <v>74</v>
      </c>
    </row>
    <row r="146" spans="1:4">
      <c r="A146" s="10" t="s">
        <v>1714</v>
      </c>
      <c r="B146" s="10" t="s">
        <v>122</v>
      </c>
      <c r="C146" s="35" t="s">
        <v>1717</v>
      </c>
      <c r="D146" s="10" t="s">
        <v>74</v>
      </c>
    </row>
    <row r="147" spans="1:4">
      <c r="A147" s="10" t="s">
        <v>1728</v>
      </c>
      <c r="B147" s="10" t="s">
        <v>35</v>
      </c>
      <c r="C147" s="32" t="s">
        <v>1730</v>
      </c>
      <c r="D147" s="10" t="s">
        <v>74</v>
      </c>
    </row>
    <row r="148" spans="1:4">
      <c r="A148" s="10" t="s">
        <v>1734</v>
      </c>
      <c r="B148" s="10" t="s">
        <v>53</v>
      </c>
      <c r="C148" s="35" t="s">
        <v>1737</v>
      </c>
      <c r="D148" s="10" t="s">
        <v>74</v>
      </c>
    </row>
    <row r="149" spans="1:4">
      <c r="A149" s="10" t="s">
        <v>1752</v>
      </c>
      <c r="B149" s="10" t="s">
        <v>138</v>
      </c>
      <c r="C149" s="35" t="s">
        <v>1755</v>
      </c>
      <c r="D149" s="10" t="s">
        <v>74</v>
      </c>
    </row>
    <row r="150" spans="1:5">
      <c r="A150" s="10" t="s">
        <v>1769</v>
      </c>
      <c r="B150" s="10" t="s">
        <v>35</v>
      </c>
      <c r="C150" s="35" t="s">
        <v>1771</v>
      </c>
      <c r="D150" s="10" t="s">
        <v>74</v>
      </c>
      <c r="E150" s="10">
        <v>2</v>
      </c>
    </row>
    <row r="151" spans="1:4">
      <c r="A151" s="10" t="s">
        <v>1775</v>
      </c>
      <c r="B151" s="10" t="s">
        <v>122</v>
      </c>
      <c r="C151" s="35" t="s">
        <v>1778</v>
      </c>
      <c r="D151" s="10" t="s">
        <v>74</v>
      </c>
    </row>
    <row r="152" spans="1:4">
      <c r="A152" s="10" t="s">
        <v>1782</v>
      </c>
      <c r="B152" s="10" t="s">
        <v>35</v>
      </c>
      <c r="C152" s="35" t="s">
        <v>1784</v>
      </c>
      <c r="D152" s="10" t="s">
        <v>74</v>
      </c>
    </row>
    <row r="153" spans="1:4">
      <c r="A153" s="10" t="s">
        <v>1799</v>
      </c>
      <c r="B153" s="10" t="s">
        <v>16</v>
      </c>
      <c r="C153" s="32" t="s">
        <v>1801</v>
      </c>
      <c r="D153" s="10" t="s">
        <v>74</v>
      </c>
    </row>
    <row r="154" spans="1:4">
      <c r="A154" s="10" t="s">
        <v>1805</v>
      </c>
      <c r="B154" s="19" t="s">
        <v>98</v>
      </c>
      <c r="C154" s="35" t="s">
        <v>1806</v>
      </c>
      <c r="D154" s="10" t="s">
        <v>74</v>
      </c>
    </row>
    <row r="155" spans="1:4">
      <c r="A155" s="10" t="s">
        <v>1829</v>
      </c>
      <c r="B155" s="10" t="s">
        <v>35</v>
      </c>
      <c r="C155" s="35" t="s">
        <v>1831</v>
      </c>
      <c r="D155" s="10" t="s">
        <v>74</v>
      </c>
    </row>
    <row r="156" spans="1:4">
      <c r="A156" s="10" t="s">
        <v>1835</v>
      </c>
      <c r="B156" s="10" t="s">
        <v>44</v>
      </c>
      <c r="C156" s="35" t="s">
        <v>1838</v>
      </c>
      <c r="D156" s="10" t="s">
        <v>74</v>
      </c>
    </row>
    <row r="157" spans="1:4">
      <c r="A157" s="10" t="s">
        <v>1867</v>
      </c>
      <c r="B157" s="10" t="s">
        <v>16</v>
      </c>
      <c r="C157" s="35" t="s">
        <v>1869</v>
      </c>
      <c r="D157" s="10" t="s">
        <v>74</v>
      </c>
    </row>
    <row r="158" spans="1:4">
      <c r="A158" s="10" t="s">
        <v>1872</v>
      </c>
      <c r="B158" s="19" t="s">
        <v>98</v>
      </c>
      <c r="C158" s="37" t="s">
        <v>1874</v>
      </c>
      <c r="D158" s="10" t="s">
        <v>74</v>
      </c>
    </row>
    <row r="159" spans="1:4">
      <c r="A159" s="10" t="s">
        <v>1878</v>
      </c>
      <c r="B159" s="10" t="s">
        <v>138</v>
      </c>
      <c r="C159" s="37" t="s">
        <v>1881</v>
      </c>
      <c r="D159" s="10" t="s">
        <v>74</v>
      </c>
    </row>
    <row r="160" spans="1:4">
      <c r="A160" s="10" t="s">
        <v>1898</v>
      </c>
      <c r="B160" s="10" t="s">
        <v>35</v>
      </c>
      <c r="C160" s="35" t="s">
        <v>1900</v>
      </c>
      <c r="D160" s="10" t="s">
        <v>74</v>
      </c>
    </row>
    <row r="161" spans="1:4">
      <c r="A161" s="10" t="s">
        <v>1904</v>
      </c>
      <c r="B161" s="10" t="s">
        <v>35</v>
      </c>
      <c r="C161" s="32" t="s">
        <v>1906</v>
      </c>
      <c r="D161" s="10" t="s">
        <v>74</v>
      </c>
    </row>
    <row r="162" spans="1:4">
      <c r="A162" s="10" t="s">
        <v>1916</v>
      </c>
      <c r="B162" s="10" t="s">
        <v>138</v>
      </c>
      <c r="C162" s="35" t="s">
        <v>1918</v>
      </c>
      <c r="D162" s="10" t="s">
        <v>74</v>
      </c>
    </row>
    <row r="163" spans="1:4">
      <c r="A163" s="10" t="s">
        <v>1923</v>
      </c>
      <c r="B163" s="10" t="s">
        <v>35</v>
      </c>
      <c r="C163" s="32" t="s">
        <v>1925</v>
      </c>
      <c r="D163" s="10" t="s">
        <v>74</v>
      </c>
    </row>
    <row r="164" spans="1:5">
      <c r="A164" s="10" t="s">
        <v>20839</v>
      </c>
      <c r="B164" s="19" t="s">
        <v>98</v>
      </c>
      <c r="C164" s="37" t="s">
        <v>20840</v>
      </c>
      <c r="D164" s="10" t="s">
        <v>74</v>
      </c>
      <c r="E164" s="10">
        <v>3</v>
      </c>
    </row>
    <row r="165" spans="1:4">
      <c r="A165" s="10" t="s">
        <v>1956</v>
      </c>
      <c r="B165" s="10" t="s">
        <v>122</v>
      </c>
      <c r="C165" s="35" t="s">
        <v>1959</v>
      </c>
      <c r="D165" s="10" t="s">
        <v>74</v>
      </c>
    </row>
    <row r="166" spans="1:4">
      <c r="A166" s="10" t="s">
        <v>1962</v>
      </c>
      <c r="B166" s="10" t="s">
        <v>61</v>
      </c>
      <c r="C166" s="35" t="s">
        <v>1965</v>
      </c>
      <c r="D166" s="10" t="s">
        <v>74</v>
      </c>
    </row>
    <row r="167" spans="1:5">
      <c r="A167" s="10" t="s">
        <v>1969</v>
      </c>
      <c r="B167" s="10" t="s">
        <v>16</v>
      </c>
      <c r="C167" s="35" t="s">
        <v>1971</v>
      </c>
      <c r="D167" s="10" t="s">
        <v>74</v>
      </c>
      <c r="E167" s="10">
        <v>2</v>
      </c>
    </row>
    <row r="168" spans="1:4">
      <c r="A168" s="10" t="s">
        <v>1975</v>
      </c>
      <c r="B168" s="10" t="s">
        <v>35</v>
      </c>
      <c r="C168" s="35" t="s">
        <v>1977</v>
      </c>
      <c r="D168" s="10" t="s">
        <v>74</v>
      </c>
    </row>
    <row r="169" spans="1:4">
      <c r="A169" s="10" t="s">
        <v>1981</v>
      </c>
      <c r="B169" s="10" t="s">
        <v>35</v>
      </c>
      <c r="C169" s="32" t="s">
        <v>1983</v>
      </c>
      <c r="D169" s="10" t="s">
        <v>74</v>
      </c>
    </row>
    <row r="170" spans="1:4">
      <c r="A170" s="10" t="s">
        <v>1999</v>
      </c>
      <c r="B170" s="10" t="s">
        <v>35</v>
      </c>
      <c r="C170" s="32" t="s">
        <v>2001</v>
      </c>
      <c r="D170" s="10" t="s">
        <v>74</v>
      </c>
    </row>
    <row r="171" spans="1:4">
      <c r="A171" s="10" t="s">
        <v>2076</v>
      </c>
      <c r="B171" s="10" t="s">
        <v>61</v>
      </c>
      <c r="C171" s="35" t="s">
        <v>2078</v>
      </c>
      <c r="D171" s="10" t="s">
        <v>74</v>
      </c>
    </row>
    <row r="172" spans="1:4">
      <c r="A172" s="10" t="s">
        <v>2087</v>
      </c>
      <c r="B172" s="10" t="s">
        <v>596</v>
      </c>
      <c r="C172" s="41" t="s">
        <v>2090</v>
      </c>
      <c r="D172" s="10" t="s">
        <v>74</v>
      </c>
    </row>
    <row r="173" spans="1:4">
      <c r="A173" s="10" t="s">
        <v>2094</v>
      </c>
      <c r="B173" s="10" t="s">
        <v>53</v>
      </c>
      <c r="C173" s="41" t="s">
        <v>2097</v>
      </c>
      <c r="D173" s="10" t="s">
        <v>74</v>
      </c>
    </row>
    <row r="174" spans="1:4">
      <c r="A174" s="10" t="s">
        <v>2107</v>
      </c>
      <c r="B174" s="10" t="s">
        <v>61</v>
      </c>
      <c r="C174" s="37" t="s">
        <v>2110</v>
      </c>
      <c r="D174" s="10" t="s">
        <v>74</v>
      </c>
    </row>
    <row r="175" spans="1:4">
      <c r="A175" s="10" t="s">
        <v>2114</v>
      </c>
      <c r="B175" s="10" t="s">
        <v>61</v>
      </c>
      <c r="C175" s="37" t="s">
        <v>2117</v>
      </c>
      <c r="D175" s="10" t="s">
        <v>74</v>
      </c>
    </row>
    <row r="176" spans="1:4">
      <c r="A176" s="10" t="s">
        <v>2121</v>
      </c>
      <c r="B176" s="10" t="s">
        <v>16</v>
      </c>
      <c r="C176" s="37" t="s">
        <v>2123</v>
      </c>
      <c r="D176" s="10" t="s">
        <v>74</v>
      </c>
    </row>
    <row r="177" spans="1:4">
      <c r="A177" s="10" t="s">
        <v>2127</v>
      </c>
      <c r="B177" s="10" t="s">
        <v>16</v>
      </c>
      <c r="C177" s="41" t="s">
        <v>2129</v>
      </c>
      <c r="D177" s="10" t="s">
        <v>74</v>
      </c>
    </row>
    <row r="178" spans="1:4">
      <c r="A178" s="10" t="s">
        <v>2142</v>
      </c>
      <c r="B178" s="10" t="s">
        <v>138</v>
      </c>
      <c r="C178" s="37" t="s">
        <v>2145</v>
      </c>
      <c r="D178" s="10" t="s">
        <v>74</v>
      </c>
    </row>
    <row r="179" spans="1:4">
      <c r="A179" s="10" t="s">
        <v>2225</v>
      </c>
      <c r="B179" s="10" t="s">
        <v>61</v>
      </c>
      <c r="C179" s="35" t="s">
        <v>2228</v>
      </c>
      <c r="D179" s="10" t="s">
        <v>74</v>
      </c>
    </row>
    <row r="180" spans="1:5">
      <c r="A180" s="10" t="s">
        <v>2265</v>
      </c>
      <c r="B180" s="19" t="s">
        <v>98</v>
      </c>
      <c r="C180" s="32" t="s">
        <v>2268</v>
      </c>
      <c r="D180" s="10" t="s">
        <v>74</v>
      </c>
      <c r="E180" s="10">
        <v>2</v>
      </c>
    </row>
    <row r="181" spans="1:5">
      <c r="A181" s="10" t="s">
        <v>2285</v>
      </c>
      <c r="B181" s="10" t="s">
        <v>35</v>
      </c>
      <c r="C181" s="36" t="s">
        <v>20841</v>
      </c>
      <c r="D181" s="10" t="s">
        <v>74</v>
      </c>
      <c r="E181" s="10">
        <v>2</v>
      </c>
    </row>
    <row r="182" spans="1:5">
      <c r="A182" s="10" t="s">
        <v>2317</v>
      </c>
      <c r="B182" s="10" t="s">
        <v>53</v>
      </c>
      <c r="C182" s="37" t="s">
        <v>2320</v>
      </c>
      <c r="D182" s="10" t="s">
        <v>74</v>
      </c>
      <c r="E182" s="10">
        <v>2</v>
      </c>
    </row>
    <row r="183" spans="1:4">
      <c r="A183" s="10" t="s">
        <v>2332</v>
      </c>
      <c r="B183" s="19" t="s">
        <v>98</v>
      </c>
      <c r="C183" s="37" t="s">
        <v>2335</v>
      </c>
      <c r="D183" s="10" t="s">
        <v>74</v>
      </c>
    </row>
    <row r="184" spans="1:4">
      <c r="A184" s="10" t="s">
        <v>2339</v>
      </c>
      <c r="B184" s="10" t="s">
        <v>53</v>
      </c>
      <c r="C184" s="41" t="s">
        <v>2342</v>
      </c>
      <c r="D184" s="10" t="s">
        <v>74</v>
      </c>
    </row>
    <row r="185" spans="1:4">
      <c r="A185" s="10" t="s">
        <v>2346</v>
      </c>
      <c r="B185" s="19" t="s">
        <v>98</v>
      </c>
      <c r="C185" s="41" t="s">
        <v>2349</v>
      </c>
      <c r="D185" s="10" t="s">
        <v>74</v>
      </c>
    </row>
    <row r="186" spans="1:4">
      <c r="A186" s="10" t="s">
        <v>2353</v>
      </c>
      <c r="B186" s="10" t="s">
        <v>53</v>
      </c>
      <c r="C186" s="37" t="s">
        <v>2355</v>
      </c>
      <c r="D186" s="10" t="s">
        <v>74</v>
      </c>
    </row>
    <row r="187" spans="1:4">
      <c r="A187" s="10" t="s">
        <v>2359</v>
      </c>
      <c r="B187" s="10" t="s">
        <v>211</v>
      </c>
      <c r="C187" s="37" t="s">
        <v>2361</v>
      </c>
      <c r="D187" s="10" t="s">
        <v>74</v>
      </c>
    </row>
    <row r="188" spans="1:4">
      <c r="A188" s="10" t="s">
        <v>2365</v>
      </c>
      <c r="B188" s="10" t="s">
        <v>53</v>
      </c>
      <c r="C188" s="32" t="s">
        <v>2368</v>
      </c>
      <c r="D188" s="10" t="s">
        <v>74</v>
      </c>
    </row>
    <row r="189" spans="1:4">
      <c r="A189" s="10" t="s">
        <v>2378</v>
      </c>
      <c r="B189" s="19" t="s">
        <v>98</v>
      </c>
      <c r="C189" s="41" t="s">
        <v>2380</v>
      </c>
      <c r="D189" s="10" t="s">
        <v>74</v>
      </c>
    </row>
    <row r="190" spans="1:4">
      <c r="A190" s="10" t="s">
        <v>2383</v>
      </c>
      <c r="B190" s="10" t="s">
        <v>35</v>
      </c>
      <c r="C190" s="37" t="s">
        <v>2385</v>
      </c>
      <c r="D190" s="10" t="s">
        <v>74</v>
      </c>
    </row>
    <row r="191" spans="1:4">
      <c r="A191" s="10" t="s">
        <v>2412</v>
      </c>
      <c r="B191" s="10" t="s">
        <v>53</v>
      </c>
      <c r="C191" s="28" t="s">
        <v>2414</v>
      </c>
      <c r="D191" s="10" t="s">
        <v>74</v>
      </c>
    </row>
    <row r="192" spans="1:4">
      <c r="A192" s="10" t="s">
        <v>2425</v>
      </c>
      <c r="B192" s="10" t="s">
        <v>35</v>
      </c>
      <c r="C192" s="28" t="s">
        <v>2428</v>
      </c>
      <c r="D192" s="10" t="s">
        <v>74</v>
      </c>
    </row>
    <row r="193" spans="1:4">
      <c r="A193" s="10" t="s">
        <v>2443</v>
      </c>
      <c r="B193" s="10" t="s">
        <v>35</v>
      </c>
      <c r="C193" s="28" t="s">
        <v>2446</v>
      </c>
      <c r="D193" s="10" t="s">
        <v>74</v>
      </c>
    </row>
    <row r="194" spans="1:4">
      <c r="A194" s="10" t="s">
        <v>2457</v>
      </c>
      <c r="B194" s="10" t="s">
        <v>35</v>
      </c>
      <c r="C194" s="28" t="s">
        <v>2459</v>
      </c>
      <c r="D194" s="10" t="s">
        <v>74</v>
      </c>
    </row>
    <row r="195" spans="1:4">
      <c r="A195" s="10" t="s">
        <v>2463</v>
      </c>
      <c r="B195" s="10" t="s">
        <v>240</v>
      </c>
      <c r="C195" s="35" t="s">
        <v>2466</v>
      </c>
      <c r="D195" s="10" t="s">
        <v>74</v>
      </c>
    </row>
    <row r="196" spans="1:4">
      <c r="A196" s="10" t="s">
        <v>2494</v>
      </c>
      <c r="B196" s="10" t="s">
        <v>44</v>
      </c>
      <c r="C196" s="35" t="s">
        <v>2497</v>
      </c>
      <c r="D196" s="10" t="s">
        <v>74</v>
      </c>
    </row>
    <row r="197" ht="26.25" spans="1:4">
      <c r="A197" s="10" t="s">
        <v>2522</v>
      </c>
      <c r="B197" s="10" t="s">
        <v>35</v>
      </c>
      <c r="C197" s="40" t="s">
        <v>2525</v>
      </c>
      <c r="D197" s="10" t="s">
        <v>74</v>
      </c>
    </row>
    <row r="198" spans="1:4">
      <c r="A198" s="10" t="s">
        <v>2529</v>
      </c>
      <c r="B198" s="10" t="s">
        <v>35</v>
      </c>
      <c r="C198" s="28" t="s">
        <v>2532</v>
      </c>
      <c r="D198" s="10" t="s">
        <v>74</v>
      </c>
    </row>
    <row r="199" spans="1:4">
      <c r="A199" s="10" t="s">
        <v>2541</v>
      </c>
      <c r="B199" s="10" t="s">
        <v>61</v>
      </c>
      <c r="C199" s="31" t="s">
        <v>2543</v>
      </c>
      <c r="D199" s="10" t="s">
        <v>74</v>
      </c>
    </row>
    <row r="200" spans="1:4">
      <c r="A200" s="10" t="s">
        <v>2547</v>
      </c>
      <c r="B200" s="10" t="s">
        <v>35</v>
      </c>
      <c r="C200" s="28" t="s">
        <v>2550</v>
      </c>
      <c r="D200" s="10" t="s">
        <v>74</v>
      </c>
    </row>
    <row r="201" spans="1:4">
      <c r="A201" s="10" t="s">
        <v>2554</v>
      </c>
      <c r="B201" s="10" t="s">
        <v>240</v>
      </c>
      <c r="C201" s="31" t="s">
        <v>2556</v>
      </c>
      <c r="D201" s="10" t="s">
        <v>74</v>
      </c>
    </row>
    <row r="202" spans="1:4">
      <c r="A202" s="10" t="s">
        <v>2571</v>
      </c>
      <c r="B202" s="19" t="s">
        <v>98</v>
      </c>
      <c r="C202" s="28" t="s">
        <v>2574</v>
      </c>
      <c r="D202" s="10" t="s">
        <v>74</v>
      </c>
    </row>
    <row r="203" spans="1:4">
      <c r="A203" s="10" t="s">
        <v>2589</v>
      </c>
      <c r="B203" s="10" t="s">
        <v>240</v>
      </c>
      <c r="C203" s="28" t="s">
        <v>2591</v>
      </c>
      <c r="D203" s="10" t="s">
        <v>74</v>
      </c>
    </row>
    <row r="204" spans="1:4">
      <c r="A204" s="10" t="s">
        <v>2594</v>
      </c>
      <c r="B204" s="10" t="s">
        <v>35</v>
      </c>
      <c r="C204" s="28" t="s">
        <v>2596</v>
      </c>
      <c r="D204" s="10" t="s">
        <v>74</v>
      </c>
    </row>
    <row r="205" spans="1:4">
      <c r="A205" s="10" t="s">
        <v>2605</v>
      </c>
      <c r="B205" s="10" t="s">
        <v>35</v>
      </c>
      <c r="C205" s="35" t="s">
        <v>2607</v>
      </c>
      <c r="D205" s="10" t="s">
        <v>74</v>
      </c>
    </row>
    <row r="206" spans="1:4">
      <c r="A206" s="10" t="s">
        <v>2611</v>
      </c>
      <c r="B206" s="19" t="s">
        <v>98</v>
      </c>
      <c r="C206" s="32" t="s">
        <v>2613</v>
      </c>
      <c r="D206" s="10" t="s">
        <v>74</v>
      </c>
    </row>
    <row r="207" spans="1:4">
      <c r="A207" s="10" t="s">
        <v>2623</v>
      </c>
      <c r="B207" s="10" t="s">
        <v>44</v>
      </c>
      <c r="C207" s="31" t="s">
        <v>2625</v>
      </c>
      <c r="D207" s="10" t="s">
        <v>74</v>
      </c>
    </row>
    <row r="208" spans="1:4">
      <c r="A208" s="10" t="s">
        <v>2648</v>
      </c>
      <c r="B208" s="10" t="s">
        <v>16</v>
      </c>
      <c r="C208" s="48" t="s">
        <v>2650</v>
      </c>
      <c r="D208" s="10" t="s">
        <v>74</v>
      </c>
    </row>
    <row r="209" spans="1:4">
      <c r="A209" s="10" t="s">
        <v>2653</v>
      </c>
      <c r="B209" s="10" t="s">
        <v>122</v>
      </c>
      <c r="C209" s="32" t="s">
        <v>2656</v>
      </c>
      <c r="D209" s="10" t="s">
        <v>74</v>
      </c>
    </row>
    <row r="210" spans="1:4">
      <c r="A210" s="10" t="s">
        <v>2660</v>
      </c>
      <c r="B210" s="10" t="s">
        <v>35</v>
      </c>
      <c r="C210" s="35" t="s">
        <v>2662</v>
      </c>
      <c r="D210" s="10" t="s">
        <v>74</v>
      </c>
    </row>
    <row r="211" spans="1:4">
      <c r="A211" s="10" t="s">
        <v>2666</v>
      </c>
      <c r="B211" s="10" t="s">
        <v>61</v>
      </c>
      <c r="C211" s="31" t="s">
        <v>2669</v>
      </c>
      <c r="D211" s="10" t="s">
        <v>74</v>
      </c>
    </row>
    <row r="212" spans="1:4">
      <c r="A212" s="10" t="s">
        <v>2673</v>
      </c>
      <c r="B212" s="10" t="s">
        <v>122</v>
      </c>
      <c r="C212" s="35" t="s">
        <v>2675</v>
      </c>
      <c r="D212" s="10" t="s">
        <v>74</v>
      </c>
    </row>
    <row r="213" spans="1:4">
      <c r="A213" s="10" t="s">
        <v>2679</v>
      </c>
      <c r="B213" s="10" t="s">
        <v>35</v>
      </c>
      <c r="C213" s="48" t="s">
        <v>2681</v>
      </c>
      <c r="D213" s="10" t="s">
        <v>74</v>
      </c>
    </row>
    <row r="214" spans="1:5">
      <c r="A214" s="10" t="s">
        <v>2685</v>
      </c>
      <c r="B214" s="10" t="s">
        <v>35</v>
      </c>
      <c r="C214" s="35" t="s">
        <v>2688</v>
      </c>
      <c r="D214" s="10" t="s">
        <v>74</v>
      </c>
      <c r="E214" s="10">
        <v>2</v>
      </c>
    </row>
    <row r="215" spans="1:4">
      <c r="A215" s="10" t="s">
        <v>2715</v>
      </c>
      <c r="B215" s="10" t="s">
        <v>61</v>
      </c>
      <c r="C215" s="31" t="s">
        <v>2718</v>
      </c>
      <c r="D215" s="10" t="s">
        <v>74</v>
      </c>
    </row>
    <row r="216" spans="1:4">
      <c r="A216" s="10" t="s">
        <v>2727</v>
      </c>
      <c r="B216" s="10" t="s">
        <v>138</v>
      </c>
      <c r="C216" s="31" t="s">
        <v>2730</v>
      </c>
      <c r="D216" s="10" t="s">
        <v>74</v>
      </c>
    </row>
    <row r="217" spans="1:4">
      <c r="A217" s="10" t="s">
        <v>2733</v>
      </c>
      <c r="B217" s="10" t="s">
        <v>35</v>
      </c>
      <c r="C217" s="41" t="s">
        <v>2735</v>
      </c>
      <c r="D217" s="10" t="s">
        <v>74</v>
      </c>
    </row>
    <row r="218" spans="1:5">
      <c r="A218" s="10" t="s">
        <v>2739</v>
      </c>
      <c r="B218" s="10" t="s">
        <v>16</v>
      </c>
      <c r="C218" s="41" t="s">
        <v>2742</v>
      </c>
      <c r="D218" s="10" t="s">
        <v>74</v>
      </c>
      <c r="E218" s="10">
        <v>2</v>
      </c>
    </row>
    <row r="219" spans="1:5">
      <c r="A219" s="10" t="s">
        <v>2759</v>
      </c>
      <c r="B219" s="10" t="s">
        <v>211</v>
      </c>
      <c r="C219" s="32" t="s">
        <v>2762</v>
      </c>
      <c r="D219" s="10" t="s">
        <v>74</v>
      </c>
      <c r="E219" s="10">
        <v>2</v>
      </c>
    </row>
    <row r="220" spans="1:4">
      <c r="A220" s="10" t="s">
        <v>2797</v>
      </c>
      <c r="B220" s="10" t="s">
        <v>35</v>
      </c>
      <c r="C220" s="37" t="s">
        <v>2799</v>
      </c>
      <c r="D220" s="10" t="s">
        <v>74</v>
      </c>
    </row>
    <row r="221" spans="1:4">
      <c r="A221" s="10" t="s">
        <v>2803</v>
      </c>
      <c r="B221" s="10" t="s">
        <v>35</v>
      </c>
      <c r="C221" s="48" t="s">
        <v>2806</v>
      </c>
      <c r="D221" s="10" t="s">
        <v>74</v>
      </c>
    </row>
    <row r="222" spans="1:4">
      <c r="A222" s="10" t="s">
        <v>2809</v>
      </c>
      <c r="B222" s="10" t="s">
        <v>53</v>
      </c>
      <c r="C222" s="35" t="s">
        <v>2811</v>
      </c>
      <c r="D222" s="10" t="s">
        <v>74</v>
      </c>
    </row>
    <row r="223" spans="1:4">
      <c r="A223" s="10" t="s">
        <v>2815</v>
      </c>
      <c r="B223" s="10" t="s">
        <v>35</v>
      </c>
      <c r="C223" s="32" t="s">
        <v>2818</v>
      </c>
      <c r="D223" s="10" t="s">
        <v>74</v>
      </c>
    </row>
    <row r="224" spans="1:4">
      <c r="A224" s="10" t="s">
        <v>2826</v>
      </c>
      <c r="B224" s="10" t="s">
        <v>138</v>
      </c>
      <c r="C224" s="41" t="s">
        <v>2829</v>
      </c>
      <c r="D224" s="10" t="s">
        <v>74</v>
      </c>
    </row>
    <row r="225" spans="1:4">
      <c r="A225" s="10" t="s">
        <v>2839</v>
      </c>
      <c r="B225" s="10" t="s">
        <v>122</v>
      </c>
      <c r="C225" s="32" t="s">
        <v>2841</v>
      </c>
      <c r="D225" s="10" t="s">
        <v>74</v>
      </c>
    </row>
    <row r="226" spans="1:4">
      <c r="A226" s="10" t="s">
        <v>2845</v>
      </c>
      <c r="B226" s="10" t="s">
        <v>35</v>
      </c>
      <c r="C226" s="35" t="s">
        <v>2847</v>
      </c>
      <c r="D226" s="10" t="s">
        <v>74</v>
      </c>
    </row>
    <row r="227" spans="1:4">
      <c r="A227" s="10" t="s">
        <v>2851</v>
      </c>
      <c r="B227" s="10" t="s">
        <v>35</v>
      </c>
      <c r="C227" s="31" t="s">
        <v>2853</v>
      </c>
      <c r="D227" s="10" t="s">
        <v>74</v>
      </c>
    </row>
    <row r="228" spans="1:4">
      <c r="A228" s="10" t="s">
        <v>2856</v>
      </c>
      <c r="B228" s="10" t="s">
        <v>61</v>
      </c>
      <c r="C228" s="31" t="s">
        <v>2858</v>
      </c>
      <c r="D228" s="10" t="s">
        <v>74</v>
      </c>
    </row>
    <row r="229" spans="1:4">
      <c r="A229" s="10" t="s">
        <v>2861</v>
      </c>
      <c r="B229" s="19" t="s">
        <v>98</v>
      </c>
      <c r="C229" s="35" t="s">
        <v>2863</v>
      </c>
      <c r="D229" s="10" t="s">
        <v>74</v>
      </c>
    </row>
    <row r="230" spans="1:4">
      <c r="A230" s="10" t="s">
        <v>2866</v>
      </c>
      <c r="B230" s="10" t="s">
        <v>44</v>
      </c>
      <c r="C230" s="48" t="s">
        <v>2869</v>
      </c>
      <c r="D230" s="10" t="s">
        <v>74</v>
      </c>
    </row>
    <row r="231" spans="1:4">
      <c r="A231" s="10" t="s">
        <v>2872</v>
      </c>
      <c r="B231" s="10" t="s">
        <v>35</v>
      </c>
      <c r="C231" s="48" t="s">
        <v>2874</v>
      </c>
      <c r="D231" s="10" t="s">
        <v>74</v>
      </c>
    </row>
    <row r="232" spans="1:4">
      <c r="A232" s="10" t="s">
        <v>2878</v>
      </c>
      <c r="B232" s="10" t="s">
        <v>35</v>
      </c>
      <c r="C232" s="37" t="s">
        <v>2880</v>
      </c>
      <c r="D232" s="10" t="s">
        <v>74</v>
      </c>
    </row>
    <row r="233" spans="1:4">
      <c r="A233" s="10" t="s">
        <v>2884</v>
      </c>
      <c r="B233" s="10" t="s">
        <v>35</v>
      </c>
      <c r="C233" s="32" t="s">
        <v>2886</v>
      </c>
      <c r="D233" s="10" t="s">
        <v>74</v>
      </c>
    </row>
    <row r="234" spans="1:4">
      <c r="A234" s="10" t="s">
        <v>2901</v>
      </c>
      <c r="B234" s="10" t="s">
        <v>122</v>
      </c>
      <c r="C234" s="35" t="s">
        <v>2903</v>
      </c>
      <c r="D234" s="10" t="s">
        <v>74</v>
      </c>
    </row>
    <row r="235" spans="1:4">
      <c r="A235" s="10" t="s">
        <v>2923</v>
      </c>
      <c r="B235" s="10" t="s">
        <v>138</v>
      </c>
      <c r="C235" s="32" t="s">
        <v>2925</v>
      </c>
      <c r="D235" s="10" t="s">
        <v>74</v>
      </c>
    </row>
    <row r="236" spans="1:4">
      <c r="A236" s="10" t="s">
        <v>2929</v>
      </c>
      <c r="B236" s="19" t="s">
        <v>35</v>
      </c>
      <c r="C236" s="37" t="s">
        <v>2931</v>
      </c>
      <c r="D236" s="10" t="s">
        <v>74</v>
      </c>
    </row>
    <row r="237" spans="1:5">
      <c r="A237" s="10" t="s">
        <v>2935</v>
      </c>
      <c r="B237" s="10" t="s">
        <v>16</v>
      </c>
      <c r="C237" s="41" t="s">
        <v>2936</v>
      </c>
      <c r="D237" s="10" t="s">
        <v>74</v>
      </c>
      <c r="E237" s="10">
        <v>3</v>
      </c>
    </row>
    <row r="238" spans="1:4">
      <c r="A238" s="10" t="s">
        <v>2940</v>
      </c>
      <c r="B238" s="10" t="s">
        <v>61</v>
      </c>
      <c r="C238" s="31" t="s">
        <v>2942</v>
      </c>
      <c r="D238" s="10" t="s">
        <v>74</v>
      </c>
    </row>
    <row r="239" spans="1:4">
      <c r="A239" s="10" t="s">
        <v>2946</v>
      </c>
      <c r="B239" s="10" t="s">
        <v>211</v>
      </c>
      <c r="C239" s="35" t="s">
        <v>2948</v>
      </c>
      <c r="D239" s="10" t="s">
        <v>74</v>
      </c>
    </row>
    <row r="240" spans="1:5">
      <c r="A240" s="10" t="s">
        <v>2952</v>
      </c>
      <c r="B240" s="10" t="s">
        <v>35</v>
      </c>
      <c r="C240" s="32" t="s">
        <v>2954</v>
      </c>
      <c r="D240" s="10" t="s">
        <v>74</v>
      </c>
      <c r="E240" s="10">
        <v>2</v>
      </c>
    </row>
    <row r="241" spans="1:4">
      <c r="A241" s="10" t="s">
        <v>2963</v>
      </c>
      <c r="B241" s="10" t="s">
        <v>122</v>
      </c>
      <c r="C241" s="32" t="s">
        <v>2965</v>
      </c>
      <c r="D241" s="10" t="s">
        <v>74</v>
      </c>
    </row>
    <row r="242" spans="1:4">
      <c r="A242" s="10" t="s">
        <v>2969</v>
      </c>
      <c r="B242" s="10" t="s">
        <v>240</v>
      </c>
      <c r="C242" s="31" t="s">
        <v>2971</v>
      </c>
      <c r="D242" s="10" t="s">
        <v>74</v>
      </c>
    </row>
    <row r="243" spans="1:4">
      <c r="A243" s="10" t="s">
        <v>2975</v>
      </c>
      <c r="B243" s="10" t="s">
        <v>16</v>
      </c>
      <c r="C243" s="32" t="s">
        <v>2977</v>
      </c>
      <c r="D243" s="10" t="s">
        <v>74</v>
      </c>
    </row>
    <row r="244" spans="1:5">
      <c r="A244" s="10" t="s">
        <v>2981</v>
      </c>
      <c r="B244" s="10" t="s">
        <v>35</v>
      </c>
      <c r="C244" s="35" t="s">
        <v>2983</v>
      </c>
      <c r="D244" s="10" t="s">
        <v>74</v>
      </c>
      <c r="E244" s="10">
        <v>3</v>
      </c>
    </row>
    <row r="245" spans="1:5">
      <c r="A245" s="10" t="s">
        <v>2987</v>
      </c>
      <c r="B245" s="10" t="s">
        <v>61</v>
      </c>
      <c r="C245" s="32" t="s">
        <v>2989</v>
      </c>
      <c r="D245" s="10" t="s">
        <v>74</v>
      </c>
      <c r="E245" s="10">
        <v>2</v>
      </c>
    </row>
    <row r="246" spans="1:4">
      <c r="A246" s="10" t="s">
        <v>2993</v>
      </c>
      <c r="B246" s="10" t="s">
        <v>53</v>
      </c>
      <c r="C246" s="37" t="s">
        <v>2995</v>
      </c>
      <c r="D246" s="10" t="s">
        <v>74</v>
      </c>
    </row>
    <row r="247" spans="1:4">
      <c r="A247" s="10" t="s">
        <v>2999</v>
      </c>
      <c r="B247" s="10" t="s">
        <v>53</v>
      </c>
      <c r="C247" s="31" t="s">
        <v>3001</v>
      </c>
      <c r="D247" s="10" t="s">
        <v>74</v>
      </c>
    </row>
    <row r="248" spans="1:5">
      <c r="A248" s="10" t="s">
        <v>3004</v>
      </c>
      <c r="B248" s="10" t="s">
        <v>35</v>
      </c>
      <c r="C248" s="35" t="s">
        <v>3006</v>
      </c>
      <c r="D248" s="10" t="s">
        <v>74</v>
      </c>
      <c r="E248" s="10">
        <v>2</v>
      </c>
    </row>
    <row r="249" spans="1:4">
      <c r="A249" s="10" t="s">
        <v>3010</v>
      </c>
      <c r="B249" s="10" t="s">
        <v>35</v>
      </c>
      <c r="C249" s="35" t="s">
        <v>3012</v>
      </c>
      <c r="D249" s="10" t="s">
        <v>74</v>
      </c>
    </row>
    <row r="250" spans="1:4">
      <c r="A250" s="10" t="s">
        <v>3016</v>
      </c>
      <c r="B250" s="10" t="s">
        <v>35</v>
      </c>
      <c r="C250" s="35" t="s">
        <v>3018</v>
      </c>
      <c r="D250" s="10" t="s">
        <v>74</v>
      </c>
    </row>
    <row r="251" spans="1:4">
      <c r="A251" s="10" t="s">
        <v>3021</v>
      </c>
      <c r="B251" s="10" t="s">
        <v>35</v>
      </c>
      <c r="C251" s="31" t="s">
        <v>3023</v>
      </c>
      <c r="D251" s="10" t="s">
        <v>74</v>
      </c>
    </row>
    <row r="252" spans="1:4">
      <c r="A252" s="10" t="s">
        <v>3026</v>
      </c>
      <c r="B252" s="10" t="s">
        <v>53</v>
      </c>
      <c r="C252" s="35" t="s">
        <v>3028</v>
      </c>
      <c r="D252" s="10" t="s">
        <v>74</v>
      </c>
    </row>
    <row r="253" spans="1:4">
      <c r="A253" s="10" t="s">
        <v>3032</v>
      </c>
      <c r="B253" s="10" t="s">
        <v>122</v>
      </c>
      <c r="C253" s="32" t="s">
        <v>3034</v>
      </c>
      <c r="D253" s="10" t="s">
        <v>74</v>
      </c>
    </row>
    <row r="254" spans="1:4">
      <c r="A254" s="10" t="s">
        <v>3061</v>
      </c>
      <c r="B254" s="10" t="s">
        <v>138</v>
      </c>
      <c r="C254" s="31" t="s">
        <v>3063</v>
      </c>
      <c r="D254" s="10" t="s">
        <v>74</v>
      </c>
    </row>
    <row r="255" spans="1:5">
      <c r="A255" s="10" t="s">
        <v>3085</v>
      </c>
      <c r="B255" s="10" t="s">
        <v>138</v>
      </c>
      <c r="C255" s="31" t="s">
        <v>3087</v>
      </c>
      <c r="D255" s="10" t="s">
        <v>74</v>
      </c>
      <c r="E255" s="10">
        <v>2</v>
      </c>
    </row>
    <row r="256" spans="1:4">
      <c r="A256" s="10" t="s">
        <v>3091</v>
      </c>
      <c r="B256" s="10" t="s">
        <v>138</v>
      </c>
      <c r="C256" s="35" t="s">
        <v>3093</v>
      </c>
      <c r="D256" s="10" t="s">
        <v>74</v>
      </c>
    </row>
    <row r="257" spans="1:4">
      <c r="A257" s="10" t="s">
        <v>3107</v>
      </c>
      <c r="B257" s="19" t="s">
        <v>98</v>
      </c>
      <c r="C257" s="48" t="s">
        <v>3108</v>
      </c>
      <c r="D257" s="10" t="s">
        <v>74</v>
      </c>
    </row>
    <row r="258" spans="1:4">
      <c r="A258" s="10" t="s">
        <v>3111</v>
      </c>
      <c r="B258" s="10" t="s">
        <v>122</v>
      </c>
      <c r="C258" s="31" t="s">
        <v>3113</v>
      </c>
      <c r="D258" s="10" t="s">
        <v>74</v>
      </c>
    </row>
    <row r="259" spans="1:4">
      <c r="A259" s="10" t="s">
        <v>3123</v>
      </c>
      <c r="B259" s="10" t="s">
        <v>53</v>
      </c>
      <c r="C259" s="48" t="s">
        <v>3125</v>
      </c>
      <c r="D259" s="10" t="s">
        <v>74</v>
      </c>
    </row>
    <row r="260" spans="1:5">
      <c r="A260" s="10" t="s">
        <v>3127</v>
      </c>
      <c r="B260" s="10" t="s">
        <v>122</v>
      </c>
      <c r="C260" s="32" t="s">
        <v>3129</v>
      </c>
      <c r="D260" s="10" t="s">
        <v>74</v>
      </c>
      <c r="E260" s="10">
        <v>2</v>
      </c>
    </row>
    <row r="261" spans="1:4">
      <c r="A261" s="10" t="s">
        <v>3138</v>
      </c>
      <c r="B261" s="10" t="s">
        <v>122</v>
      </c>
      <c r="C261" s="41" t="s">
        <v>3140</v>
      </c>
      <c r="D261" s="10" t="s">
        <v>74</v>
      </c>
    </row>
    <row r="262" spans="1:5">
      <c r="A262" s="10" t="s">
        <v>3144</v>
      </c>
      <c r="B262" s="10" t="s">
        <v>53</v>
      </c>
      <c r="C262" s="35" t="s">
        <v>3146</v>
      </c>
      <c r="D262" s="10" t="s">
        <v>74</v>
      </c>
      <c r="E262" s="10">
        <v>2</v>
      </c>
    </row>
    <row r="263" spans="1:5">
      <c r="A263" s="10" t="s">
        <v>3150</v>
      </c>
      <c r="B263" s="10" t="s">
        <v>122</v>
      </c>
      <c r="C263" s="37" t="s">
        <v>3152</v>
      </c>
      <c r="D263" s="10" t="s">
        <v>74</v>
      </c>
      <c r="E263" s="10">
        <v>2</v>
      </c>
    </row>
    <row r="264" spans="1:4">
      <c r="A264" s="10" t="s">
        <v>3156</v>
      </c>
      <c r="B264" s="10" t="s">
        <v>61</v>
      </c>
      <c r="C264" s="32" t="s">
        <v>3158</v>
      </c>
      <c r="D264" s="10" t="s">
        <v>74</v>
      </c>
    </row>
    <row r="265" spans="1:5">
      <c r="A265" s="10" t="s">
        <v>3174</v>
      </c>
      <c r="B265" s="10" t="s">
        <v>44</v>
      </c>
      <c r="C265" s="31" t="s">
        <v>3176</v>
      </c>
      <c r="D265" s="10" t="s">
        <v>74</v>
      </c>
      <c r="E265" s="10">
        <v>2</v>
      </c>
    </row>
    <row r="266" spans="1:4">
      <c r="A266" s="10" t="s">
        <v>3185</v>
      </c>
      <c r="B266" s="10" t="s">
        <v>122</v>
      </c>
      <c r="C266" s="31" t="s">
        <v>3187</v>
      </c>
      <c r="D266" s="10" t="s">
        <v>74</v>
      </c>
    </row>
    <row r="267" spans="1:4">
      <c r="A267" s="10" t="s">
        <v>3191</v>
      </c>
      <c r="B267" s="10" t="s">
        <v>122</v>
      </c>
      <c r="C267" s="32" t="s">
        <v>3193</v>
      </c>
      <c r="D267" s="10" t="s">
        <v>74</v>
      </c>
    </row>
    <row r="268" spans="1:4">
      <c r="A268" s="10" t="s">
        <v>3197</v>
      </c>
      <c r="B268" s="10" t="s">
        <v>3198</v>
      </c>
      <c r="C268" s="41" t="s">
        <v>3200</v>
      </c>
      <c r="D268" s="10" t="s">
        <v>74</v>
      </c>
    </row>
    <row r="269" spans="1:4">
      <c r="A269" s="10" t="s">
        <v>3204</v>
      </c>
      <c r="B269" s="10" t="s">
        <v>61</v>
      </c>
      <c r="C269" s="48" t="s">
        <v>3206</v>
      </c>
      <c r="D269" s="10" t="s">
        <v>74</v>
      </c>
    </row>
    <row r="270" spans="1:4">
      <c r="A270" s="10" t="s">
        <v>3217</v>
      </c>
      <c r="B270" s="10" t="s">
        <v>61</v>
      </c>
      <c r="C270" s="48" t="s">
        <v>3219</v>
      </c>
      <c r="D270" s="10" t="s">
        <v>74</v>
      </c>
    </row>
    <row r="271" spans="1:4">
      <c r="A271" s="10" t="s">
        <v>3229</v>
      </c>
      <c r="B271" s="10" t="s">
        <v>35</v>
      </c>
      <c r="C271" s="35" t="s">
        <v>3231</v>
      </c>
      <c r="D271" s="10" t="s">
        <v>74</v>
      </c>
    </row>
    <row r="272" spans="1:4">
      <c r="A272" s="10" t="s">
        <v>3234</v>
      </c>
      <c r="B272" s="10" t="s">
        <v>61</v>
      </c>
      <c r="C272" s="48" t="s">
        <v>3236</v>
      </c>
      <c r="D272" s="10" t="s">
        <v>74</v>
      </c>
    </row>
    <row r="273" spans="1:5">
      <c r="A273" s="10" t="s">
        <v>3240</v>
      </c>
      <c r="B273" s="10" t="s">
        <v>61</v>
      </c>
      <c r="C273" s="48" t="s">
        <v>3242</v>
      </c>
      <c r="D273" s="10" t="s">
        <v>74</v>
      </c>
      <c r="E273" s="10">
        <v>3</v>
      </c>
    </row>
    <row r="274" spans="1:4">
      <c r="A274" s="10" t="s">
        <v>3252</v>
      </c>
      <c r="B274" s="10" t="s">
        <v>35</v>
      </c>
      <c r="C274" s="31" t="s">
        <v>3254</v>
      </c>
      <c r="D274" s="10" t="s">
        <v>74</v>
      </c>
    </row>
    <row r="275" spans="1:4">
      <c r="A275" s="10" t="s">
        <v>3268</v>
      </c>
      <c r="B275" s="10" t="s">
        <v>61</v>
      </c>
      <c r="C275" s="31" t="s">
        <v>3269</v>
      </c>
      <c r="D275" s="10" t="s">
        <v>74</v>
      </c>
    </row>
    <row r="276" spans="1:4">
      <c r="A276" s="10" t="s">
        <v>3273</v>
      </c>
      <c r="B276" s="10" t="s">
        <v>240</v>
      </c>
      <c r="C276" s="32" t="s">
        <v>3275</v>
      </c>
      <c r="D276" s="10" t="s">
        <v>74</v>
      </c>
    </row>
    <row r="277" spans="1:4">
      <c r="A277" s="10" t="s">
        <v>3286</v>
      </c>
      <c r="B277" s="10" t="s">
        <v>240</v>
      </c>
      <c r="C277" s="31" t="s">
        <v>3288</v>
      </c>
      <c r="D277" s="10" t="s">
        <v>74</v>
      </c>
    </row>
    <row r="278" spans="1:4">
      <c r="A278" s="10" t="s">
        <v>3292</v>
      </c>
      <c r="B278" s="10" t="s">
        <v>16</v>
      </c>
      <c r="C278" s="41" t="s">
        <v>3294</v>
      </c>
      <c r="D278" s="10" t="s">
        <v>74</v>
      </c>
    </row>
    <row r="279" spans="1:4">
      <c r="A279" s="10" t="s">
        <v>3305</v>
      </c>
      <c r="B279" s="10" t="s">
        <v>61</v>
      </c>
      <c r="C279" s="37" t="s">
        <v>3307</v>
      </c>
      <c r="D279" s="10" t="s">
        <v>74</v>
      </c>
    </row>
    <row r="280" spans="1:4">
      <c r="A280" s="10" t="s">
        <v>3317</v>
      </c>
      <c r="B280" s="19" t="s">
        <v>35</v>
      </c>
      <c r="C280" s="37" t="s">
        <v>3319</v>
      </c>
      <c r="D280" s="10" t="s">
        <v>74</v>
      </c>
    </row>
    <row r="281" spans="1:4">
      <c r="A281" s="10" t="s">
        <v>3324</v>
      </c>
      <c r="B281" s="10" t="s">
        <v>53</v>
      </c>
      <c r="C281" s="48" t="s">
        <v>3326</v>
      </c>
      <c r="D281" s="10" t="s">
        <v>74</v>
      </c>
    </row>
    <row r="282" spans="1:4">
      <c r="A282" s="10" t="s">
        <v>3329</v>
      </c>
      <c r="B282" s="10" t="s">
        <v>53</v>
      </c>
      <c r="C282" s="48" t="s">
        <v>3331</v>
      </c>
      <c r="D282" s="10" t="s">
        <v>74</v>
      </c>
    </row>
    <row r="283" spans="1:4">
      <c r="A283" s="10" t="s">
        <v>3341</v>
      </c>
      <c r="B283" s="10" t="s">
        <v>35</v>
      </c>
      <c r="C283" s="31" t="s">
        <v>3343</v>
      </c>
      <c r="D283" s="10" t="s">
        <v>74</v>
      </c>
    </row>
    <row r="284" spans="1:4">
      <c r="A284" s="10" t="s">
        <v>3356</v>
      </c>
      <c r="B284" s="10" t="s">
        <v>61</v>
      </c>
      <c r="C284" s="31" t="s">
        <v>3358</v>
      </c>
      <c r="D284" s="10" t="s">
        <v>74</v>
      </c>
    </row>
    <row r="285" spans="1:4">
      <c r="A285" s="10" t="s">
        <v>3362</v>
      </c>
      <c r="B285" s="10" t="s">
        <v>53</v>
      </c>
      <c r="C285" s="32" t="s">
        <v>3364</v>
      </c>
      <c r="D285" s="10" t="s">
        <v>74</v>
      </c>
    </row>
    <row r="286" spans="1:4">
      <c r="A286" s="10" t="s">
        <v>3380</v>
      </c>
      <c r="B286" s="10" t="s">
        <v>596</v>
      </c>
      <c r="C286" s="41" t="s">
        <v>3382</v>
      </c>
      <c r="D286" s="10" t="s">
        <v>74</v>
      </c>
    </row>
    <row r="287" spans="1:4">
      <c r="A287" s="10" t="s">
        <v>20842</v>
      </c>
      <c r="B287" s="10" t="s">
        <v>138</v>
      </c>
      <c r="C287" s="35" t="s">
        <v>3387</v>
      </c>
      <c r="D287" s="10" t="s">
        <v>74</v>
      </c>
    </row>
    <row r="288" spans="1:4">
      <c r="A288" s="10" t="s">
        <v>3401</v>
      </c>
      <c r="B288" s="10" t="s">
        <v>26</v>
      </c>
      <c r="C288" s="48" t="s">
        <v>3403</v>
      </c>
      <c r="D288" s="10" t="s">
        <v>74</v>
      </c>
    </row>
    <row r="289" spans="1:4">
      <c r="A289" s="10" t="s">
        <v>3406</v>
      </c>
      <c r="B289" s="10" t="s">
        <v>44</v>
      </c>
      <c r="C289" s="28" t="s">
        <v>3406</v>
      </c>
      <c r="D289" s="10" t="s">
        <v>74</v>
      </c>
    </row>
    <row r="290" spans="1:4">
      <c r="A290" s="10" t="s">
        <v>3411</v>
      </c>
      <c r="B290" s="10" t="s">
        <v>35</v>
      </c>
      <c r="C290" s="39" t="s">
        <v>3413</v>
      </c>
      <c r="D290" s="10" t="s">
        <v>74</v>
      </c>
    </row>
    <row r="291" spans="1:4">
      <c r="A291" s="10" t="s">
        <v>3416</v>
      </c>
      <c r="B291" s="10" t="s">
        <v>16</v>
      </c>
      <c r="C291" s="36" t="s">
        <v>3418</v>
      </c>
      <c r="D291" s="10" t="s">
        <v>74</v>
      </c>
    </row>
    <row r="292" spans="1:4">
      <c r="A292" s="10" t="s">
        <v>3422</v>
      </c>
      <c r="B292" s="10" t="s">
        <v>122</v>
      </c>
      <c r="C292" s="36" t="s">
        <v>3424</v>
      </c>
      <c r="D292" s="10" t="s">
        <v>74</v>
      </c>
    </row>
    <row r="293" spans="1:5">
      <c r="A293" s="10" t="s">
        <v>3438</v>
      </c>
      <c r="B293" s="10" t="s">
        <v>53</v>
      </c>
      <c r="C293" s="51" t="s">
        <v>3440</v>
      </c>
      <c r="D293" s="10" t="s">
        <v>74</v>
      </c>
      <c r="E293" s="10">
        <v>2</v>
      </c>
    </row>
    <row r="294" spans="1:4">
      <c r="A294" s="10" t="s">
        <v>20843</v>
      </c>
      <c r="B294" s="10" t="s">
        <v>211</v>
      </c>
      <c r="C294" s="52" t="s">
        <v>3459</v>
      </c>
      <c r="D294" s="10" t="s">
        <v>74</v>
      </c>
    </row>
    <row r="295" spans="1:4">
      <c r="A295" s="19" t="s">
        <v>3475</v>
      </c>
      <c r="B295" s="10" t="s">
        <v>26</v>
      </c>
      <c r="C295" s="31" t="s">
        <v>3477</v>
      </c>
      <c r="D295" s="10" t="s">
        <v>74</v>
      </c>
    </row>
    <row r="296" spans="1:5">
      <c r="A296" s="19" t="s">
        <v>3485</v>
      </c>
      <c r="B296" s="10" t="s">
        <v>138</v>
      </c>
      <c r="C296" s="48" t="s">
        <v>3487</v>
      </c>
      <c r="D296" s="10" t="s">
        <v>74</v>
      </c>
      <c r="E296" s="10">
        <v>3</v>
      </c>
    </row>
    <row r="297" spans="1:4">
      <c r="A297" s="19" t="s">
        <v>3510</v>
      </c>
      <c r="B297" s="19" t="s">
        <v>35</v>
      </c>
      <c r="C297" s="32" t="s">
        <v>3512</v>
      </c>
      <c r="D297" s="10" t="s">
        <v>74</v>
      </c>
    </row>
    <row r="298" spans="1:4">
      <c r="A298" s="19" t="s">
        <v>3525</v>
      </c>
      <c r="B298" s="10" t="s">
        <v>53</v>
      </c>
      <c r="C298" s="32" t="s">
        <v>3527</v>
      </c>
      <c r="D298" s="10" t="s">
        <v>74</v>
      </c>
    </row>
    <row r="299" spans="1:5">
      <c r="A299" s="19" t="s">
        <v>3541</v>
      </c>
      <c r="B299" s="10" t="s">
        <v>138</v>
      </c>
      <c r="C299" s="35" t="s">
        <v>3543</v>
      </c>
      <c r="D299" s="10" t="s">
        <v>74</v>
      </c>
      <c r="E299" s="10">
        <v>3</v>
      </c>
    </row>
    <row r="300" spans="1:4">
      <c r="A300" s="10" t="s">
        <v>3546</v>
      </c>
      <c r="B300" s="19" t="s">
        <v>35</v>
      </c>
      <c r="C300" s="35" t="s">
        <v>3548</v>
      </c>
      <c r="D300" s="10" t="s">
        <v>74</v>
      </c>
    </row>
    <row r="301" spans="1:4">
      <c r="A301" s="19" t="s">
        <v>3552</v>
      </c>
      <c r="B301" s="10" t="s">
        <v>61</v>
      </c>
      <c r="C301" s="36" t="s">
        <v>3554</v>
      </c>
      <c r="D301" s="10" t="s">
        <v>74</v>
      </c>
    </row>
    <row r="302" spans="1:4">
      <c r="A302" s="19" t="s">
        <v>3559</v>
      </c>
      <c r="B302" s="10" t="s">
        <v>138</v>
      </c>
      <c r="C302" s="48" t="s">
        <v>3561</v>
      </c>
      <c r="D302" s="10" t="s">
        <v>74</v>
      </c>
    </row>
    <row r="303" spans="1:4">
      <c r="A303" s="10" t="s">
        <v>3565</v>
      </c>
      <c r="B303" s="10" t="s">
        <v>35</v>
      </c>
      <c r="C303" s="37" t="s">
        <v>3566</v>
      </c>
      <c r="D303" s="10" t="s">
        <v>74</v>
      </c>
    </row>
    <row r="304" spans="1:4">
      <c r="A304" s="10" t="s">
        <v>20844</v>
      </c>
      <c r="B304" s="53" t="s">
        <v>35</v>
      </c>
      <c r="C304" s="48" t="s">
        <v>20845</v>
      </c>
      <c r="D304" s="10" t="s">
        <v>74</v>
      </c>
    </row>
    <row r="305" spans="1:4">
      <c r="A305" s="10" t="s">
        <v>3576</v>
      </c>
      <c r="B305" s="19" t="s">
        <v>98</v>
      </c>
      <c r="C305" s="31" t="s">
        <v>3578</v>
      </c>
      <c r="D305" s="10" t="s">
        <v>74</v>
      </c>
    </row>
    <row r="306" spans="1:4">
      <c r="A306" s="10" t="s">
        <v>3592</v>
      </c>
      <c r="B306" s="10" t="s">
        <v>35</v>
      </c>
      <c r="C306" s="32" t="s">
        <v>3594</v>
      </c>
      <c r="D306" s="10" t="s">
        <v>74</v>
      </c>
    </row>
    <row r="307" spans="1:4">
      <c r="A307" s="10" t="s">
        <v>3598</v>
      </c>
      <c r="B307" s="10" t="s">
        <v>122</v>
      </c>
      <c r="C307" s="31" t="s">
        <v>3600</v>
      </c>
      <c r="D307" s="10" t="s">
        <v>74</v>
      </c>
    </row>
    <row r="308" spans="1:5">
      <c r="A308" s="10" t="s">
        <v>3602</v>
      </c>
      <c r="B308" s="10" t="s">
        <v>44</v>
      </c>
      <c r="C308" s="31" t="s">
        <v>3604</v>
      </c>
      <c r="D308" s="10" t="s">
        <v>74</v>
      </c>
      <c r="E308" s="10">
        <v>3</v>
      </c>
    </row>
    <row r="309" spans="1:5">
      <c r="A309" s="10" t="s">
        <v>3618</v>
      </c>
      <c r="B309" s="10" t="s">
        <v>138</v>
      </c>
      <c r="C309" s="31" t="s">
        <v>3620</v>
      </c>
      <c r="D309" s="10" t="s">
        <v>74</v>
      </c>
      <c r="E309" s="10">
        <v>3</v>
      </c>
    </row>
    <row r="310" spans="1:4">
      <c r="A310" s="10" t="s">
        <v>3622</v>
      </c>
      <c r="B310" s="10" t="s">
        <v>61</v>
      </c>
      <c r="C310" s="48" t="s">
        <v>3624</v>
      </c>
      <c r="D310" s="10" t="s">
        <v>74</v>
      </c>
    </row>
    <row r="311" spans="1:4">
      <c r="A311" s="10" t="s">
        <v>3628</v>
      </c>
      <c r="B311" s="10" t="s">
        <v>16</v>
      </c>
      <c r="C311" s="31" t="s">
        <v>3630</v>
      </c>
      <c r="D311" s="10" t="s">
        <v>74</v>
      </c>
    </row>
    <row r="312" spans="1:4">
      <c r="A312" s="10" t="s">
        <v>3634</v>
      </c>
      <c r="B312" s="10" t="s">
        <v>16</v>
      </c>
      <c r="C312" s="31" t="s">
        <v>3636</v>
      </c>
      <c r="D312" s="10" t="s">
        <v>74</v>
      </c>
    </row>
    <row r="313" spans="1:4">
      <c r="A313" s="10" t="s">
        <v>3640</v>
      </c>
      <c r="B313" s="10" t="s">
        <v>16</v>
      </c>
      <c r="C313" s="31" t="s">
        <v>3642</v>
      </c>
      <c r="D313" s="10" t="s">
        <v>74</v>
      </c>
    </row>
    <row r="314" spans="1:4">
      <c r="A314" s="10" t="s">
        <v>3646</v>
      </c>
      <c r="B314" s="10" t="s">
        <v>44</v>
      </c>
      <c r="C314" s="31" t="s">
        <v>3648</v>
      </c>
      <c r="D314" s="10" t="s">
        <v>74</v>
      </c>
    </row>
    <row r="315" spans="1:4">
      <c r="A315" s="10" t="s">
        <v>3652</v>
      </c>
      <c r="B315" s="10" t="s">
        <v>16</v>
      </c>
      <c r="C315" s="31" t="s">
        <v>3654</v>
      </c>
      <c r="D315" s="10" t="s">
        <v>74</v>
      </c>
    </row>
    <row r="316" spans="1:4">
      <c r="A316" s="10" t="s">
        <v>3672</v>
      </c>
      <c r="B316" s="10" t="s">
        <v>53</v>
      </c>
      <c r="C316" s="48" t="s">
        <v>3674</v>
      </c>
      <c r="D316" s="10" t="s">
        <v>74</v>
      </c>
    </row>
    <row r="317" spans="1:5">
      <c r="A317" s="10" t="s">
        <v>3684</v>
      </c>
      <c r="B317" s="10" t="s">
        <v>44</v>
      </c>
      <c r="C317" s="48" t="s">
        <v>3686</v>
      </c>
      <c r="D317" s="10" t="s">
        <v>74</v>
      </c>
      <c r="E317" s="10">
        <v>3</v>
      </c>
    </row>
    <row r="318" spans="1:4">
      <c r="A318" s="10" t="s">
        <v>3715</v>
      </c>
      <c r="B318" s="10" t="s">
        <v>53</v>
      </c>
      <c r="C318" s="31" t="s">
        <v>3717</v>
      </c>
      <c r="D318" s="10" t="s">
        <v>74</v>
      </c>
    </row>
    <row r="319" spans="1:4">
      <c r="A319" s="10" t="s">
        <v>3770</v>
      </c>
      <c r="B319" s="10" t="s">
        <v>138</v>
      </c>
      <c r="C319" s="48" t="s">
        <v>3772</v>
      </c>
      <c r="D319" s="10" t="s">
        <v>74</v>
      </c>
    </row>
    <row r="320" spans="1:4">
      <c r="A320" s="10" t="s">
        <v>3776</v>
      </c>
      <c r="B320" s="10" t="s">
        <v>53</v>
      </c>
      <c r="C320" s="31" t="s">
        <v>3778</v>
      </c>
      <c r="D320" s="10" t="s">
        <v>74</v>
      </c>
    </row>
    <row r="321" spans="1:5">
      <c r="A321" s="10" t="s">
        <v>3792</v>
      </c>
      <c r="B321" s="10" t="s">
        <v>122</v>
      </c>
      <c r="C321" s="37" t="s">
        <v>3794</v>
      </c>
      <c r="D321" s="10" t="s">
        <v>74</v>
      </c>
      <c r="E321" s="10">
        <v>3</v>
      </c>
    </row>
    <row r="322" spans="1:4">
      <c r="A322" s="10" t="s">
        <v>3803</v>
      </c>
      <c r="B322" s="10" t="s">
        <v>44</v>
      </c>
      <c r="C322" s="48" t="s">
        <v>3805</v>
      </c>
      <c r="D322" s="10" t="s">
        <v>74</v>
      </c>
    </row>
    <row r="323" spans="1:4">
      <c r="A323" s="10" t="s">
        <v>3809</v>
      </c>
      <c r="B323" s="10" t="s">
        <v>138</v>
      </c>
      <c r="C323" s="48" t="s">
        <v>3811</v>
      </c>
      <c r="D323" s="10" t="s">
        <v>74</v>
      </c>
    </row>
    <row r="324" spans="1:4">
      <c r="A324" s="10" t="s">
        <v>3813</v>
      </c>
      <c r="B324" s="19" t="s">
        <v>98</v>
      </c>
      <c r="C324" s="41" t="s">
        <v>3815</v>
      </c>
      <c r="D324" s="10" t="s">
        <v>74</v>
      </c>
    </row>
    <row r="325" spans="1:4">
      <c r="A325" s="10" t="s">
        <v>3818</v>
      </c>
      <c r="B325" s="10" t="s">
        <v>138</v>
      </c>
      <c r="C325" s="48" t="s">
        <v>3820</v>
      </c>
      <c r="D325" s="10" t="s">
        <v>74</v>
      </c>
    </row>
    <row r="326" spans="1:4">
      <c r="A326" s="10" t="s">
        <v>3824</v>
      </c>
      <c r="B326" s="10" t="s">
        <v>122</v>
      </c>
      <c r="C326" s="48" t="s">
        <v>3826</v>
      </c>
      <c r="D326" s="10" t="s">
        <v>74</v>
      </c>
    </row>
    <row r="327" spans="1:4">
      <c r="A327" s="10" t="s">
        <v>350</v>
      </c>
      <c r="B327" s="10" t="s">
        <v>44</v>
      </c>
      <c r="C327" s="31" t="s">
        <v>3848</v>
      </c>
      <c r="D327" s="10" t="s">
        <v>74</v>
      </c>
    </row>
    <row r="328" spans="1:4">
      <c r="A328" s="10" t="s">
        <v>3862</v>
      </c>
      <c r="B328" s="10" t="s">
        <v>35</v>
      </c>
      <c r="C328" s="48" t="s">
        <v>3864</v>
      </c>
      <c r="D328" s="10" t="s">
        <v>74</v>
      </c>
    </row>
    <row r="329" spans="1:4">
      <c r="A329" s="10" t="s">
        <v>3874</v>
      </c>
      <c r="B329" s="10" t="s">
        <v>138</v>
      </c>
      <c r="C329" s="31" t="s">
        <v>3876</v>
      </c>
      <c r="D329" s="10" t="s">
        <v>74</v>
      </c>
    </row>
    <row r="330" spans="1:4">
      <c r="A330" s="10" t="s">
        <v>3881</v>
      </c>
      <c r="B330" s="10" t="s">
        <v>122</v>
      </c>
      <c r="C330" s="48" t="s">
        <v>3883</v>
      </c>
      <c r="D330" s="10" t="s">
        <v>74</v>
      </c>
    </row>
    <row r="331" spans="1:4">
      <c r="A331" s="10" t="s">
        <v>3885</v>
      </c>
      <c r="B331" s="10" t="s">
        <v>61</v>
      </c>
      <c r="C331" s="31" t="s">
        <v>3887</v>
      </c>
      <c r="D331" s="10" t="s">
        <v>74</v>
      </c>
    </row>
    <row r="332" spans="1:4">
      <c r="A332" s="10" t="s">
        <v>3891</v>
      </c>
      <c r="B332" s="10" t="s">
        <v>240</v>
      </c>
      <c r="C332" s="37" t="s">
        <v>3893</v>
      </c>
      <c r="D332" s="10" t="s">
        <v>74</v>
      </c>
    </row>
    <row r="333" spans="1:4">
      <c r="A333" s="10" t="s">
        <v>3903</v>
      </c>
      <c r="B333" s="10" t="s">
        <v>138</v>
      </c>
      <c r="C333" s="31" t="s">
        <v>3905</v>
      </c>
      <c r="D333" s="10" t="s">
        <v>74</v>
      </c>
    </row>
    <row r="334" spans="1:4">
      <c r="A334" s="10" t="s">
        <v>3908</v>
      </c>
      <c r="B334" s="53" t="s">
        <v>35</v>
      </c>
      <c r="C334" s="31" t="s">
        <v>3910</v>
      </c>
      <c r="D334" s="10" t="s">
        <v>74</v>
      </c>
    </row>
    <row r="335" spans="1:4">
      <c r="A335" s="10" t="s">
        <v>3914</v>
      </c>
      <c r="B335" s="19" t="s">
        <v>98</v>
      </c>
      <c r="C335" s="31" t="s">
        <v>3916</v>
      </c>
      <c r="D335" s="10" t="s">
        <v>74</v>
      </c>
    </row>
    <row r="336" spans="1:4">
      <c r="A336" s="10" t="s">
        <v>3927</v>
      </c>
      <c r="B336" s="10" t="s">
        <v>35</v>
      </c>
      <c r="C336" s="28" t="s">
        <v>3929</v>
      </c>
      <c r="D336" s="10" t="s">
        <v>74</v>
      </c>
    </row>
    <row r="337" spans="1:5">
      <c r="A337" s="10" t="s">
        <v>3933</v>
      </c>
      <c r="B337" s="76" t="s">
        <v>53</v>
      </c>
      <c r="C337" s="35" t="s">
        <v>3935</v>
      </c>
      <c r="D337" s="10" t="s">
        <v>74</v>
      </c>
      <c r="E337" s="10">
        <v>2</v>
      </c>
    </row>
    <row r="338" spans="1:4">
      <c r="A338" s="10" t="s">
        <v>3939</v>
      </c>
      <c r="B338" s="53" t="s">
        <v>53</v>
      </c>
      <c r="C338" t="s">
        <v>3941</v>
      </c>
      <c r="D338" s="10" t="s">
        <v>74</v>
      </c>
    </row>
    <row r="339" spans="1:4">
      <c r="A339" s="10" t="s">
        <v>3950</v>
      </c>
      <c r="B339" s="19" t="s">
        <v>35</v>
      </c>
      <c r="C339" t="s">
        <v>3952</v>
      </c>
      <c r="D339" s="10" t="s">
        <v>74</v>
      </c>
    </row>
    <row r="340" spans="1:4">
      <c r="A340" s="10" t="s">
        <v>3956</v>
      </c>
      <c r="B340" s="10" t="s">
        <v>35</v>
      </c>
      <c r="C340" s="48" t="s">
        <v>3958</v>
      </c>
      <c r="D340" s="10" t="s">
        <v>74</v>
      </c>
    </row>
    <row r="341" ht="26.25" spans="1:4">
      <c r="A341" s="10" t="s">
        <v>3973</v>
      </c>
      <c r="B341" s="10" t="s">
        <v>211</v>
      </c>
      <c r="C341" s="33" t="s">
        <v>3975</v>
      </c>
      <c r="D341" s="10" t="s">
        <v>74</v>
      </c>
    </row>
    <row r="342" spans="1:5">
      <c r="A342" s="10" t="s">
        <v>3979</v>
      </c>
      <c r="B342" s="19" t="s">
        <v>35</v>
      </c>
      <c r="C342" s="28" t="s">
        <v>3981</v>
      </c>
      <c r="D342" s="10" t="s">
        <v>74</v>
      </c>
      <c r="E342" s="10">
        <v>2</v>
      </c>
    </row>
    <row r="343" ht="26.25" spans="1:4">
      <c r="A343" s="10" t="s">
        <v>3997</v>
      </c>
      <c r="B343" s="10" t="s">
        <v>211</v>
      </c>
      <c r="C343" s="56" t="s">
        <v>3999</v>
      </c>
      <c r="D343" s="10" t="s">
        <v>74</v>
      </c>
    </row>
    <row r="344" spans="1:5">
      <c r="A344" s="10" t="s">
        <v>4003</v>
      </c>
      <c r="B344" s="10" t="s">
        <v>35</v>
      </c>
      <c r="C344" s="28" t="s">
        <v>4005</v>
      </c>
      <c r="D344" s="10" t="s">
        <v>74</v>
      </c>
      <c r="E344" s="10">
        <v>2</v>
      </c>
    </row>
    <row r="345" spans="1:4">
      <c r="A345" s="10" t="s">
        <v>4008</v>
      </c>
      <c r="B345" s="10" t="s">
        <v>16</v>
      </c>
      <c r="C345" t="s">
        <v>4010</v>
      </c>
      <c r="D345" s="10" t="s">
        <v>74</v>
      </c>
    </row>
    <row r="346" spans="1:5">
      <c r="A346" s="10" t="s">
        <v>4029</v>
      </c>
      <c r="B346" s="10" t="s">
        <v>53</v>
      </c>
      <c r="C346" s="39" t="s">
        <v>4031</v>
      </c>
      <c r="D346" s="10" t="s">
        <v>74</v>
      </c>
      <c r="E346" s="10">
        <v>3</v>
      </c>
    </row>
    <row r="347" spans="1:4">
      <c r="A347" s="10" t="s">
        <v>4074</v>
      </c>
      <c r="B347" s="53" t="s">
        <v>35</v>
      </c>
      <c r="C347" s="28" t="s">
        <v>4076</v>
      </c>
      <c r="D347" s="10" t="s">
        <v>74</v>
      </c>
    </row>
    <row r="348" spans="1:5">
      <c r="A348" s="10" t="s">
        <v>4084</v>
      </c>
      <c r="B348" s="53" t="s">
        <v>61</v>
      </c>
      <c r="C348" s="28" t="s">
        <v>4087</v>
      </c>
      <c r="D348" s="10" t="s">
        <v>74</v>
      </c>
      <c r="E348" s="10">
        <v>3</v>
      </c>
    </row>
    <row r="349" spans="1:5">
      <c r="A349" s="10" t="s">
        <v>4092</v>
      </c>
      <c r="B349" s="10" t="s">
        <v>211</v>
      </c>
      <c r="C349" s="28" t="s">
        <v>4094</v>
      </c>
      <c r="D349" s="10" t="s">
        <v>74</v>
      </c>
      <c r="E349" s="10">
        <v>2</v>
      </c>
    </row>
    <row r="350" spans="1:4">
      <c r="A350" s="10" t="s">
        <v>4098</v>
      </c>
      <c r="B350" s="10" t="s">
        <v>61</v>
      </c>
      <c r="C350" s="36" t="s">
        <v>4100</v>
      </c>
      <c r="D350" s="10" t="s">
        <v>74</v>
      </c>
    </row>
    <row r="351" spans="1:5">
      <c r="A351" s="10" t="s">
        <v>4103</v>
      </c>
      <c r="B351" s="19" t="s">
        <v>98</v>
      </c>
      <c r="C351" t="s">
        <v>4106</v>
      </c>
      <c r="D351" s="10" t="s">
        <v>74</v>
      </c>
      <c r="E351" s="10">
        <v>3</v>
      </c>
    </row>
    <row r="352" spans="1:4">
      <c r="A352" s="10" t="s">
        <v>4116</v>
      </c>
      <c r="B352" s="10" t="s">
        <v>35</v>
      </c>
      <c r="C352" t="s">
        <v>4118</v>
      </c>
      <c r="D352" s="10" t="s">
        <v>74</v>
      </c>
    </row>
    <row r="353" spans="1:4">
      <c r="A353" s="10" t="s">
        <v>4122</v>
      </c>
      <c r="B353" s="10" t="s">
        <v>53</v>
      </c>
      <c r="C353" t="s">
        <v>4125</v>
      </c>
      <c r="D353" s="10" t="s">
        <v>74</v>
      </c>
    </row>
    <row r="354" spans="1:5">
      <c r="A354" s="10" t="s">
        <v>4135</v>
      </c>
      <c r="B354" s="10" t="s">
        <v>122</v>
      </c>
      <c r="C354" t="s">
        <v>4137</v>
      </c>
      <c r="D354" s="10" t="s">
        <v>74</v>
      </c>
      <c r="E354" s="10">
        <v>3</v>
      </c>
    </row>
    <row r="355" spans="1:4">
      <c r="A355" s="10" t="s">
        <v>4147</v>
      </c>
      <c r="B355" s="10" t="s">
        <v>61</v>
      </c>
      <c r="C355" t="s">
        <v>4149</v>
      </c>
      <c r="D355" s="10" t="s">
        <v>74</v>
      </c>
    </row>
    <row r="356" spans="1:5">
      <c r="A356" s="10" t="s">
        <v>4153</v>
      </c>
      <c r="B356" s="10" t="s">
        <v>16</v>
      </c>
      <c r="C356" s="28" t="s">
        <v>4156</v>
      </c>
      <c r="D356" s="10" t="s">
        <v>74</v>
      </c>
      <c r="E356" s="10">
        <v>2</v>
      </c>
    </row>
    <row r="357" spans="1:5">
      <c r="A357" s="10" t="s">
        <v>4160</v>
      </c>
      <c r="B357" s="19" t="s">
        <v>98</v>
      </c>
      <c r="C357" s="28" t="s">
        <v>4163</v>
      </c>
      <c r="D357" s="10" t="s">
        <v>74</v>
      </c>
      <c r="E357" s="10">
        <v>2</v>
      </c>
    </row>
    <row r="358" spans="1:4">
      <c r="A358" s="10" t="s">
        <v>4167</v>
      </c>
      <c r="B358" s="10" t="s">
        <v>35</v>
      </c>
      <c r="C358" s="28" t="s">
        <v>4169</v>
      </c>
      <c r="D358" s="10" t="s">
        <v>74</v>
      </c>
    </row>
    <row r="359" spans="1:5">
      <c r="A359" s="10" t="s">
        <v>4172</v>
      </c>
      <c r="B359" s="10" t="s">
        <v>35</v>
      </c>
      <c r="C359" t="s">
        <v>4174</v>
      </c>
      <c r="D359" s="10" t="s">
        <v>74</v>
      </c>
      <c r="E359" s="10">
        <v>3</v>
      </c>
    </row>
    <row r="360" spans="1:4">
      <c r="A360" s="10" t="s">
        <v>4184</v>
      </c>
      <c r="B360" s="10" t="s">
        <v>16</v>
      </c>
      <c r="C360" t="s">
        <v>4186</v>
      </c>
      <c r="D360" s="10" t="s">
        <v>74</v>
      </c>
    </row>
    <row r="361" spans="1:4">
      <c r="A361" s="10" t="s">
        <v>4190</v>
      </c>
      <c r="B361" s="10" t="s">
        <v>44</v>
      </c>
      <c r="C361" s="28" t="s">
        <v>4193</v>
      </c>
      <c r="D361" s="10" t="s">
        <v>74</v>
      </c>
    </row>
    <row r="362" spans="1:4">
      <c r="A362" s="10" t="s">
        <v>4197</v>
      </c>
      <c r="B362" s="57" t="s">
        <v>35</v>
      </c>
      <c r="C362" s="28" t="s">
        <v>4199</v>
      </c>
      <c r="D362" s="10" t="s">
        <v>74</v>
      </c>
    </row>
    <row r="363" spans="1:4">
      <c r="A363" s="10" t="s">
        <v>4208</v>
      </c>
      <c r="B363" s="10" t="s">
        <v>16</v>
      </c>
      <c r="C363" t="s">
        <v>4210</v>
      </c>
      <c r="D363" s="10" t="s">
        <v>74</v>
      </c>
    </row>
    <row r="364" spans="1:4">
      <c r="A364" s="10" t="s">
        <v>4213</v>
      </c>
      <c r="B364" s="57" t="s">
        <v>122</v>
      </c>
      <c r="C364" t="s">
        <v>4216</v>
      </c>
      <c r="D364" s="10" t="s">
        <v>74</v>
      </c>
    </row>
    <row r="365" spans="1:5">
      <c r="A365" s="10" t="s">
        <v>4243</v>
      </c>
      <c r="B365" s="10" t="s">
        <v>138</v>
      </c>
      <c r="C365" s="28" t="s">
        <v>4246</v>
      </c>
      <c r="D365" s="10" t="s">
        <v>74</v>
      </c>
      <c r="E365" s="10">
        <v>2</v>
      </c>
    </row>
    <row r="366" spans="1:4">
      <c r="A366" s="10" t="s">
        <v>4249</v>
      </c>
      <c r="B366" s="10" t="s">
        <v>35</v>
      </c>
      <c r="C366" s="28" t="s">
        <v>4251</v>
      </c>
      <c r="D366" s="10" t="s">
        <v>74</v>
      </c>
    </row>
    <row r="367" spans="1:4">
      <c r="A367" s="10" t="s">
        <v>4272</v>
      </c>
      <c r="B367" s="10" t="s">
        <v>35</v>
      </c>
      <c r="C367" t="s">
        <v>4274</v>
      </c>
      <c r="D367" s="10" t="s">
        <v>74</v>
      </c>
    </row>
    <row r="368" spans="1:4">
      <c r="A368" s="10" t="s">
        <v>4278</v>
      </c>
      <c r="B368" s="10" t="s">
        <v>138</v>
      </c>
      <c r="C368" t="s">
        <v>4280</v>
      </c>
      <c r="D368" s="10" t="s">
        <v>74</v>
      </c>
    </row>
    <row r="369" spans="1:4">
      <c r="A369" s="10" t="s">
        <v>4291</v>
      </c>
      <c r="B369" s="10" t="s">
        <v>16</v>
      </c>
      <c r="C369" s="28" t="s">
        <v>4293</v>
      </c>
      <c r="D369" s="10" t="s">
        <v>74</v>
      </c>
    </row>
    <row r="370" spans="1:4">
      <c r="A370" s="10" t="s">
        <v>4297</v>
      </c>
      <c r="B370" s="10" t="s">
        <v>44</v>
      </c>
      <c r="C370" s="28" t="s">
        <v>4300</v>
      </c>
      <c r="D370" s="10" t="s">
        <v>74</v>
      </c>
    </row>
    <row r="371" spans="1:4">
      <c r="A371" s="10" t="s">
        <v>4304</v>
      </c>
      <c r="B371" s="10" t="s">
        <v>44</v>
      </c>
      <c r="C371" s="28" t="s">
        <v>4307</v>
      </c>
      <c r="D371" s="10" t="s">
        <v>74</v>
      </c>
    </row>
    <row r="372" spans="1:4">
      <c r="A372" s="10" t="s">
        <v>4337</v>
      </c>
      <c r="B372" s="10" t="s">
        <v>53</v>
      </c>
      <c r="C372" s="28" t="s">
        <v>4340</v>
      </c>
      <c r="D372" s="10" t="s">
        <v>74</v>
      </c>
    </row>
    <row r="373" spans="1:4">
      <c r="A373" s="10" t="s">
        <v>4377</v>
      </c>
      <c r="B373" s="10" t="s">
        <v>35</v>
      </c>
      <c r="C373" s="28" t="s">
        <v>4379</v>
      </c>
      <c r="D373" s="10" t="s">
        <v>74</v>
      </c>
    </row>
    <row r="374" spans="1:4">
      <c r="A374" s="10" t="s">
        <v>4398</v>
      </c>
      <c r="B374" s="10" t="s">
        <v>16</v>
      </c>
      <c r="C374" s="28" t="s">
        <v>4400</v>
      </c>
      <c r="D374" s="10" t="s">
        <v>74</v>
      </c>
    </row>
    <row r="375" spans="1:4">
      <c r="A375" s="10" t="s">
        <v>4410</v>
      </c>
      <c r="B375" s="10" t="s">
        <v>35</v>
      </c>
      <c r="C375" s="28" t="s">
        <v>4412</v>
      </c>
      <c r="D375" s="10" t="s">
        <v>74</v>
      </c>
    </row>
    <row r="376" spans="1:5">
      <c r="A376" s="10" t="s">
        <v>4415</v>
      </c>
      <c r="B376" s="10" t="s">
        <v>138</v>
      </c>
      <c r="C376" s="28" t="s">
        <v>4418</v>
      </c>
      <c r="D376" s="10" t="s">
        <v>74</v>
      </c>
      <c r="E376" s="10">
        <v>3</v>
      </c>
    </row>
    <row r="377" spans="1:4">
      <c r="A377" s="10" t="s">
        <v>4448</v>
      </c>
      <c r="B377" s="10" t="s">
        <v>35</v>
      </c>
      <c r="C377" s="28" t="s">
        <v>4450</v>
      </c>
      <c r="D377" s="10" t="s">
        <v>74</v>
      </c>
    </row>
    <row r="378" spans="1:4">
      <c r="A378" s="10" t="s">
        <v>4460</v>
      </c>
      <c r="B378" s="10" t="s">
        <v>16</v>
      </c>
      <c r="C378" s="28" t="s">
        <v>4463</v>
      </c>
      <c r="D378" s="10" t="s">
        <v>74</v>
      </c>
    </row>
    <row r="379" spans="1:4">
      <c r="A379" s="10" t="s">
        <v>4467</v>
      </c>
      <c r="B379" s="10" t="s">
        <v>138</v>
      </c>
      <c r="C379" s="28" t="s">
        <v>4470</v>
      </c>
      <c r="D379" s="10" t="s">
        <v>74</v>
      </c>
    </row>
    <row r="380" spans="1:5">
      <c r="A380" s="10" t="s">
        <v>4505</v>
      </c>
      <c r="B380" s="10" t="s">
        <v>53</v>
      </c>
      <c r="C380" s="28" t="s">
        <v>4507</v>
      </c>
      <c r="D380" s="10" t="s">
        <v>74</v>
      </c>
      <c r="E380" s="10">
        <v>2</v>
      </c>
    </row>
    <row r="381" spans="1:4">
      <c r="A381" s="10" t="s">
        <v>4511</v>
      </c>
      <c r="B381" s="10" t="s">
        <v>122</v>
      </c>
      <c r="C381" s="28" t="s">
        <v>4514</v>
      </c>
      <c r="D381" s="10" t="s">
        <v>74</v>
      </c>
    </row>
    <row r="382" spans="1:5">
      <c r="A382" s="10" t="s">
        <v>4518</v>
      </c>
      <c r="B382" s="10" t="s">
        <v>122</v>
      </c>
      <c r="C382" t="s">
        <v>4521</v>
      </c>
      <c r="D382" s="10" t="s">
        <v>74</v>
      </c>
      <c r="E382" s="10">
        <v>3</v>
      </c>
    </row>
    <row r="383" spans="1:4">
      <c r="A383" s="10" t="s">
        <v>4532</v>
      </c>
      <c r="B383" s="10" t="s">
        <v>138</v>
      </c>
      <c r="C383" s="28" t="s">
        <v>4535</v>
      </c>
      <c r="D383" s="10" t="s">
        <v>74</v>
      </c>
    </row>
    <row r="384" spans="1:5">
      <c r="A384" s="10" t="s">
        <v>4539</v>
      </c>
      <c r="B384" s="10" t="s">
        <v>53</v>
      </c>
      <c r="C384" t="s">
        <v>4541</v>
      </c>
      <c r="D384" s="10" t="s">
        <v>74</v>
      </c>
      <c r="E384" s="10">
        <v>2</v>
      </c>
    </row>
    <row r="385" spans="1:4">
      <c r="A385" s="10" t="s">
        <v>4576</v>
      </c>
      <c r="B385" s="10" t="s">
        <v>35</v>
      </c>
      <c r="C385" t="s">
        <v>4578</v>
      </c>
      <c r="D385" s="10" t="s">
        <v>74</v>
      </c>
    </row>
    <row r="386" spans="1:4">
      <c r="A386" s="10" t="s">
        <v>4589</v>
      </c>
      <c r="B386" s="10" t="s">
        <v>240</v>
      </c>
      <c r="C386" t="s">
        <v>4592</v>
      </c>
      <c r="D386" s="10" t="s">
        <v>74</v>
      </c>
    </row>
    <row r="387" spans="1:5">
      <c r="A387" s="10" t="s">
        <v>4620</v>
      </c>
      <c r="B387" s="10" t="s">
        <v>61</v>
      </c>
      <c r="C387" s="28" t="s">
        <v>4622</v>
      </c>
      <c r="D387" s="10" t="s">
        <v>74</v>
      </c>
      <c r="E387" s="10">
        <v>2</v>
      </c>
    </row>
    <row r="388" spans="1:4">
      <c r="A388" s="10" t="s">
        <v>4626</v>
      </c>
      <c r="B388" s="10" t="s">
        <v>138</v>
      </c>
      <c r="C388" s="28" t="s">
        <v>4629</v>
      </c>
      <c r="D388" s="10" t="s">
        <v>74</v>
      </c>
    </row>
    <row r="389" spans="1:4">
      <c r="A389" s="10" t="s">
        <v>4665</v>
      </c>
      <c r="B389" s="10" t="s">
        <v>122</v>
      </c>
      <c r="C389" t="s">
        <v>4667</v>
      </c>
      <c r="D389" s="10" t="s">
        <v>74</v>
      </c>
    </row>
    <row r="390" spans="1:4">
      <c r="A390" s="10" t="s">
        <v>4671</v>
      </c>
      <c r="B390" s="10" t="s">
        <v>16</v>
      </c>
      <c r="C390" s="28" t="s">
        <v>4674</v>
      </c>
      <c r="D390" s="10" t="s">
        <v>74</v>
      </c>
    </row>
    <row r="391" spans="1:4">
      <c r="A391" s="10" t="s">
        <v>4678</v>
      </c>
      <c r="B391" s="10" t="s">
        <v>44</v>
      </c>
      <c r="C391" t="s">
        <v>4681</v>
      </c>
      <c r="D391" s="10" t="s">
        <v>74</v>
      </c>
    </row>
    <row r="392" spans="1:4">
      <c r="A392" s="10" t="s">
        <v>4684</v>
      </c>
      <c r="B392" s="10" t="s">
        <v>61</v>
      </c>
      <c r="C392" t="s">
        <v>4686</v>
      </c>
      <c r="D392" s="10" t="s">
        <v>74</v>
      </c>
    </row>
    <row r="393" spans="1:5">
      <c r="A393" s="10" t="s">
        <v>4690</v>
      </c>
      <c r="B393" s="10" t="s">
        <v>44</v>
      </c>
      <c r="C393" t="s">
        <v>4693</v>
      </c>
      <c r="D393" s="10" t="s">
        <v>74</v>
      </c>
      <c r="E393" s="10">
        <v>2</v>
      </c>
    </row>
    <row r="394" spans="1:4">
      <c r="A394" s="10" t="s">
        <v>4697</v>
      </c>
      <c r="B394" s="10" t="s">
        <v>240</v>
      </c>
      <c r="C394" t="s">
        <v>4700</v>
      </c>
      <c r="D394" s="10" t="s">
        <v>74</v>
      </c>
    </row>
    <row r="395" spans="1:4">
      <c r="A395" s="10" t="s">
        <v>4710</v>
      </c>
      <c r="B395" s="10" t="s">
        <v>53</v>
      </c>
      <c r="C395" t="s">
        <v>4713</v>
      </c>
      <c r="D395" s="10" t="s">
        <v>74</v>
      </c>
    </row>
    <row r="396" spans="1:4">
      <c r="A396" s="10" t="s">
        <v>4723</v>
      </c>
      <c r="B396" s="10" t="s">
        <v>138</v>
      </c>
      <c r="C396" t="s">
        <v>4726</v>
      </c>
      <c r="D396" s="10" t="s">
        <v>74</v>
      </c>
    </row>
    <row r="397" spans="1:4">
      <c r="A397" s="10" t="s">
        <v>4730</v>
      </c>
      <c r="B397" s="10" t="s">
        <v>596</v>
      </c>
      <c r="C397" t="s">
        <v>4733</v>
      </c>
      <c r="D397" s="10" t="s">
        <v>74</v>
      </c>
    </row>
    <row r="398" spans="1:4">
      <c r="A398" s="10" t="s">
        <v>4737</v>
      </c>
      <c r="B398" s="10" t="s">
        <v>122</v>
      </c>
      <c r="C398" t="s">
        <v>4740</v>
      </c>
      <c r="D398" s="10" t="s">
        <v>74</v>
      </c>
    </row>
    <row r="399" spans="1:4">
      <c r="A399" s="10" t="s">
        <v>4751</v>
      </c>
      <c r="B399" s="10" t="s">
        <v>138</v>
      </c>
      <c r="C399" t="s">
        <v>4754</v>
      </c>
      <c r="D399" s="10" t="s">
        <v>74</v>
      </c>
    </row>
    <row r="400" spans="1:4">
      <c r="A400" s="10" t="s">
        <v>4758</v>
      </c>
      <c r="B400" s="10" t="s">
        <v>44</v>
      </c>
      <c r="C400" t="s">
        <v>4761</v>
      </c>
      <c r="D400" s="10" t="s">
        <v>74</v>
      </c>
    </row>
    <row r="401" spans="1:4">
      <c r="A401" s="10" t="s">
        <v>4765</v>
      </c>
      <c r="B401" s="10" t="s">
        <v>138</v>
      </c>
      <c r="C401" t="s">
        <v>4768</v>
      </c>
      <c r="D401" s="10" t="s">
        <v>74</v>
      </c>
    </row>
    <row r="402" spans="1:4">
      <c r="A402" s="10" t="s">
        <v>4779</v>
      </c>
      <c r="B402" s="10" t="s">
        <v>53</v>
      </c>
      <c r="C402" t="s">
        <v>4782</v>
      </c>
      <c r="D402" s="10" t="s">
        <v>74</v>
      </c>
    </row>
    <row r="403" spans="1:4">
      <c r="A403" s="10" t="s">
        <v>4786</v>
      </c>
      <c r="B403" s="10" t="s">
        <v>35</v>
      </c>
      <c r="C403" t="s">
        <v>4788</v>
      </c>
      <c r="D403" s="10" t="s">
        <v>74</v>
      </c>
    </row>
    <row r="404" spans="1:4">
      <c r="A404" s="10" t="s">
        <v>4799</v>
      </c>
      <c r="B404" s="10" t="s">
        <v>35</v>
      </c>
      <c r="C404" t="s">
        <v>4801</v>
      </c>
      <c r="D404" s="10" t="s">
        <v>74</v>
      </c>
    </row>
    <row r="405" spans="1:4">
      <c r="A405" s="10" t="s">
        <v>4804</v>
      </c>
      <c r="B405" s="10" t="s">
        <v>35</v>
      </c>
      <c r="C405" t="s">
        <v>4806</v>
      </c>
      <c r="D405" s="10" t="s">
        <v>74</v>
      </c>
    </row>
    <row r="406" spans="1:4">
      <c r="A406" s="10" t="s">
        <v>4809</v>
      </c>
      <c r="B406" s="10" t="s">
        <v>138</v>
      </c>
      <c r="C406" t="s">
        <v>4812</v>
      </c>
      <c r="D406" s="10" t="s">
        <v>74</v>
      </c>
    </row>
    <row r="407" spans="1:5">
      <c r="A407" s="10" t="s">
        <v>4816</v>
      </c>
      <c r="B407" s="10" t="s">
        <v>44</v>
      </c>
      <c r="C407" t="s">
        <v>4819</v>
      </c>
      <c r="D407" s="10" t="s">
        <v>74</v>
      </c>
      <c r="E407" s="10">
        <v>3</v>
      </c>
    </row>
    <row r="408" spans="1:5">
      <c r="A408" s="10" t="s">
        <v>4823</v>
      </c>
      <c r="B408" s="10" t="s">
        <v>53</v>
      </c>
      <c r="C408" s="28" t="s">
        <v>4826</v>
      </c>
      <c r="D408" s="10" t="s">
        <v>74</v>
      </c>
      <c r="E408" s="10">
        <v>2</v>
      </c>
    </row>
    <row r="409" spans="1:5">
      <c r="A409" s="10" t="s">
        <v>4830</v>
      </c>
      <c r="B409" s="10" t="s">
        <v>44</v>
      </c>
      <c r="C409" t="s">
        <v>4833</v>
      </c>
      <c r="D409" s="10" t="s">
        <v>74</v>
      </c>
      <c r="E409" s="10">
        <v>3</v>
      </c>
    </row>
    <row r="410" spans="1:4">
      <c r="A410" s="10" t="s">
        <v>4850</v>
      </c>
      <c r="B410" s="10" t="s">
        <v>240</v>
      </c>
      <c r="C410" t="s">
        <v>4852</v>
      </c>
      <c r="D410" s="10" t="s">
        <v>74</v>
      </c>
    </row>
    <row r="411" spans="1:4">
      <c r="A411" s="10" t="s">
        <v>4856</v>
      </c>
      <c r="B411" s="10" t="s">
        <v>240</v>
      </c>
      <c r="C411" t="s">
        <v>4859</v>
      </c>
      <c r="D411" s="10" t="s">
        <v>74</v>
      </c>
    </row>
    <row r="412" spans="1:4">
      <c r="A412" s="10" t="s">
        <v>4862</v>
      </c>
      <c r="B412" s="10" t="s">
        <v>240</v>
      </c>
      <c r="C412" s="28" t="s">
        <v>4865</v>
      </c>
      <c r="D412" s="10" t="s">
        <v>74</v>
      </c>
    </row>
    <row r="413" spans="1:4">
      <c r="A413" s="10" t="s">
        <v>4869</v>
      </c>
      <c r="B413" s="10" t="s">
        <v>35</v>
      </c>
      <c r="C413" s="28" t="s">
        <v>4872</v>
      </c>
      <c r="D413" s="10" t="s">
        <v>74</v>
      </c>
    </row>
    <row r="414" spans="1:5">
      <c r="A414" s="10" t="s">
        <v>4876</v>
      </c>
      <c r="B414" s="10" t="s">
        <v>35</v>
      </c>
      <c r="C414" s="28" t="s">
        <v>4879</v>
      </c>
      <c r="D414" s="10" t="s">
        <v>74</v>
      </c>
      <c r="E414" s="10">
        <v>2</v>
      </c>
    </row>
    <row r="415" spans="1:4">
      <c r="A415" s="10" t="s">
        <v>4895</v>
      </c>
      <c r="B415" s="10" t="s">
        <v>240</v>
      </c>
      <c r="C415" s="28" t="s">
        <v>4897</v>
      </c>
      <c r="D415" s="10" t="s">
        <v>74</v>
      </c>
    </row>
    <row r="416" spans="1:4">
      <c r="A416" s="10" t="s">
        <v>4901</v>
      </c>
      <c r="B416" s="10" t="s">
        <v>44</v>
      </c>
      <c r="C416" s="28" t="s">
        <v>4904</v>
      </c>
      <c r="D416" s="10" t="s">
        <v>74</v>
      </c>
    </row>
    <row r="417" spans="1:4">
      <c r="A417" s="10" t="s">
        <v>4908</v>
      </c>
      <c r="B417" s="10" t="s">
        <v>35</v>
      </c>
      <c r="C417" s="28" t="s">
        <v>4910</v>
      </c>
      <c r="D417" s="10" t="s">
        <v>74</v>
      </c>
    </row>
    <row r="418" spans="1:4">
      <c r="A418" s="10" t="s">
        <v>2188</v>
      </c>
      <c r="B418" s="10" t="s">
        <v>240</v>
      </c>
      <c r="C418" s="28" t="s">
        <v>4916</v>
      </c>
      <c r="D418" s="10" t="s">
        <v>74</v>
      </c>
    </row>
    <row r="419" spans="1:4">
      <c r="A419" s="10" t="s">
        <v>4920</v>
      </c>
      <c r="B419" s="10" t="s">
        <v>138</v>
      </c>
      <c r="C419" s="28" t="s">
        <v>4923</v>
      </c>
      <c r="D419" s="10" t="s">
        <v>74</v>
      </c>
    </row>
    <row r="420" spans="1:4">
      <c r="A420" s="10" t="s">
        <v>4927</v>
      </c>
      <c r="B420" s="10" t="s">
        <v>35</v>
      </c>
      <c r="C420" t="s">
        <v>4929</v>
      </c>
      <c r="D420" s="10" t="s">
        <v>74</v>
      </c>
    </row>
    <row r="421" spans="1:4">
      <c r="A421" s="10" t="s">
        <v>4933</v>
      </c>
      <c r="B421" s="10" t="s">
        <v>16</v>
      </c>
      <c r="C421" s="28" t="s">
        <v>4936</v>
      </c>
      <c r="D421" s="10" t="s">
        <v>74</v>
      </c>
    </row>
    <row r="422" spans="1:4">
      <c r="A422" s="10" t="s">
        <v>4953</v>
      </c>
      <c r="B422" s="10" t="s">
        <v>240</v>
      </c>
      <c r="C422" s="28" t="s">
        <v>4956</v>
      </c>
      <c r="D422" s="10" t="s">
        <v>74</v>
      </c>
    </row>
    <row r="423" spans="1:4">
      <c r="A423" s="10" t="s">
        <v>5003</v>
      </c>
      <c r="B423" s="10" t="s">
        <v>240</v>
      </c>
      <c r="C423" t="s">
        <v>5006</v>
      </c>
      <c r="D423" s="10" t="s">
        <v>74</v>
      </c>
    </row>
    <row r="424" spans="1:5">
      <c r="A424" s="10" t="s">
        <v>5010</v>
      </c>
      <c r="B424" s="10" t="s">
        <v>16</v>
      </c>
      <c r="C424" s="28" t="s">
        <v>5012</v>
      </c>
      <c r="D424" s="10" t="s">
        <v>74</v>
      </c>
      <c r="E424" s="10">
        <v>2</v>
      </c>
    </row>
    <row r="425" spans="1:4">
      <c r="A425" s="10" t="s">
        <v>5016</v>
      </c>
      <c r="B425" s="10" t="s">
        <v>61</v>
      </c>
      <c r="C425" s="28" t="s">
        <v>5019</v>
      </c>
      <c r="D425" s="10" t="s">
        <v>74</v>
      </c>
    </row>
    <row r="426" spans="1:4">
      <c r="A426" s="10" t="s">
        <v>5042</v>
      </c>
      <c r="B426" s="10" t="s">
        <v>35</v>
      </c>
      <c r="C426" s="28" t="s">
        <v>5044</v>
      </c>
      <c r="D426" s="10" t="s">
        <v>74</v>
      </c>
    </row>
    <row r="427" spans="1:5">
      <c r="A427" s="10" t="s">
        <v>5048</v>
      </c>
      <c r="B427" s="10" t="s">
        <v>35</v>
      </c>
      <c r="C427" t="s">
        <v>5050</v>
      </c>
      <c r="D427" s="10" t="s">
        <v>74</v>
      </c>
      <c r="E427" s="10">
        <v>2</v>
      </c>
    </row>
    <row r="428" spans="1:4">
      <c r="A428" s="10" t="s">
        <v>5054</v>
      </c>
      <c r="B428" s="10" t="s">
        <v>61</v>
      </c>
      <c r="C428" s="28" t="s">
        <v>5056</v>
      </c>
      <c r="D428" s="10" t="s">
        <v>74</v>
      </c>
    </row>
    <row r="429" spans="1:4">
      <c r="A429" s="10" t="s">
        <v>5059</v>
      </c>
      <c r="B429" s="10" t="s">
        <v>16</v>
      </c>
      <c r="C429" t="s">
        <v>5061</v>
      </c>
      <c r="D429" s="10" t="s">
        <v>74</v>
      </c>
    </row>
    <row r="430" spans="1:5">
      <c r="A430" s="10" t="s">
        <v>5065</v>
      </c>
      <c r="B430" s="10" t="s">
        <v>35</v>
      </c>
      <c r="C430" s="28" t="s">
        <v>5067</v>
      </c>
      <c r="D430" s="10" t="s">
        <v>74</v>
      </c>
      <c r="E430" s="10">
        <v>2</v>
      </c>
    </row>
    <row r="431" spans="1:4">
      <c r="A431" s="10" t="s">
        <v>5071</v>
      </c>
      <c r="B431" s="10" t="s">
        <v>16</v>
      </c>
      <c r="C431" s="28" t="s">
        <v>5073</v>
      </c>
      <c r="D431" s="10" t="s">
        <v>74</v>
      </c>
    </row>
    <row r="432" spans="1:4">
      <c r="A432" s="10" t="s">
        <v>5077</v>
      </c>
      <c r="B432" s="10" t="s">
        <v>211</v>
      </c>
      <c r="C432" s="28" t="s">
        <v>5079</v>
      </c>
      <c r="D432" s="10" t="s">
        <v>74</v>
      </c>
    </row>
    <row r="433" spans="1:5">
      <c r="A433" s="10" t="s">
        <v>5088</v>
      </c>
      <c r="B433" s="10" t="s">
        <v>16</v>
      </c>
      <c r="C433" t="s">
        <v>5090</v>
      </c>
      <c r="D433" s="10" t="s">
        <v>74</v>
      </c>
      <c r="E433" s="10">
        <v>3</v>
      </c>
    </row>
    <row r="434" spans="1:5">
      <c r="A434" s="10" t="s">
        <v>5094</v>
      </c>
      <c r="B434" s="10" t="s">
        <v>122</v>
      </c>
      <c r="C434" t="s">
        <v>5097</v>
      </c>
      <c r="D434" s="10" t="s">
        <v>74</v>
      </c>
      <c r="E434" s="10">
        <v>2</v>
      </c>
    </row>
    <row r="435" spans="1:4">
      <c r="A435" s="10" t="s">
        <v>5107</v>
      </c>
      <c r="B435" s="10" t="s">
        <v>35</v>
      </c>
      <c r="C435" s="28" t="s">
        <v>5109</v>
      </c>
      <c r="D435" s="10" t="s">
        <v>74</v>
      </c>
    </row>
    <row r="436" spans="1:4">
      <c r="A436" s="10" t="s">
        <v>5112</v>
      </c>
      <c r="B436" s="10" t="s">
        <v>35</v>
      </c>
      <c r="C436" s="28" t="s">
        <v>5114</v>
      </c>
      <c r="D436" s="10" t="s">
        <v>74</v>
      </c>
    </row>
    <row r="437" spans="1:4">
      <c r="A437" s="10" t="s">
        <v>5118</v>
      </c>
      <c r="B437" s="10" t="s">
        <v>16</v>
      </c>
      <c r="C437" s="28" t="s">
        <v>5120</v>
      </c>
      <c r="D437" s="10" t="s">
        <v>74</v>
      </c>
    </row>
    <row r="438" spans="1:4">
      <c r="A438" s="10" t="s">
        <v>5124</v>
      </c>
      <c r="B438" s="10" t="s">
        <v>35</v>
      </c>
      <c r="C438" s="28" t="s">
        <v>5127</v>
      </c>
      <c r="D438" s="10" t="s">
        <v>74</v>
      </c>
    </row>
    <row r="439" spans="1:4">
      <c r="A439" s="10" t="s">
        <v>5131</v>
      </c>
      <c r="B439" s="10" t="s">
        <v>61</v>
      </c>
      <c r="C439" s="28" t="s">
        <v>5134</v>
      </c>
      <c r="D439" s="10" t="s">
        <v>74</v>
      </c>
    </row>
    <row r="440" spans="1:4">
      <c r="A440" s="10" t="s">
        <v>5157</v>
      </c>
      <c r="B440" s="10" t="s">
        <v>61</v>
      </c>
      <c r="C440" s="28" t="s">
        <v>5159</v>
      </c>
      <c r="D440" s="10" t="s">
        <v>74</v>
      </c>
    </row>
    <row r="441" spans="1:4">
      <c r="A441" s="10" t="s">
        <v>5163</v>
      </c>
      <c r="B441" s="10" t="s">
        <v>35</v>
      </c>
      <c r="C441" s="28" t="s">
        <v>5165</v>
      </c>
      <c r="D441" s="10" t="s">
        <v>74</v>
      </c>
    </row>
    <row r="442" spans="1:4">
      <c r="A442" s="10" t="s">
        <v>5169</v>
      </c>
      <c r="B442" s="10" t="s">
        <v>16</v>
      </c>
      <c r="C442" s="28" t="s">
        <v>5171</v>
      </c>
      <c r="D442" s="10" t="s">
        <v>74</v>
      </c>
    </row>
    <row r="443" spans="1:4">
      <c r="A443" s="10" t="s">
        <v>5181</v>
      </c>
      <c r="B443" s="10" t="s">
        <v>35</v>
      </c>
      <c r="C443" s="28" t="s">
        <v>5184</v>
      </c>
      <c r="D443" s="10" t="s">
        <v>74</v>
      </c>
    </row>
    <row r="444" spans="1:4">
      <c r="A444" s="10" t="s">
        <v>5188</v>
      </c>
      <c r="B444" s="10" t="s">
        <v>61</v>
      </c>
      <c r="C444" t="s">
        <v>5191</v>
      </c>
      <c r="D444" s="10" t="s">
        <v>74</v>
      </c>
    </row>
    <row r="445" spans="1:4">
      <c r="A445" s="10" t="s">
        <v>5195</v>
      </c>
      <c r="B445" s="10" t="s">
        <v>35</v>
      </c>
      <c r="C445" t="s">
        <v>5197</v>
      </c>
      <c r="D445" s="10" t="s">
        <v>74</v>
      </c>
    </row>
    <row r="446" spans="1:4">
      <c r="A446" s="10" t="s">
        <v>5201</v>
      </c>
      <c r="B446" s="10" t="s">
        <v>53</v>
      </c>
      <c r="C446" s="28" t="s">
        <v>5204</v>
      </c>
      <c r="D446" s="10" t="s">
        <v>74</v>
      </c>
    </row>
    <row r="447" spans="1:4">
      <c r="A447" s="10" t="s">
        <v>5220</v>
      </c>
      <c r="B447" s="10" t="s">
        <v>61</v>
      </c>
      <c r="C447" s="28" t="s">
        <v>5223</v>
      </c>
      <c r="D447" s="10" t="s">
        <v>74</v>
      </c>
    </row>
    <row r="448" spans="1:4">
      <c r="A448" s="10" t="s">
        <v>5226</v>
      </c>
      <c r="B448" s="10" t="s">
        <v>122</v>
      </c>
      <c r="C448" s="28" t="s">
        <v>5229</v>
      </c>
      <c r="D448" s="10" t="s">
        <v>74</v>
      </c>
    </row>
    <row r="449" spans="1:4">
      <c r="A449" s="10" t="s">
        <v>5232</v>
      </c>
      <c r="B449" s="10" t="s">
        <v>211</v>
      </c>
      <c r="C449" s="28" t="s">
        <v>5234</v>
      </c>
      <c r="D449" s="10" t="s">
        <v>74</v>
      </c>
    </row>
    <row r="450" spans="1:4">
      <c r="A450" s="10" t="s">
        <v>5252</v>
      </c>
      <c r="B450" s="10" t="s">
        <v>44</v>
      </c>
      <c r="C450" t="s">
        <v>5255</v>
      </c>
      <c r="D450" s="10" t="s">
        <v>74</v>
      </c>
    </row>
    <row r="451" spans="1:4">
      <c r="A451" s="10" t="s">
        <v>5259</v>
      </c>
      <c r="B451" s="10" t="s">
        <v>138</v>
      </c>
      <c r="C451" t="s">
        <v>5261</v>
      </c>
      <c r="D451" s="10" t="s">
        <v>74</v>
      </c>
    </row>
    <row r="452" spans="1:5">
      <c r="A452" s="10" t="s">
        <v>5271</v>
      </c>
      <c r="B452" s="10" t="s">
        <v>16</v>
      </c>
      <c r="C452" t="s">
        <v>5274</v>
      </c>
      <c r="D452" s="10" t="s">
        <v>74</v>
      </c>
      <c r="E452" s="10">
        <v>2</v>
      </c>
    </row>
    <row r="453" spans="1:5">
      <c r="A453" s="10" t="s">
        <v>5278</v>
      </c>
      <c r="B453" s="10" t="s">
        <v>35</v>
      </c>
      <c r="C453" s="28" t="s">
        <v>5280</v>
      </c>
      <c r="D453" s="10" t="s">
        <v>74</v>
      </c>
      <c r="E453" s="10">
        <v>2</v>
      </c>
    </row>
    <row r="454" spans="1:4">
      <c r="A454" s="10" t="s">
        <v>5284</v>
      </c>
      <c r="B454" s="10" t="s">
        <v>61</v>
      </c>
      <c r="C454" s="28" t="s">
        <v>5287</v>
      </c>
      <c r="D454" s="10" t="s">
        <v>74</v>
      </c>
    </row>
    <row r="455" spans="1:4">
      <c r="A455" s="10" t="s">
        <v>5302</v>
      </c>
      <c r="B455" s="10" t="s">
        <v>16</v>
      </c>
      <c r="C455" t="s">
        <v>5304</v>
      </c>
      <c r="D455" s="10" t="s">
        <v>74</v>
      </c>
    </row>
    <row r="456" spans="1:4">
      <c r="A456" s="10" t="s">
        <v>5308</v>
      </c>
      <c r="B456" s="10" t="s">
        <v>61</v>
      </c>
      <c r="C456" t="s">
        <v>5311</v>
      </c>
      <c r="D456" s="10" t="s">
        <v>74</v>
      </c>
    </row>
    <row r="457" spans="1:4">
      <c r="A457" s="10" t="s">
        <v>5320</v>
      </c>
      <c r="B457" s="10" t="s">
        <v>44</v>
      </c>
      <c r="C457" t="s">
        <v>5323</v>
      </c>
      <c r="D457" s="10" t="s">
        <v>74</v>
      </c>
    </row>
    <row r="458" spans="1:4">
      <c r="A458" s="10" t="s">
        <v>5327</v>
      </c>
      <c r="B458" s="10" t="s">
        <v>61</v>
      </c>
      <c r="C458" t="s">
        <v>5330</v>
      </c>
      <c r="D458" s="10" t="s">
        <v>74</v>
      </c>
    </row>
    <row r="459" spans="1:4">
      <c r="A459" s="10" t="s">
        <v>5334</v>
      </c>
      <c r="B459" s="10" t="s">
        <v>138</v>
      </c>
      <c r="C459" t="s">
        <v>5337</v>
      </c>
      <c r="D459" s="10" t="s">
        <v>74</v>
      </c>
    </row>
    <row r="460" spans="1:4">
      <c r="A460" s="10" t="s">
        <v>5340</v>
      </c>
      <c r="B460" s="10" t="s">
        <v>122</v>
      </c>
      <c r="C460" t="s">
        <v>5343</v>
      </c>
      <c r="D460" s="10" t="s">
        <v>74</v>
      </c>
    </row>
    <row r="461" spans="1:5">
      <c r="A461" s="10" t="s">
        <v>5346</v>
      </c>
      <c r="B461" s="10" t="s">
        <v>16</v>
      </c>
      <c r="C461" t="s">
        <v>5348</v>
      </c>
      <c r="D461" s="10" t="s">
        <v>74</v>
      </c>
      <c r="E461" s="10">
        <v>3</v>
      </c>
    </row>
    <row r="462" spans="1:4">
      <c r="A462" s="10" t="s">
        <v>5352</v>
      </c>
      <c r="B462" s="10" t="s">
        <v>53</v>
      </c>
      <c r="C462" t="s">
        <v>5355</v>
      </c>
      <c r="D462" s="10" t="s">
        <v>74</v>
      </c>
    </row>
    <row r="463" spans="1:4">
      <c r="A463" s="10" t="s">
        <v>5359</v>
      </c>
      <c r="B463" s="10" t="s">
        <v>35</v>
      </c>
      <c r="C463" t="s">
        <v>5361</v>
      </c>
      <c r="D463" s="10" t="s">
        <v>74</v>
      </c>
    </row>
    <row r="464" spans="1:4">
      <c r="A464" s="10" t="s">
        <v>5364</v>
      </c>
      <c r="B464" s="10" t="s">
        <v>35</v>
      </c>
      <c r="C464" t="s">
        <v>5365</v>
      </c>
      <c r="D464" s="10" t="s">
        <v>74</v>
      </c>
    </row>
    <row r="465" spans="1:5">
      <c r="A465" s="10" t="s">
        <v>5368</v>
      </c>
      <c r="B465" s="10" t="s">
        <v>138</v>
      </c>
      <c r="C465" s="51" t="s">
        <v>5369</v>
      </c>
      <c r="D465" s="10" t="s">
        <v>74</v>
      </c>
      <c r="E465" s="10">
        <v>3</v>
      </c>
    </row>
    <row r="466" spans="1:4">
      <c r="A466" s="10" t="s">
        <v>5378</v>
      </c>
      <c r="B466" s="19" t="s">
        <v>98</v>
      </c>
      <c r="C466" t="s">
        <v>5381</v>
      </c>
      <c r="D466" s="10" t="s">
        <v>74</v>
      </c>
    </row>
    <row r="467" spans="1:4">
      <c r="A467" s="10" t="s">
        <v>5383</v>
      </c>
      <c r="B467" s="10" t="s">
        <v>122</v>
      </c>
      <c r="C467" t="s">
        <v>5386</v>
      </c>
      <c r="D467" s="10" t="s">
        <v>74</v>
      </c>
    </row>
    <row r="468" spans="1:4">
      <c r="A468" s="10" t="s">
        <v>5390</v>
      </c>
      <c r="B468" s="10" t="s">
        <v>16</v>
      </c>
      <c r="C468" t="s">
        <v>5392</v>
      </c>
      <c r="D468" s="10" t="s">
        <v>74</v>
      </c>
    </row>
    <row r="469" spans="1:5">
      <c r="A469" s="10" t="s">
        <v>5396</v>
      </c>
      <c r="B469" s="10" t="s">
        <v>53</v>
      </c>
      <c r="C469" t="s">
        <v>5398</v>
      </c>
      <c r="D469" s="10" t="s">
        <v>74</v>
      </c>
      <c r="E469" s="10">
        <v>2</v>
      </c>
    </row>
    <row r="470" spans="1:5">
      <c r="A470" s="10" t="s">
        <v>5424</v>
      </c>
      <c r="B470" s="10" t="s">
        <v>240</v>
      </c>
      <c r="C470" t="s">
        <v>5427</v>
      </c>
      <c r="D470" s="10" t="s">
        <v>74</v>
      </c>
      <c r="E470" s="10">
        <v>3</v>
      </c>
    </row>
    <row r="471" spans="1:4">
      <c r="A471" s="10" t="s">
        <v>5431</v>
      </c>
      <c r="B471" s="10" t="s">
        <v>35</v>
      </c>
      <c r="C471" s="28" t="s">
        <v>5433</v>
      </c>
      <c r="D471" s="10" t="s">
        <v>74</v>
      </c>
    </row>
    <row r="472" spans="1:4">
      <c r="A472" s="10" t="s">
        <v>5458</v>
      </c>
      <c r="B472" s="10" t="s">
        <v>35</v>
      </c>
      <c r="C472" t="s">
        <v>5460</v>
      </c>
      <c r="D472" s="10" t="s">
        <v>74</v>
      </c>
    </row>
    <row r="473" spans="1:4">
      <c r="A473" s="10" t="s">
        <v>5463</v>
      </c>
      <c r="B473" s="19" t="s">
        <v>98</v>
      </c>
      <c r="C473" t="s">
        <v>5465</v>
      </c>
      <c r="D473" s="10" t="s">
        <v>74</v>
      </c>
    </row>
    <row r="474" spans="1:5">
      <c r="A474" s="10" t="s">
        <v>5469</v>
      </c>
      <c r="B474" s="10" t="s">
        <v>53</v>
      </c>
      <c r="C474" s="28" t="s">
        <v>5472</v>
      </c>
      <c r="D474" s="10" t="s">
        <v>74</v>
      </c>
      <c r="E474" s="10">
        <v>3</v>
      </c>
    </row>
    <row r="475" spans="1:5">
      <c r="A475" s="10" t="s">
        <v>5483</v>
      </c>
      <c r="B475" s="10" t="s">
        <v>122</v>
      </c>
      <c r="C475" t="s">
        <v>5486</v>
      </c>
      <c r="D475" s="10" t="s">
        <v>74</v>
      </c>
      <c r="E475" s="10">
        <v>2</v>
      </c>
    </row>
    <row r="476" spans="1:5">
      <c r="A476" s="10" t="s">
        <v>5490</v>
      </c>
      <c r="B476" s="10" t="s">
        <v>35</v>
      </c>
      <c r="C476" t="s">
        <v>5492</v>
      </c>
      <c r="D476" s="10" t="s">
        <v>74</v>
      </c>
      <c r="E476" s="10">
        <v>2</v>
      </c>
    </row>
    <row r="477" spans="1:5">
      <c r="A477" s="10" t="s">
        <v>5506</v>
      </c>
      <c r="B477" s="10" t="s">
        <v>16</v>
      </c>
      <c r="C477" t="s">
        <v>5509</v>
      </c>
      <c r="D477" s="10" t="s">
        <v>74</v>
      </c>
      <c r="E477" s="10">
        <v>2</v>
      </c>
    </row>
    <row r="478" spans="1:4">
      <c r="A478" s="10" t="s">
        <v>5519</v>
      </c>
      <c r="B478" s="10" t="s">
        <v>138</v>
      </c>
      <c r="C478" t="s">
        <v>5522</v>
      </c>
      <c r="D478" s="10" t="s">
        <v>74</v>
      </c>
    </row>
    <row r="479" spans="1:5">
      <c r="A479" s="10" t="s">
        <v>5526</v>
      </c>
      <c r="B479" s="10" t="s">
        <v>35</v>
      </c>
      <c r="C479" s="28" t="s">
        <v>5528</v>
      </c>
      <c r="D479" s="10" t="s">
        <v>74</v>
      </c>
      <c r="E479" s="10">
        <v>2</v>
      </c>
    </row>
    <row r="480" spans="1:4">
      <c r="A480" s="10" t="s">
        <v>5538</v>
      </c>
      <c r="B480" s="10" t="s">
        <v>16</v>
      </c>
      <c r="C480" s="28" t="s">
        <v>5541</v>
      </c>
      <c r="D480" s="10" t="s">
        <v>74</v>
      </c>
    </row>
    <row r="481" spans="1:4">
      <c r="A481" s="10" t="s">
        <v>5544</v>
      </c>
      <c r="B481" s="10" t="s">
        <v>122</v>
      </c>
      <c r="C481" s="28" t="s">
        <v>5546</v>
      </c>
      <c r="D481" s="10" t="s">
        <v>74</v>
      </c>
    </row>
    <row r="482" spans="1:4">
      <c r="A482" s="10" t="s">
        <v>5549</v>
      </c>
      <c r="B482" s="10" t="s">
        <v>44</v>
      </c>
      <c r="C482" s="28" t="s">
        <v>5552</v>
      </c>
      <c r="D482" s="10" t="s">
        <v>74</v>
      </c>
    </row>
    <row r="483" spans="1:4">
      <c r="A483" s="10" t="s">
        <v>4977</v>
      </c>
      <c r="B483" s="10" t="s">
        <v>35</v>
      </c>
      <c r="C483" s="28" t="s">
        <v>5557</v>
      </c>
      <c r="D483" s="10" t="s">
        <v>74</v>
      </c>
    </row>
    <row r="484" spans="1:5">
      <c r="A484" s="10" t="s">
        <v>5560</v>
      </c>
      <c r="B484" s="10" t="s">
        <v>26</v>
      </c>
      <c r="C484" t="s">
        <v>5563</v>
      </c>
      <c r="D484" s="10" t="s">
        <v>74</v>
      </c>
      <c r="E484" s="10">
        <v>2</v>
      </c>
    </row>
    <row r="485" spans="1:4">
      <c r="A485" s="10" t="s">
        <v>5566</v>
      </c>
      <c r="B485" s="10" t="s">
        <v>35</v>
      </c>
      <c r="C485" s="28" t="s">
        <v>5568</v>
      </c>
      <c r="D485" s="10" t="s">
        <v>74</v>
      </c>
    </row>
    <row r="486" spans="1:4">
      <c r="A486" s="10" t="s">
        <v>5571</v>
      </c>
      <c r="B486" s="10" t="s">
        <v>35</v>
      </c>
      <c r="C486" t="s">
        <v>5573</v>
      </c>
      <c r="D486" s="10" t="s">
        <v>74</v>
      </c>
    </row>
    <row r="487" spans="1:4">
      <c r="A487" s="10" t="s">
        <v>5577</v>
      </c>
      <c r="B487" s="10" t="s">
        <v>61</v>
      </c>
      <c r="C487" t="s">
        <v>5579</v>
      </c>
      <c r="D487" s="10" t="s">
        <v>74</v>
      </c>
    </row>
    <row r="488" spans="1:4">
      <c r="A488" s="10" t="s">
        <v>5583</v>
      </c>
      <c r="B488" s="10" t="s">
        <v>16</v>
      </c>
      <c r="C488" t="s">
        <v>5585</v>
      </c>
      <c r="D488" s="10" t="s">
        <v>74</v>
      </c>
    </row>
    <row r="489" spans="1:4">
      <c r="A489" s="10" t="s">
        <v>5589</v>
      </c>
      <c r="B489" s="10" t="s">
        <v>138</v>
      </c>
      <c r="C489" t="s">
        <v>5592</v>
      </c>
      <c r="D489" s="10" t="s">
        <v>74</v>
      </c>
    </row>
    <row r="490" spans="1:5">
      <c r="A490" s="10" t="s">
        <v>5609</v>
      </c>
      <c r="B490" s="10" t="s">
        <v>122</v>
      </c>
      <c r="C490" t="s">
        <v>5611</v>
      </c>
      <c r="D490" s="10" t="s">
        <v>74</v>
      </c>
      <c r="E490" s="10">
        <v>3</v>
      </c>
    </row>
    <row r="491" spans="1:4">
      <c r="A491" s="10" t="s">
        <v>5614</v>
      </c>
      <c r="B491" s="10" t="s">
        <v>35</v>
      </c>
      <c r="C491" t="s">
        <v>5616</v>
      </c>
      <c r="D491" s="10" t="s">
        <v>74</v>
      </c>
    </row>
    <row r="492" spans="1:5">
      <c r="A492" s="10" t="s">
        <v>5620</v>
      </c>
      <c r="B492" s="10" t="s">
        <v>211</v>
      </c>
      <c r="C492" s="28" t="s">
        <v>5622</v>
      </c>
      <c r="D492" s="10" t="s">
        <v>74</v>
      </c>
      <c r="E492" s="10">
        <v>2</v>
      </c>
    </row>
    <row r="493" spans="1:4">
      <c r="A493" s="10" t="s">
        <v>5626</v>
      </c>
      <c r="B493" s="10" t="s">
        <v>61</v>
      </c>
      <c r="C493" s="28" t="s">
        <v>5629</v>
      </c>
      <c r="D493" s="10" t="s">
        <v>74</v>
      </c>
    </row>
    <row r="494" spans="1:4">
      <c r="A494" s="10" t="s">
        <v>5632</v>
      </c>
      <c r="B494" s="10" t="s">
        <v>16</v>
      </c>
      <c r="C494" s="28" t="s">
        <v>5635</v>
      </c>
      <c r="D494" s="10" t="s">
        <v>74</v>
      </c>
    </row>
    <row r="495" spans="1:5">
      <c r="A495" s="10" t="s">
        <v>5640</v>
      </c>
      <c r="B495" s="10" t="s">
        <v>61</v>
      </c>
      <c r="C495" t="s">
        <v>5643</v>
      </c>
      <c r="D495" s="10" t="s">
        <v>74</v>
      </c>
      <c r="E495" s="10">
        <v>2</v>
      </c>
    </row>
    <row r="496" spans="1:5">
      <c r="A496" s="10" t="s">
        <v>5753</v>
      </c>
      <c r="B496" s="10" t="s">
        <v>138</v>
      </c>
      <c r="C496" t="s">
        <v>5756</v>
      </c>
      <c r="D496" s="10" t="s">
        <v>74</v>
      </c>
      <c r="E496" s="10">
        <v>2</v>
      </c>
    </row>
    <row r="497" spans="1:4">
      <c r="A497" s="10" t="s">
        <v>5775</v>
      </c>
      <c r="B497" s="10" t="s">
        <v>122</v>
      </c>
      <c r="C497" t="s">
        <v>5777</v>
      </c>
      <c r="D497" s="10" t="s">
        <v>74</v>
      </c>
    </row>
    <row r="498" spans="1:4">
      <c r="A498" s="10" t="s">
        <v>5786</v>
      </c>
      <c r="B498" s="10" t="s">
        <v>61</v>
      </c>
      <c r="C498" t="s">
        <v>5789</v>
      </c>
      <c r="D498" s="10" t="s">
        <v>74</v>
      </c>
    </row>
    <row r="499" spans="1:4">
      <c r="A499" s="10" t="s">
        <v>5798</v>
      </c>
      <c r="B499" s="10" t="s">
        <v>138</v>
      </c>
      <c r="C499" t="s">
        <v>5801</v>
      </c>
      <c r="D499" s="10" t="s">
        <v>74</v>
      </c>
    </row>
    <row r="500" spans="1:5">
      <c r="A500" s="10" t="s">
        <v>5837</v>
      </c>
      <c r="B500" s="19" t="s">
        <v>98</v>
      </c>
      <c r="C500" t="s">
        <v>5839</v>
      </c>
      <c r="D500" s="10" t="s">
        <v>74</v>
      </c>
      <c r="E500" s="10">
        <v>3</v>
      </c>
    </row>
    <row r="501" spans="1:4">
      <c r="A501" s="10" t="s">
        <v>5847</v>
      </c>
      <c r="B501" s="10" t="s">
        <v>122</v>
      </c>
      <c r="C501" t="s">
        <v>5849</v>
      </c>
      <c r="D501" s="10" t="s">
        <v>74</v>
      </c>
    </row>
    <row r="502" spans="1:5">
      <c r="A502" s="10" t="s">
        <v>5863</v>
      </c>
      <c r="B502" s="10" t="s">
        <v>53</v>
      </c>
      <c r="C502" t="s">
        <v>5866</v>
      </c>
      <c r="D502" s="10" t="s">
        <v>74</v>
      </c>
      <c r="E502" s="10">
        <v>2</v>
      </c>
    </row>
    <row r="503" spans="1:5">
      <c r="A503" s="10" t="s">
        <v>5884</v>
      </c>
      <c r="B503" s="10" t="s">
        <v>211</v>
      </c>
      <c r="C503" t="s">
        <v>5886</v>
      </c>
      <c r="D503" s="10" t="s">
        <v>74</v>
      </c>
      <c r="E503" s="10">
        <v>2</v>
      </c>
    </row>
    <row r="504" spans="1:5">
      <c r="A504" s="10" t="s">
        <v>5890</v>
      </c>
      <c r="B504" s="10" t="s">
        <v>16</v>
      </c>
      <c r="C504" t="s">
        <v>5893</v>
      </c>
      <c r="D504" s="10" t="s">
        <v>74</v>
      </c>
      <c r="E504" s="10">
        <v>3</v>
      </c>
    </row>
    <row r="505" spans="1:4">
      <c r="A505" s="10" t="s">
        <v>5910</v>
      </c>
      <c r="B505" s="10" t="s">
        <v>44</v>
      </c>
      <c r="C505" t="s">
        <v>5913</v>
      </c>
      <c r="D505" s="10" t="s">
        <v>74</v>
      </c>
    </row>
    <row r="506" spans="1:4">
      <c r="A506" s="10" t="s">
        <v>5951</v>
      </c>
      <c r="B506" s="10" t="s">
        <v>211</v>
      </c>
      <c r="C506" t="s">
        <v>5953</v>
      </c>
      <c r="D506" s="10" t="s">
        <v>74</v>
      </c>
    </row>
    <row r="507" spans="1:5">
      <c r="A507" s="10" t="s">
        <v>5969</v>
      </c>
      <c r="B507" s="19" t="s">
        <v>98</v>
      </c>
      <c r="C507" t="s">
        <v>5971</v>
      </c>
      <c r="D507" s="10" t="s">
        <v>74</v>
      </c>
      <c r="E507" s="10">
        <v>3</v>
      </c>
    </row>
    <row r="508" spans="1:4">
      <c r="A508" s="10" t="s">
        <v>5975</v>
      </c>
      <c r="B508" s="10" t="s">
        <v>53</v>
      </c>
      <c r="C508" t="s">
        <v>5978</v>
      </c>
      <c r="D508" s="10" t="s">
        <v>74</v>
      </c>
    </row>
    <row r="509" spans="1:4">
      <c r="A509" s="10" t="s">
        <v>5982</v>
      </c>
      <c r="B509" s="10" t="s">
        <v>138</v>
      </c>
      <c r="C509" s="28" t="s">
        <v>5984</v>
      </c>
      <c r="D509" s="10" t="s">
        <v>74</v>
      </c>
    </row>
    <row r="510" spans="1:4">
      <c r="A510" s="10" t="s">
        <v>5985</v>
      </c>
      <c r="B510" s="10" t="s">
        <v>53</v>
      </c>
      <c r="C510" s="28" t="s">
        <v>5987</v>
      </c>
      <c r="D510" s="10" t="s">
        <v>74</v>
      </c>
    </row>
    <row r="511" spans="1:4">
      <c r="A511" s="10" t="s">
        <v>5989</v>
      </c>
      <c r="B511" s="10" t="s">
        <v>122</v>
      </c>
      <c r="C511" s="28" t="s">
        <v>5991</v>
      </c>
      <c r="D511" s="10" t="s">
        <v>74</v>
      </c>
    </row>
    <row r="512" spans="1:4">
      <c r="A512" s="10" t="s">
        <v>5995</v>
      </c>
      <c r="B512" s="10" t="s">
        <v>122</v>
      </c>
      <c r="C512" s="28" t="s">
        <v>5997</v>
      </c>
      <c r="D512" s="10" t="s">
        <v>74</v>
      </c>
    </row>
    <row r="513" spans="1:4">
      <c r="A513" s="10" t="s">
        <v>6001</v>
      </c>
      <c r="B513" s="19" t="s">
        <v>98</v>
      </c>
      <c r="C513" s="28" t="s">
        <v>6003</v>
      </c>
      <c r="D513" s="10" t="s">
        <v>74</v>
      </c>
    </row>
    <row r="514" spans="1:5">
      <c r="A514" s="10" t="s">
        <v>6007</v>
      </c>
      <c r="B514" s="10" t="s">
        <v>35</v>
      </c>
      <c r="C514" t="s">
        <v>6009</v>
      </c>
      <c r="D514" s="10" t="s">
        <v>74</v>
      </c>
      <c r="E514" s="10">
        <v>2</v>
      </c>
    </row>
    <row r="515" spans="1:5">
      <c r="A515" s="10" t="s">
        <v>6013</v>
      </c>
      <c r="B515" s="10" t="s">
        <v>35</v>
      </c>
      <c r="C515" t="s">
        <v>6015</v>
      </c>
      <c r="D515" s="10" t="s">
        <v>74</v>
      </c>
      <c r="E515" s="10">
        <v>2</v>
      </c>
    </row>
    <row r="516" spans="1:4">
      <c r="A516" s="10" t="s">
        <v>6024</v>
      </c>
      <c r="B516" s="10" t="s">
        <v>138</v>
      </c>
      <c r="C516" t="s">
        <v>6027</v>
      </c>
      <c r="D516" s="10" t="s">
        <v>74</v>
      </c>
    </row>
    <row r="517" spans="1:4">
      <c r="A517" s="10" t="s">
        <v>6031</v>
      </c>
      <c r="B517" s="10" t="s">
        <v>211</v>
      </c>
      <c r="C517" s="28" t="s">
        <v>6034</v>
      </c>
      <c r="D517" s="10" t="s">
        <v>74</v>
      </c>
    </row>
    <row r="518" spans="1:5">
      <c r="A518" s="10" t="s">
        <v>6075</v>
      </c>
      <c r="B518" s="10" t="s">
        <v>122</v>
      </c>
      <c r="C518" t="s">
        <v>6078</v>
      </c>
      <c r="D518" s="10" t="s">
        <v>74</v>
      </c>
      <c r="E518" s="10">
        <v>2</v>
      </c>
    </row>
    <row r="519" spans="1:4">
      <c r="A519" s="10" t="s">
        <v>6088</v>
      </c>
      <c r="B519" s="10" t="s">
        <v>211</v>
      </c>
      <c r="C519" s="28" t="s">
        <v>6090</v>
      </c>
      <c r="D519" s="10" t="s">
        <v>74</v>
      </c>
    </row>
    <row r="520" spans="1:4">
      <c r="A520" s="10" t="s">
        <v>6094</v>
      </c>
      <c r="B520" s="10" t="s">
        <v>122</v>
      </c>
      <c r="C520" s="28" t="s">
        <v>6097</v>
      </c>
      <c r="D520" s="10" t="s">
        <v>74</v>
      </c>
    </row>
    <row r="521" spans="1:4">
      <c r="A521" s="10" t="s">
        <v>6108</v>
      </c>
      <c r="B521" s="10" t="s">
        <v>53</v>
      </c>
      <c r="C521" s="28" t="s">
        <v>6111</v>
      </c>
      <c r="D521" s="10" t="s">
        <v>74</v>
      </c>
    </row>
    <row r="522" spans="1:5">
      <c r="A522" s="10" t="s">
        <v>6154</v>
      </c>
      <c r="B522" s="10" t="s">
        <v>53</v>
      </c>
      <c r="C522" s="28" t="s">
        <v>6157</v>
      </c>
      <c r="D522" s="10" t="s">
        <v>74</v>
      </c>
      <c r="E522" s="10">
        <v>2</v>
      </c>
    </row>
    <row r="523" spans="1:4">
      <c r="A523" s="10" t="s">
        <v>6160</v>
      </c>
      <c r="B523" s="10" t="s">
        <v>61</v>
      </c>
      <c r="C523" t="s">
        <v>6163</v>
      </c>
      <c r="D523" s="10" t="s">
        <v>74</v>
      </c>
    </row>
    <row r="524" spans="1:4">
      <c r="A524" s="10" t="s">
        <v>6172</v>
      </c>
      <c r="B524" s="10" t="s">
        <v>6173</v>
      </c>
      <c r="C524" t="s">
        <v>6176</v>
      </c>
      <c r="D524" s="10" t="s">
        <v>74</v>
      </c>
    </row>
    <row r="525" spans="1:4">
      <c r="A525" s="10" t="s">
        <v>6180</v>
      </c>
      <c r="B525" s="10" t="s">
        <v>138</v>
      </c>
      <c r="C525" t="s">
        <v>6183</v>
      </c>
      <c r="D525" s="10" t="s">
        <v>74</v>
      </c>
    </row>
    <row r="526" spans="1:4">
      <c r="A526" s="10" t="s">
        <v>6184</v>
      </c>
      <c r="B526" s="10" t="s">
        <v>16</v>
      </c>
      <c r="C526" t="s">
        <v>6186</v>
      </c>
      <c r="D526" s="10" t="s">
        <v>74</v>
      </c>
    </row>
    <row r="527" spans="1:5">
      <c r="A527" s="10" t="s">
        <v>6196</v>
      </c>
      <c r="B527" s="10" t="s">
        <v>16</v>
      </c>
      <c r="C527" s="28" t="s">
        <v>6198</v>
      </c>
      <c r="D527" s="10" t="s">
        <v>74</v>
      </c>
      <c r="E527" s="10">
        <v>2</v>
      </c>
    </row>
    <row r="528" spans="1:4">
      <c r="A528" s="10" t="s">
        <v>6251</v>
      </c>
      <c r="B528" s="10" t="s">
        <v>53</v>
      </c>
      <c r="C528" t="s">
        <v>6254</v>
      </c>
      <c r="D528" s="10" t="s">
        <v>74</v>
      </c>
    </row>
    <row r="529" spans="1:4">
      <c r="A529" s="10" t="s">
        <v>6258</v>
      </c>
      <c r="B529" s="10" t="s">
        <v>35</v>
      </c>
      <c r="C529" t="s">
        <v>6260</v>
      </c>
      <c r="D529" s="10" t="s">
        <v>74</v>
      </c>
    </row>
    <row r="530" spans="1:4">
      <c r="A530" s="10" t="s">
        <v>6264</v>
      </c>
      <c r="B530" s="10" t="s">
        <v>35</v>
      </c>
      <c r="C530" t="s">
        <v>6266</v>
      </c>
      <c r="D530" s="10" t="s">
        <v>74</v>
      </c>
    </row>
    <row r="531" spans="1:5">
      <c r="A531" s="10" t="s">
        <v>6271</v>
      </c>
      <c r="B531" s="10" t="s">
        <v>53</v>
      </c>
      <c r="C531" t="s">
        <v>6274</v>
      </c>
      <c r="D531" s="10" t="s">
        <v>74</v>
      </c>
      <c r="E531" s="10">
        <v>3</v>
      </c>
    </row>
    <row r="532" spans="1:4">
      <c r="A532" s="10" t="s">
        <v>6281</v>
      </c>
      <c r="B532" s="10" t="s">
        <v>44</v>
      </c>
      <c r="C532" s="28" t="s">
        <v>6284</v>
      </c>
      <c r="D532" s="10" t="s">
        <v>74</v>
      </c>
    </row>
    <row r="533" spans="1:4">
      <c r="A533" s="10" t="s">
        <v>6301</v>
      </c>
      <c r="B533" s="10" t="s">
        <v>61</v>
      </c>
      <c r="C533" t="s">
        <v>6303</v>
      </c>
      <c r="D533" s="10" t="s">
        <v>74</v>
      </c>
    </row>
    <row r="534" spans="1:5">
      <c r="A534" s="10" t="s">
        <v>6312</v>
      </c>
      <c r="B534" s="10" t="s">
        <v>53</v>
      </c>
      <c r="C534" s="28" t="s">
        <v>6315</v>
      </c>
      <c r="D534" s="10" t="s">
        <v>74</v>
      </c>
      <c r="E534" s="10">
        <v>3</v>
      </c>
    </row>
    <row r="535" spans="1:4">
      <c r="A535" s="10" t="s">
        <v>6332</v>
      </c>
      <c r="B535" s="10" t="s">
        <v>61</v>
      </c>
      <c r="C535" t="s">
        <v>6334</v>
      </c>
      <c r="D535" s="10" t="s">
        <v>74</v>
      </c>
    </row>
    <row r="536" spans="1:4">
      <c r="A536" s="10" t="s">
        <v>6348</v>
      </c>
      <c r="B536" s="10" t="s">
        <v>35</v>
      </c>
      <c r="C536" s="28" t="s">
        <v>6351</v>
      </c>
      <c r="D536" s="10" t="s">
        <v>74</v>
      </c>
    </row>
    <row r="537" spans="1:4">
      <c r="A537" s="10" t="s">
        <v>6355</v>
      </c>
      <c r="B537" s="10" t="s">
        <v>53</v>
      </c>
      <c r="C537" s="28" t="s">
        <v>6358</v>
      </c>
      <c r="D537" s="10" t="s">
        <v>74</v>
      </c>
    </row>
    <row r="538" spans="1:5">
      <c r="A538" s="10" t="s">
        <v>6369</v>
      </c>
      <c r="B538" s="10" t="s">
        <v>35</v>
      </c>
      <c r="C538" s="28" t="s">
        <v>6372</v>
      </c>
      <c r="D538" s="10" t="s">
        <v>74</v>
      </c>
      <c r="E538" s="10">
        <v>3</v>
      </c>
    </row>
    <row r="539" spans="1:4">
      <c r="A539" s="10" t="s">
        <v>6376</v>
      </c>
      <c r="B539" s="10" t="s">
        <v>35</v>
      </c>
      <c r="C539" s="28" t="s">
        <v>6378</v>
      </c>
      <c r="D539" s="10" t="s">
        <v>74</v>
      </c>
    </row>
    <row r="540" spans="1:4">
      <c r="A540" s="10" t="s">
        <v>6382</v>
      </c>
      <c r="B540" s="10" t="s">
        <v>122</v>
      </c>
      <c r="C540" t="s">
        <v>6385</v>
      </c>
      <c r="D540" s="10" t="s">
        <v>74</v>
      </c>
    </row>
    <row r="541" spans="1:4">
      <c r="A541" s="10" t="s">
        <v>6388</v>
      </c>
      <c r="B541" s="10" t="s">
        <v>16</v>
      </c>
      <c r="C541" s="28" t="s">
        <v>6390</v>
      </c>
      <c r="D541" s="10" t="s">
        <v>74</v>
      </c>
    </row>
    <row r="542" spans="1:4">
      <c r="A542" s="10" t="s">
        <v>6393</v>
      </c>
      <c r="B542" s="10" t="s">
        <v>61</v>
      </c>
      <c r="C542" t="s">
        <v>6395</v>
      </c>
      <c r="D542" s="10" t="s">
        <v>74</v>
      </c>
    </row>
    <row r="543" spans="1:5">
      <c r="A543" s="10" t="s">
        <v>6409</v>
      </c>
      <c r="B543" s="10" t="s">
        <v>35</v>
      </c>
      <c r="C543" s="28" t="s">
        <v>6411</v>
      </c>
      <c r="D543" s="10" t="s">
        <v>74</v>
      </c>
      <c r="E543" s="10">
        <v>2</v>
      </c>
    </row>
    <row r="544" spans="1:4">
      <c r="A544" s="10" t="s">
        <v>6415</v>
      </c>
      <c r="B544" s="10" t="s">
        <v>240</v>
      </c>
      <c r="C544" t="s">
        <v>6417</v>
      </c>
      <c r="D544" s="10" t="s">
        <v>74</v>
      </c>
    </row>
    <row r="545" spans="1:4">
      <c r="A545" s="10" t="s">
        <v>6421</v>
      </c>
      <c r="B545" s="10" t="s">
        <v>35</v>
      </c>
      <c r="C545" t="s">
        <v>6423</v>
      </c>
      <c r="D545" s="10" t="s">
        <v>74</v>
      </c>
    </row>
    <row r="546" spans="1:4">
      <c r="A546" s="10" t="s">
        <v>6427</v>
      </c>
      <c r="B546" s="10" t="s">
        <v>61</v>
      </c>
      <c r="C546" s="39" t="s">
        <v>6429</v>
      </c>
      <c r="D546" s="10" t="s">
        <v>74</v>
      </c>
    </row>
    <row r="547" spans="1:4">
      <c r="A547" s="10" t="s">
        <v>6433</v>
      </c>
      <c r="B547" s="10" t="s">
        <v>122</v>
      </c>
      <c r="C547" t="s">
        <v>6435</v>
      </c>
      <c r="D547" s="10" t="s">
        <v>74</v>
      </c>
    </row>
    <row r="548" spans="1:4">
      <c r="A548" s="10" t="s">
        <v>6451</v>
      </c>
      <c r="B548" s="10" t="s">
        <v>44</v>
      </c>
      <c r="C548" s="28" t="s">
        <v>6454</v>
      </c>
      <c r="D548" s="10" t="s">
        <v>74</v>
      </c>
    </row>
    <row r="549" spans="1:4">
      <c r="A549" s="10" t="s">
        <v>6457</v>
      </c>
      <c r="B549" s="10" t="s">
        <v>16</v>
      </c>
      <c r="C549" s="28" t="s">
        <v>6459</v>
      </c>
      <c r="D549" s="10" t="s">
        <v>74</v>
      </c>
    </row>
    <row r="550" spans="1:4">
      <c r="A550" s="10" t="s">
        <v>6463</v>
      </c>
      <c r="B550" s="10" t="s">
        <v>35</v>
      </c>
      <c r="C550" t="s">
        <v>6466</v>
      </c>
      <c r="D550" s="10" t="s">
        <v>74</v>
      </c>
    </row>
    <row r="551" spans="1:4">
      <c r="A551" s="10" t="s">
        <v>6470</v>
      </c>
      <c r="B551" s="10" t="s">
        <v>35</v>
      </c>
      <c r="C551" t="s">
        <v>6472</v>
      </c>
      <c r="D551" s="10" t="s">
        <v>74</v>
      </c>
    </row>
    <row r="552" spans="1:4">
      <c r="A552" s="10" t="s">
        <v>6475</v>
      </c>
      <c r="B552" s="10" t="s">
        <v>138</v>
      </c>
      <c r="C552" t="s">
        <v>6478</v>
      </c>
      <c r="D552" s="10" t="s">
        <v>74</v>
      </c>
    </row>
    <row r="553" spans="1:4">
      <c r="A553" s="10" t="s">
        <v>6482</v>
      </c>
      <c r="B553" s="19" t="s">
        <v>98</v>
      </c>
      <c r="C553" s="28" t="s">
        <v>6484</v>
      </c>
      <c r="D553" s="10" t="s">
        <v>74</v>
      </c>
    </row>
    <row r="554" spans="1:4">
      <c r="A554" s="10" t="s">
        <v>6492</v>
      </c>
      <c r="B554" s="10" t="s">
        <v>16</v>
      </c>
      <c r="C554" t="s">
        <v>6495</v>
      </c>
      <c r="D554" s="10" t="s">
        <v>74</v>
      </c>
    </row>
    <row r="555" spans="1:4">
      <c r="A555" s="10" t="s">
        <v>6499</v>
      </c>
      <c r="B555" s="10" t="s">
        <v>44</v>
      </c>
      <c r="C555" s="28" t="s">
        <v>6502</v>
      </c>
      <c r="D555" s="10" t="s">
        <v>74</v>
      </c>
    </row>
    <row r="556" spans="1:5">
      <c r="A556" s="10" t="s">
        <v>6504</v>
      </c>
      <c r="B556" s="10" t="s">
        <v>122</v>
      </c>
      <c r="C556" s="28" t="s">
        <v>6506</v>
      </c>
      <c r="D556" s="10" t="s">
        <v>74</v>
      </c>
      <c r="E556" s="10">
        <v>2</v>
      </c>
    </row>
    <row r="557" spans="1:4">
      <c r="A557" s="10" t="s">
        <v>6544</v>
      </c>
      <c r="B557" s="10" t="s">
        <v>44</v>
      </c>
      <c r="C557" s="28" t="s">
        <v>6546</v>
      </c>
      <c r="D557" s="10" t="s">
        <v>74</v>
      </c>
    </row>
    <row r="558" spans="1:4">
      <c r="A558" s="10" t="s">
        <v>6550</v>
      </c>
      <c r="B558" s="10" t="s">
        <v>35</v>
      </c>
      <c r="C558" s="28" t="s">
        <v>6552</v>
      </c>
      <c r="D558" s="10" t="s">
        <v>74</v>
      </c>
    </row>
    <row r="559" spans="1:5">
      <c r="A559" s="10" t="s">
        <v>6556</v>
      </c>
      <c r="B559" s="10" t="s">
        <v>35</v>
      </c>
      <c r="C559" s="28" t="s">
        <v>6558</v>
      </c>
      <c r="D559" s="10" t="s">
        <v>74</v>
      </c>
      <c r="E559" s="10">
        <v>2</v>
      </c>
    </row>
    <row r="560" spans="1:4">
      <c r="A560" s="10" t="s">
        <v>6562</v>
      </c>
      <c r="B560" s="10" t="s">
        <v>16</v>
      </c>
      <c r="C560" t="s">
        <v>6564</v>
      </c>
      <c r="D560" s="10" t="s">
        <v>74</v>
      </c>
    </row>
    <row r="561" spans="1:4">
      <c r="A561" s="10" t="s">
        <v>6568</v>
      </c>
      <c r="B561" s="10" t="s">
        <v>53</v>
      </c>
      <c r="C561" t="s">
        <v>6571</v>
      </c>
      <c r="D561" s="10" t="s">
        <v>74</v>
      </c>
    </row>
    <row r="562" spans="1:4">
      <c r="A562" s="10" t="s">
        <v>6575</v>
      </c>
      <c r="B562" s="19" t="s">
        <v>98</v>
      </c>
      <c r="C562" t="s">
        <v>6577</v>
      </c>
      <c r="D562" s="10" t="s">
        <v>74</v>
      </c>
    </row>
    <row r="563" spans="1:4">
      <c r="A563" s="10" t="s">
        <v>6581</v>
      </c>
      <c r="B563" s="10" t="s">
        <v>35</v>
      </c>
      <c r="C563" t="s">
        <v>6584</v>
      </c>
      <c r="D563" s="10" t="s">
        <v>74</v>
      </c>
    </row>
    <row r="564" spans="1:4">
      <c r="A564" s="10" t="s">
        <v>6593</v>
      </c>
      <c r="B564" s="10" t="s">
        <v>35</v>
      </c>
      <c r="C564" s="28" t="s">
        <v>6596</v>
      </c>
      <c r="D564" s="10" t="s">
        <v>74</v>
      </c>
    </row>
    <row r="565" spans="1:5">
      <c r="A565" s="10" t="s">
        <v>6607</v>
      </c>
      <c r="B565" s="10" t="s">
        <v>138</v>
      </c>
      <c r="C565" s="28" t="s">
        <v>6610</v>
      </c>
      <c r="D565" s="10" t="s">
        <v>74</v>
      </c>
      <c r="E565" s="10">
        <v>2</v>
      </c>
    </row>
    <row r="566" spans="1:5">
      <c r="A566" s="10" t="s">
        <v>6627</v>
      </c>
      <c r="B566" s="10" t="s">
        <v>53</v>
      </c>
      <c r="C566" t="s">
        <v>6630</v>
      </c>
      <c r="D566" s="10" t="s">
        <v>74</v>
      </c>
      <c r="E566" s="10">
        <v>2</v>
      </c>
    </row>
    <row r="567" spans="1:4">
      <c r="A567" s="10" t="s">
        <v>6740</v>
      </c>
      <c r="B567" s="10" t="s">
        <v>53</v>
      </c>
      <c r="C567" t="s">
        <v>6743</v>
      </c>
      <c r="D567" s="10" t="s">
        <v>74</v>
      </c>
    </row>
    <row r="568" spans="1:4">
      <c r="A568" s="10" t="s">
        <v>6787</v>
      </c>
      <c r="B568" s="10" t="s">
        <v>44</v>
      </c>
      <c r="C568" s="28" t="s">
        <v>6790</v>
      </c>
      <c r="D568" s="10" t="s">
        <v>74</v>
      </c>
    </row>
    <row r="569" spans="1:4">
      <c r="A569" s="10" t="s">
        <v>6794</v>
      </c>
      <c r="B569" s="10" t="s">
        <v>16</v>
      </c>
      <c r="C569" s="28" t="s">
        <v>6797</v>
      </c>
      <c r="D569" s="10" t="s">
        <v>74</v>
      </c>
    </row>
    <row r="570" spans="1:4">
      <c r="A570" s="10" t="s">
        <v>6801</v>
      </c>
      <c r="B570" s="10" t="s">
        <v>138</v>
      </c>
      <c r="C570" t="s">
        <v>6804</v>
      </c>
      <c r="D570" s="10" t="s">
        <v>74</v>
      </c>
    </row>
    <row r="571" spans="1:5">
      <c r="A571" s="10" t="s">
        <v>6808</v>
      </c>
      <c r="B571" s="10" t="s">
        <v>122</v>
      </c>
      <c r="C571" s="28" t="s">
        <v>6811</v>
      </c>
      <c r="D571" s="10" t="s">
        <v>74</v>
      </c>
      <c r="E571" s="10">
        <v>3</v>
      </c>
    </row>
    <row r="572" spans="1:5">
      <c r="A572" s="10" t="s">
        <v>6833</v>
      </c>
      <c r="B572" s="10" t="s">
        <v>240</v>
      </c>
      <c r="C572" s="28" t="s">
        <v>6836</v>
      </c>
      <c r="D572" s="10" t="s">
        <v>74</v>
      </c>
      <c r="E572" s="10">
        <v>2</v>
      </c>
    </row>
    <row r="573" spans="1:4">
      <c r="A573" s="10" t="s">
        <v>6840</v>
      </c>
      <c r="B573" s="10" t="s">
        <v>35</v>
      </c>
      <c r="C573" s="28" t="s">
        <v>6843</v>
      </c>
      <c r="D573" s="10" t="s">
        <v>74</v>
      </c>
    </row>
    <row r="574" spans="1:4">
      <c r="A574" s="10" t="s">
        <v>6860</v>
      </c>
      <c r="B574" s="10" t="s">
        <v>240</v>
      </c>
      <c r="C574" s="28" t="s">
        <v>6862</v>
      </c>
      <c r="D574" s="10" t="s">
        <v>74</v>
      </c>
    </row>
    <row r="575" spans="1:4">
      <c r="A575" s="10" t="s">
        <v>6880</v>
      </c>
      <c r="B575" s="10" t="s">
        <v>16</v>
      </c>
      <c r="C575" s="28" t="s">
        <v>6882</v>
      </c>
      <c r="D575" s="10" t="s">
        <v>74</v>
      </c>
    </row>
    <row r="576" spans="1:4">
      <c r="A576" s="10" t="s">
        <v>6886</v>
      </c>
      <c r="B576" s="10" t="s">
        <v>61</v>
      </c>
      <c r="C576" t="s">
        <v>6888</v>
      </c>
      <c r="D576" s="10" t="s">
        <v>74</v>
      </c>
    </row>
    <row r="577" spans="1:5">
      <c r="A577" s="10" t="s">
        <v>6930</v>
      </c>
      <c r="B577" s="10" t="s">
        <v>53</v>
      </c>
      <c r="C577" s="28" t="s">
        <v>6933</v>
      </c>
      <c r="D577" s="10" t="s">
        <v>74</v>
      </c>
      <c r="E577" s="10">
        <v>2</v>
      </c>
    </row>
    <row r="578" spans="1:4">
      <c r="A578" s="10" t="s">
        <v>6943</v>
      </c>
      <c r="B578" s="19" t="s">
        <v>98</v>
      </c>
      <c r="C578" s="28" t="s">
        <v>6946</v>
      </c>
      <c r="D578" s="10" t="s">
        <v>74</v>
      </c>
    </row>
    <row r="579" spans="1:4">
      <c r="A579" s="10" t="s">
        <v>6956</v>
      </c>
      <c r="B579" s="10" t="s">
        <v>16</v>
      </c>
      <c r="C579" t="s">
        <v>6959</v>
      </c>
      <c r="D579" s="10" t="s">
        <v>74</v>
      </c>
    </row>
    <row r="580" spans="1:5">
      <c r="A580" s="10" t="s">
        <v>6976</v>
      </c>
      <c r="B580" s="10" t="s">
        <v>122</v>
      </c>
      <c r="C580" t="s">
        <v>6979</v>
      </c>
      <c r="D580" s="10" t="s">
        <v>74</v>
      </c>
      <c r="E580" s="10">
        <v>2</v>
      </c>
    </row>
    <row r="581" spans="1:4">
      <c r="A581" s="10" t="s">
        <v>6983</v>
      </c>
      <c r="B581" s="10" t="s">
        <v>138</v>
      </c>
      <c r="C581" s="28" t="s">
        <v>6986</v>
      </c>
      <c r="D581" s="10" t="s">
        <v>74</v>
      </c>
    </row>
    <row r="582" spans="1:4">
      <c r="A582" s="10" t="s">
        <v>7002</v>
      </c>
      <c r="B582" s="10" t="s">
        <v>53</v>
      </c>
      <c r="C582" s="28" t="s">
        <v>7005</v>
      </c>
      <c r="D582" s="10" t="s">
        <v>74</v>
      </c>
    </row>
    <row r="583" spans="1:4">
      <c r="A583" s="10" t="s">
        <v>7022</v>
      </c>
      <c r="B583" s="10" t="s">
        <v>35</v>
      </c>
      <c r="C583" s="28" t="s">
        <v>7025</v>
      </c>
      <c r="D583" s="10" t="s">
        <v>74</v>
      </c>
    </row>
    <row r="584" spans="1:4">
      <c r="A584" s="10" t="s">
        <v>7037</v>
      </c>
      <c r="B584" s="10" t="s">
        <v>35</v>
      </c>
      <c r="C584" s="28" t="s">
        <v>7040</v>
      </c>
      <c r="D584" s="10" t="s">
        <v>74</v>
      </c>
    </row>
    <row r="585" spans="1:4">
      <c r="A585" s="10" t="s">
        <v>7043</v>
      </c>
      <c r="B585" s="19" t="s">
        <v>98</v>
      </c>
      <c r="C585" s="28" t="s">
        <v>7046</v>
      </c>
      <c r="D585" s="10" t="s">
        <v>74</v>
      </c>
    </row>
    <row r="586" spans="1:4">
      <c r="A586" s="10" t="s">
        <v>7050</v>
      </c>
      <c r="B586" s="10" t="s">
        <v>16</v>
      </c>
      <c r="C586" s="28" t="s">
        <v>7053</v>
      </c>
      <c r="D586" s="10" t="s">
        <v>74</v>
      </c>
    </row>
    <row r="587" spans="1:4">
      <c r="A587" s="10" t="s">
        <v>7063</v>
      </c>
      <c r="B587" s="10" t="s">
        <v>138</v>
      </c>
      <c r="C587" t="s">
        <v>7066</v>
      </c>
      <c r="D587" s="10" t="s">
        <v>74</v>
      </c>
    </row>
    <row r="588" spans="1:4">
      <c r="A588" s="10" t="s">
        <v>7096</v>
      </c>
      <c r="B588" s="10" t="s">
        <v>16</v>
      </c>
      <c r="C588" s="28" t="s">
        <v>7098</v>
      </c>
      <c r="D588" s="10" t="s">
        <v>74</v>
      </c>
    </row>
    <row r="589" spans="1:4">
      <c r="A589" s="10" t="s">
        <v>7108</v>
      </c>
      <c r="B589" s="10" t="s">
        <v>122</v>
      </c>
      <c r="C589" s="28" t="s">
        <v>7111</v>
      </c>
      <c r="D589" s="10" t="s">
        <v>74</v>
      </c>
    </row>
    <row r="590" spans="1:4">
      <c r="A590" s="10" t="s">
        <v>7156</v>
      </c>
      <c r="B590" s="10" t="s">
        <v>61</v>
      </c>
      <c r="C590" s="28" t="s">
        <v>7158</v>
      </c>
      <c r="D590" s="10" t="s">
        <v>74</v>
      </c>
    </row>
    <row r="591" spans="1:4">
      <c r="A591" s="10" t="s">
        <v>7169</v>
      </c>
      <c r="B591" s="10" t="s">
        <v>35</v>
      </c>
      <c r="C591" s="28" t="s">
        <v>7171</v>
      </c>
      <c r="D591" s="10" t="s">
        <v>74</v>
      </c>
    </row>
    <row r="592" spans="1:4">
      <c r="A592" s="10" t="s">
        <v>7188</v>
      </c>
      <c r="B592" s="10" t="s">
        <v>61</v>
      </c>
      <c r="C592" s="28" t="s">
        <v>7191</v>
      </c>
      <c r="D592" s="10" t="s">
        <v>74</v>
      </c>
    </row>
    <row r="593" spans="1:5">
      <c r="A593" s="10" t="s">
        <v>7208</v>
      </c>
      <c r="B593" s="10" t="s">
        <v>16</v>
      </c>
      <c r="C593" t="s">
        <v>7211</v>
      </c>
      <c r="D593" s="10" t="s">
        <v>74</v>
      </c>
      <c r="E593" s="10">
        <v>2</v>
      </c>
    </row>
    <row r="594" spans="1:5">
      <c r="A594" s="10" t="s">
        <v>7215</v>
      </c>
      <c r="B594" s="10" t="s">
        <v>35</v>
      </c>
      <c r="C594" s="28" t="s">
        <v>7217</v>
      </c>
      <c r="D594" s="10" t="s">
        <v>74</v>
      </c>
      <c r="E594" s="10">
        <v>2</v>
      </c>
    </row>
    <row r="595" spans="1:4">
      <c r="A595" s="10" t="s">
        <v>7231</v>
      </c>
      <c r="B595" s="10" t="s">
        <v>26</v>
      </c>
      <c r="C595" s="28" t="s">
        <v>7234</v>
      </c>
      <c r="D595" s="10" t="s">
        <v>74</v>
      </c>
    </row>
    <row r="596" spans="1:4">
      <c r="A596" s="10" t="s">
        <v>7245</v>
      </c>
      <c r="B596" s="10" t="s">
        <v>240</v>
      </c>
      <c r="C596" s="28" t="s">
        <v>7248</v>
      </c>
      <c r="D596" s="10" t="s">
        <v>74</v>
      </c>
    </row>
    <row r="597" spans="1:4">
      <c r="A597" s="10" t="s">
        <v>7257</v>
      </c>
      <c r="B597" s="10" t="s">
        <v>53</v>
      </c>
      <c r="C597" s="28" t="s">
        <v>7260</v>
      </c>
      <c r="D597" s="10" t="s">
        <v>74</v>
      </c>
    </row>
    <row r="598" spans="1:4">
      <c r="A598" s="10" t="s">
        <v>7264</v>
      </c>
      <c r="B598" s="10" t="s">
        <v>35</v>
      </c>
      <c r="C598" s="28" t="s">
        <v>7266</v>
      </c>
      <c r="D598" s="10" t="s">
        <v>74</v>
      </c>
    </row>
    <row r="599" spans="1:4">
      <c r="A599" s="10" t="s">
        <v>7277</v>
      </c>
      <c r="B599" s="10" t="s">
        <v>35</v>
      </c>
      <c r="C599" s="28" t="s">
        <v>7280</v>
      </c>
      <c r="D599" s="10" t="s">
        <v>74</v>
      </c>
    </row>
    <row r="600" spans="1:5">
      <c r="A600" s="10" t="s">
        <v>1323</v>
      </c>
      <c r="B600" s="10" t="s">
        <v>53</v>
      </c>
      <c r="C600" s="28" t="s">
        <v>7291</v>
      </c>
      <c r="D600" s="10" t="s">
        <v>74</v>
      </c>
      <c r="E600" s="10">
        <v>2</v>
      </c>
    </row>
    <row r="601" spans="1:4">
      <c r="A601" s="10" t="s">
        <v>7295</v>
      </c>
      <c r="B601" s="10" t="s">
        <v>240</v>
      </c>
      <c r="C601" t="s">
        <v>7298</v>
      </c>
      <c r="D601" s="10" t="s">
        <v>74</v>
      </c>
    </row>
    <row r="602" spans="1:4">
      <c r="A602" s="10" t="s">
        <v>7301</v>
      </c>
      <c r="B602" s="10" t="s">
        <v>122</v>
      </c>
      <c r="C602" s="28" t="s">
        <v>7304</v>
      </c>
      <c r="D602" s="10" t="s">
        <v>74</v>
      </c>
    </row>
    <row r="603" spans="1:4">
      <c r="A603" s="10" t="s">
        <v>7313</v>
      </c>
      <c r="B603" s="10" t="s">
        <v>53</v>
      </c>
      <c r="C603" s="28" t="s">
        <v>7316</v>
      </c>
      <c r="D603" s="10" t="s">
        <v>74</v>
      </c>
    </row>
    <row r="604" spans="1:5">
      <c r="A604" s="10" t="s">
        <v>7326</v>
      </c>
      <c r="B604" s="10" t="s">
        <v>138</v>
      </c>
      <c r="C604" t="s">
        <v>7329</v>
      </c>
      <c r="D604" s="10" t="s">
        <v>74</v>
      </c>
      <c r="E604" s="10">
        <v>2</v>
      </c>
    </row>
    <row r="605" spans="1:4">
      <c r="A605" s="10" t="s">
        <v>7332</v>
      </c>
      <c r="B605" s="19" t="s">
        <v>98</v>
      </c>
      <c r="C605" s="28" t="s">
        <v>7334</v>
      </c>
      <c r="D605" s="10" t="s">
        <v>74</v>
      </c>
    </row>
    <row r="606" spans="1:5">
      <c r="A606" s="10" t="s">
        <v>7338</v>
      </c>
      <c r="B606" s="10" t="s">
        <v>16</v>
      </c>
      <c r="C606" s="28" t="s">
        <v>7341</v>
      </c>
      <c r="D606" s="10" t="s">
        <v>74</v>
      </c>
      <c r="E606" s="10">
        <v>2</v>
      </c>
    </row>
    <row r="607" spans="1:4">
      <c r="A607" s="10" t="s">
        <v>7345</v>
      </c>
      <c r="B607" s="10" t="s">
        <v>26</v>
      </c>
      <c r="C607" s="28" t="s">
        <v>7348</v>
      </c>
      <c r="D607" s="10" t="s">
        <v>74</v>
      </c>
    </row>
    <row r="608" spans="1:4">
      <c r="A608" s="10" t="s">
        <v>7352</v>
      </c>
      <c r="B608" s="10" t="s">
        <v>35</v>
      </c>
      <c r="C608" s="28" t="s">
        <v>7355</v>
      </c>
      <c r="D608" s="10" t="s">
        <v>74</v>
      </c>
    </row>
    <row r="609" spans="1:4">
      <c r="A609" s="10" t="s">
        <v>7359</v>
      </c>
      <c r="B609" s="10" t="s">
        <v>35</v>
      </c>
      <c r="C609" s="28" t="s">
        <v>7362</v>
      </c>
      <c r="D609" s="10" t="s">
        <v>74</v>
      </c>
    </row>
    <row r="610" spans="1:4">
      <c r="A610" s="10" t="s">
        <v>7366</v>
      </c>
      <c r="B610" s="10" t="s">
        <v>16</v>
      </c>
      <c r="C610" t="s">
        <v>7369</v>
      </c>
      <c r="D610" s="10" t="s">
        <v>74</v>
      </c>
    </row>
    <row r="611" spans="1:4">
      <c r="A611" s="10" t="s">
        <v>7373</v>
      </c>
      <c r="B611" s="10" t="s">
        <v>211</v>
      </c>
      <c r="C611" s="28" t="s">
        <v>7375</v>
      </c>
      <c r="D611" s="10" t="s">
        <v>74</v>
      </c>
    </row>
    <row r="612" spans="1:4">
      <c r="A612" s="10" t="s">
        <v>7384</v>
      </c>
      <c r="B612" s="10" t="s">
        <v>122</v>
      </c>
      <c r="C612" t="s">
        <v>7387</v>
      </c>
      <c r="D612" s="10" t="s">
        <v>74</v>
      </c>
    </row>
    <row r="613" spans="1:4">
      <c r="A613" s="10" t="s">
        <v>7390</v>
      </c>
      <c r="B613" s="10" t="s">
        <v>16</v>
      </c>
      <c r="C613" t="s">
        <v>7393</v>
      </c>
      <c r="D613" s="10" t="s">
        <v>74</v>
      </c>
    </row>
    <row r="614" spans="1:4">
      <c r="A614" s="10" t="s">
        <v>7404</v>
      </c>
      <c r="B614" s="10" t="s">
        <v>138</v>
      </c>
      <c r="C614" s="28" t="s">
        <v>7407</v>
      </c>
      <c r="D614" s="10" t="s">
        <v>74</v>
      </c>
    </row>
    <row r="615" spans="1:4">
      <c r="A615" s="10" t="s">
        <v>7411</v>
      </c>
      <c r="B615" s="10" t="s">
        <v>53</v>
      </c>
      <c r="C615" s="28" t="s">
        <v>7414</v>
      </c>
      <c r="D615" s="10" t="s">
        <v>74</v>
      </c>
    </row>
    <row r="616" spans="1:4">
      <c r="A616" s="10" t="s">
        <v>7418</v>
      </c>
      <c r="B616" s="10" t="s">
        <v>122</v>
      </c>
      <c r="C616" s="28" t="s">
        <v>7421</v>
      </c>
      <c r="D616" s="10" t="s">
        <v>74</v>
      </c>
    </row>
    <row r="617" spans="1:4">
      <c r="A617" s="10" t="s">
        <v>7424</v>
      </c>
      <c r="B617" s="10" t="s">
        <v>138</v>
      </c>
      <c r="C617" s="28" t="s">
        <v>7427</v>
      </c>
      <c r="D617" s="10" t="s">
        <v>74</v>
      </c>
    </row>
    <row r="618" spans="1:4">
      <c r="A618" s="10" t="s">
        <v>7431</v>
      </c>
      <c r="B618" s="10" t="s">
        <v>61</v>
      </c>
      <c r="C618" s="28" t="s">
        <v>7434</v>
      </c>
      <c r="D618" s="10" t="s">
        <v>74</v>
      </c>
    </row>
    <row r="619" spans="1:4">
      <c r="A619" s="10" t="s">
        <v>7436</v>
      </c>
      <c r="B619" s="10" t="s">
        <v>138</v>
      </c>
      <c r="C619" t="s">
        <v>7438</v>
      </c>
      <c r="D619" s="10" t="s">
        <v>74</v>
      </c>
    </row>
    <row r="620" spans="1:4">
      <c r="A620" s="10" t="s">
        <v>7442</v>
      </c>
      <c r="B620" s="10" t="s">
        <v>35</v>
      </c>
      <c r="C620" s="28" t="s">
        <v>7445</v>
      </c>
      <c r="D620" s="10" t="s">
        <v>74</v>
      </c>
    </row>
    <row r="621" spans="1:4">
      <c r="A621" s="10" t="s">
        <v>7449</v>
      </c>
      <c r="B621" s="10" t="s">
        <v>53</v>
      </c>
      <c r="C621" s="28" t="s">
        <v>7452</v>
      </c>
      <c r="D621" s="10" t="s">
        <v>74</v>
      </c>
    </row>
    <row r="622" spans="1:4">
      <c r="A622" s="10" t="s">
        <v>7461</v>
      </c>
      <c r="B622" s="10" t="s">
        <v>6173</v>
      </c>
      <c r="C622" s="28" t="s">
        <v>7464</v>
      </c>
      <c r="D622" s="10" t="s">
        <v>74</v>
      </c>
    </row>
    <row r="623" spans="1:4">
      <c r="A623" s="10" t="s">
        <v>7467</v>
      </c>
      <c r="B623" s="10" t="s">
        <v>61</v>
      </c>
      <c r="C623" s="28" t="s">
        <v>7470</v>
      </c>
      <c r="D623" s="10" t="s">
        <v>74</v>
      </c>
    </row>
    <row r="624" spans="1:4">
      <c r="A624" s="10" t="s">
        <v>7473</v>
      </c>
      <c r="B624" s="10" t="s">
        <v>16</v>
      </c>
      <c r="C624" t="s">
        <v>7474</v>
      </c>
      <c r="D624" s="10" t="s">
        <v>74</v>
      </c>
    </row>
    <row r="625" spans="1:4">
      <c r="A625" s="10" t="s">
        <v>7488</v>
      </c>
      <c r="B625" s="10" t="s">
        <v>61</v>
      </c>
      <c r="C625" s="28" t="s">
        <v>7491</v>
      </c>
      <c r="D625" s="10" t="s">
        <v>74</v>
      </c>
    </row>
    <row r="626" spans="1:4">
      <c r="A626" s="10" t="s">
        <v>7526</v>
      </c>
      <c r="B626" s="10" t="s">
        <v>53</v>
      </c>
      <c r="C626" s="28" t="s">
        <v>7529</v>
      </c>
      <c r="D626" s="10" t="s">
        <v>74</v>
      </c>
    </row>
    <row r="627" spans="1:4">
      <c r="A627" s="10" t="s">
        <v>7533</v>
      </c>
      <c r="B627" s="10" t="s">
        <v>53</v>
      </c>
      <c r="C627" s="28" t="s">
        <v>7536</v>
      </c>
      <c r="D627" s="10" t="s">
        <v>74</v>
      </c>
    </row>
    <row r="628" spans="1:4">
      <c r="A628" s="10" t="s">
        <v>7574</v>
      </c>
      <c r="B628" s="10" t="s">
        <v>122</v>
      </c>
      <c r="C628" t="s">
        <v>7577</v>
      </c>
      <c r="D628" s="10" t="s">
        <v>74</v>
      </c>
    </row>
    <row r="629" spans="1:4">
      <c r="A629" s="10" t="s">
        <v>7581</v>
      </c>
      <c r="B629" s="10" t="s">
        <v>138</v>
      </c>
      <c r="C629" t="s">
        <v>7584</v>
      </c>
      <c r="D629" s="10" t="s">
        <v>74</v>
      </c>
    </row>
    <row r="630" spans="1:4">
      <c r="A630" s="10" t="s">
        <v>7588</v>
      </c>
      <c r="B630" s="10" t="s">
        <v>240</v>
      </c>
      <c r="C630" t="s">
        <v>7591</v>
      </c>
      <c r="D630" s="10" t="s">
        <v>74</v>
      </c>
    </row>
    <row r="631" spans="1:5">
      <c r="A631" s="10" t="s">
        <v>7600</v>
      </c>
      <c r="B631" s="10" t="s">
        <v>53</v>
      </c>
      <c r="C631" s="28" t="s">
        <v>7603</v>
      </c>
      <c r="D631" s="10" t="s">
        <v>74</v>
      </c>
      <c r="E631" s="10">
        <v>2</v>
      </c>
    </row>
    <row r="632" spans="1:4">
      <c r="A632" s="10" t="s">
        <v>654</v>
      </c>
      <c r="B632" s="10" t="s">
        <v>44</v>
      </c>
      <c r="C632" s="28" t="s">
        <v>7631</v>
      </c>
      <c r="D632" s="10" t="s">
        <v>74</v>
      </c>
    </row>
    <row r="633" spans="1:4">
      <c r="A633" s="10" t="s">
        <v>3655</v>
      </c>
      <c r="B633" s="10" t="s">
        <v>53</v>
      </c>
      <c r="C633" s="28" t="s">
        <v>7638</v>
      </c>
      <c r="D633" s="10" t="s">
        <v>74</v>
      </c>
    </row>
    <row r="634" spans="1:4">
      <c r="A634" s="10" t="s">
        <v>7642</v>
      </c>
      <c r="B634" s="10" t="s">
        <v>35</v>
      </c>
      <c r="C634" s="28" t="s">
        <v>7645</v>
      </c>
      <c r="D634" s="10" t="s">
        <v>74</v>
      </c>
    </row>
    <row r="635" spans="1:4">
      <c r="A635" s="10" t="s">
        <v>640</v>
      </c>
      <c r="B635" s="10" t="s">
        <v>53</v>
      </c>
      <c r="C635" s="28" t="s">
        <v>7650</v>
      </c>
      <c r="D635" s="10" t="s">
        <v>74</v>
      </c>
    </row>
    <row r="636" spans="1:4">
      <c r="A636" s="10" t="s">
        <v>7654</v>
      </c>
      <c r="B636" s="10" t="s">
        <v>16</v>
      </c>
      <c r="C636" t="s">
        <v>7657</v>
      </c>
      <c r="D636" s="10" t="s">
        <v>74</v>
      </c>
    </row>
    <row r="637" spans="1:4">
      <c r="A637" s="10" t="s">
        <v>7661</v>
      </c>
      <c r="B637" s="10" t="s">
        <v>44</v>
      </c>
      <c r="C637" s="28" t="s">
        <v>7664</v>
      </c>
      <c r="D637" s="10" t="s">
        <v>74</v>
      </c>
    </row>
    <row r="638" spans="1:4">
      <c r="A638" s="10" t="s">
        <v>7668</v>
      </c>
      <c r="B638" s="10" t="s">
        <v>35</v>
      </c>
      <c r="C638" s="28" t="s">
        <v>7669</v>
      </c>
      <c r="D638" s="10" t="s">
        <v>74</v>
      </c>
    </row>
    <row r="639" spans="1:4">
      <c r="A639" s="10" t="s">
        <v>7673</v>
      </c>
      <c r="B639" s="10" t="s">
        <v>44</v>
      </c>
      <c r="C639" s="28" t="s">
        <v>7676</v>
      </c>
      <c r="D639" s="10" t="s">
        <v>74</v>
      </c>
    </row>
    <row r="640" spans="1:4">
      <c r="A640" s="10" t="s">
        <v>7680</v>
      </c>
      <c r="B640" s="10" t="s">
        <v>44</v>
      </c>
      <c r="C640" s="28" t="s">
        <v>7683</v>
      </c>
      <c r="D640" s="10" t="s">
        <v>74</v>
      </c>
    </row>
    <row r="641" spans="1:4">
      <c r="A641" s="10" t="s">
        <v>7687</v>
      </c>
      <c r="B641" s="10" t="s">
        <v>122</v>
      </c>
      <c r="C641" s="28" t="s">
        <v>7690</v>
      </c>
      <c r="D641" s="10" t="s">
        <v>74</v>
      </c>
    </row>
    <row r="642" spans="1:5">
      <c r="A642" s="10" t="s">
        <v>7700</v>
      </c>
      <c r="B642" s="10" t="s">
        <v>16</v>
      </c>
      <c r="C642" s="28" t="s">
        <v>7702</v>
      </c>
      <c r="D642" s="10" t="s">
        <v>74</v>
      </c>
      <c r="E642" s="10">
        <v>2</v>
      </c>
    </row>
    <row r="643" spans="1:4">
      <c r="A643" s="10" t="s">
        <v>7710</v>
      </c>
      <c r="B643" s="10" t="s">
        <v>35</v>
      </c>
      <c r="C643" s="28" t="s">
        <v>7712</v>
      </c>
      <c r="D643" s="10" t="s">
        <v>74</v>
      </c>
    </row>
    <row r="644" spans="1:4">
      <c r="A644" s="10" t="s">
        <v>7716</v>
      </c>
      <c r="B644" s="10" t="s">
        <v>138</v>
      </c>
      <c r="C644" s="28" t="s">
        <v>7719</v>
      </c>
      <c r="D644" s="10" t="s">
        <v>74</v>
      </c>
    </row>
    <row r="645" spans="1:5">
      <c r="A645" s="10" t="s">
        <v>7723</v>
      </c>
      <c r="B645" s="10" t="s">
        <v>16</v>
      </c>
      <c r="C645" s="28" t="s">
        <v>7726</v>
      </c>
      <c r="D645" s="10" t="s">
        <v>74</v>
      </c>
      <c r="E645" s="10">
        <v>2</v>
      </c>
    </row>
    <row r="646" spans="1:4">
      <c r="A646" s="10" t="s">
        <v>7745</v>
      </c>
      <c r="B646" s="10" t="s">
        <v>138</v>
      </c>
      <c r="C646" s="28" t="s">
        <v>7748</v>
      </c>
      <c r="D646" s="10" t="s">
        <v>74</v>
      </c>
    </row>
    <row r="647" spans="1:4">
      <c r="A647" s="10" t="s">
        <v>7752</v>
      </c>
      <c r="B647" s="10" t="s">
        <v>138</v>
      </c>
      <c r="C647" s="28" t="s">
        <v>7755</v>
      </c>
      <c r="D647" s="10" t="s">
        <v>74</v>
      </c>
    </row>
    <row r="648" spans="1:5">
      <c r="A648" s="10" t="s">
        <v>7759</v>
      </c>
      <c r="B648" s="10" t="s">
        <v>53</v>
      </c>
      <c r="C648" s="28" t="s">
        <v>7762</v>
      </c>
      <c r="D648" s="10" t="s">
        <v>74</v>
      </c>
      <c r="E648" s="10">
        <v>3</v>
      </c>
    </row>
    <row r="649" spans="1:4">
      <c r="A649" s="10" t="s">
        <v>7766</v>
      </c>
      <c r="B649" s="10" t="s">
        <v>61</v>
      </c>
      <c r="C649" t="s">
        <v>7769</v>
      </c>
      <c r="D649" s="10" t="s">
        <v>74</v>
      </c>
    </row>
    <row r="650" spans="1:4">
      <c r="A650" s="10" t="s">
        <v>7786</v>
      </c>
      <c r="B650" s="10" t="s">
        <v>16</v>
      </c>
      <c r="C650" s="28" t="s">
        <v>7789</v>
      </c>
      <c r="D650" s="10" t="s">
        <v>74</v>
      </c>
    </row>
    <row r="651" spans="1:4">
      <c r="A651" s="10" t="s">
        <v>7793</v>
      </c>
      <c r="B651" s="10" t="s">
        <v>122</v>
      </c>
      <c r="C651" s="28" t="s">
        <v>7795</v>
      </c>
      <c r="D651" s="10" t="s">
        <v>74</v>
      </c>
    </row>
    <row r="652" spans="1:4">
      <c r="A652" s="10" t="s">
        <v>7834</v>
      </c>
      <c r="B652" s="10" t="s">
        <v>35</v>
      </c>
      <c r="C652" s="28" t="s">
        <v>7836</v>
      </c>
      <c r="D652" s="10" t="s">
        <v>74</v>
      </c>
    </row>
    <row r="653" spans="1:4">
      <c r="A653" s="10" t="s">
        <v>7860</v>
      </c>
      <c r="B653" s="10" t="s">
        <v>35</v>
      </c>
      <c r="C653" s="28" t="s">
        <v>7861</v>
      </c>
      <c r="D653" s="10" t="s">
        <v>74</v>
      </c>
    </row>
    <row r="654" spans="1:4">
      <c r="A654" s="10" t="s">
        <v>7864</v>
      </c>
      <c r="B654" s="10" t="s">
        <v>16</v>
      </c>
      <c r="C654" t="s">
        <v>7867</v>
      </c>
      <c r="D654" s="10" t="s">
        <v>74</v>
      </c>
    </row>
    <row r="655" spans="1:4">
      <c r="A655" s="10" t="s">
        <v>7871</v>
      </c>
      <c r="B655" s="10" t="s">
        <v>35</v>
      </c>
      <c r="C655" s="28" t="s">
        <v>7874</v>
      </c>
      <c r="D655" s="10" t="s">
        <v>74</v>
      </c>
    </row>
    <row r="656" spans="1:4">
      <c r="A656" s="10" t="s">
        <v>7878</v>
      </c>
      <c r="B656" s="10" t="s">
        <v>35</v>
      </c>
      <c r="C656" s="28" t="s">
        <v>7881</v>
      </c>
      <c r="D656" s="10" t="s">
        <v>74</v>
      </c>
    </row>
    <row r="657" spans="1:4">
      <c r="A657" s="10" t="s">
        <v>7891</v>
      </c>
      <c r="B657" s="10" t="s">
        <v>53</v>
      </c>
      <c r="C657" s="28" t="s">
        <v>7894</v>
      </c>
      <c r="D657" s="10" t="s">
        <v>74</v>
      </c>
    </row>
    <row r="658" spans="1:4">
      <c r="A658" s="10" t="s">
        <v>7898</v>
      </c>
      <c r="B658" s="10" t="s">
        <v>44</v>
      </c>
      <c r="C658" s="28" t="s">
        <v>7901</v>
      </c>
      <c r="D658" s="10" t="s">
        <v>74</v>
      </c>
    </row>
    <row r="659" spans="1:4">
      <c r="A659" s="10" t="s">
        <v>7925</v>
      </c>
      <c r="B659" s="10" t="s">
        <v>61</v>
      </c>
      <c r="C659" s="28" t="s">
        <v>7927</v>
      </c>
      <c r="D659" s="10" t="s">
        <v>74</v>
      </c>
    </row>
    <row r="660" spans="1:4">
      <c r="A660" s="10" t="s">
        <v>7950</v>
      </c>
      <c r="B660" s="10" t="s">
        <v>53</v>
      </c>
      <c r="C660" s="28" t="s">
        <v>7953</v>
      </c>
      <c r="D660" s="10" t="s">
        <v>74</v>
      </c>
    </row>
    <row r="661" spans="1:4">
      <c r="A661" s="10" t="s">
        <v>7957</v>
      </c>
      <c r="B661" s="10" t="s">
        <v>240</v>
      </c>
      <c r="C661" t="s">
        <v>7960</v>
      </c>
      <c r="D661" s="10" t="s">
        <v>74</v>
      </c>
    </row>
    <row r="662" spans="1:4">
      <c r="A662" s="10" t="s">
        <v>7964</v>
      </c>
      <c r="B662" s="10" t="s">
        <v>240</v>
      </c>
      <c r="C662" t="s">
        <v>7966</v>
      </c>
      <c r="D662" s="10" t="s">
        <v>74</v>
      </c>
    </row>
    <row r="663" spans="1:4">
      <c r="A663" s="10" t="s">
        <v>7970</v>
      </c>
      <c r="B663" s="10" t="s">
        <v>138</v>
      </c>
      <c r="C663" t="s">
        <v>7973</v>
      </c>
      <c r="D663" s="10" t="s">
        <v>74</v>
      </c>
    </row>
    <row r="664" spans="1:4">
      <c r="A664" s="10" t="s">
        <v>7977</v>
      </c>
      <c r="B664" s="10" t="s">
        <v>44</v>
      </c>
      <c r="C664" t="s">
        <v>7980</v>
      </c>
      <c r="D664" s="10" t="s">
        <v>74</v>
      </c>
    </row>
    <row r="665" spans="1:4">
      <c r="A665" s="10" t="s">
        <v>7984</v>
      </c>
      <c r="B665" s="10" t="s">
        <v>16</v>
      </c>
      <c r="C665" s="28" t="s">
        <v>7986</v>
      </c>
      <c r="D665" s="10" t="s">
        <v>74</v>
      </c>
    </row>
    <row r="666" spans="1:4">
      <c r="A666" s="10" t="s">
        <v>8011</v>
      </c>
      <c r="B666" s="10" t="s">
        <v>35</v>
      </c>
      <c r="C666" t="s">
        <v>8014</v>
      </c>
      <c r="D666" s="10" t="s">
        <v>74</v>
      </c>
    </row>
    <row r="667" spans="1:5">
      <c r="A667" s="10" t="s">
        <v>8018</v>
      </c>
      <c r="B667" s="10" t="s">
        <v>16</v>
      </c>
      <c r="C667" s="28" t="s">
        <v>8020</v>
      </c>
      <c r="D667" s="10" t="s">
        <v>74</v>
      </c>
      <c r="E667" s="10">
        <v>2</v>
      </c>
    </row>
    <row r="668" spans="1:4">
      <c r="A668" s="10" t="s">
        <v>8023</v>
      </c>
      <c r="B668" s="10" t="s">
        <v>138</v>
      </c>
      <c r="C668" t="s">
        <v>8026</v>
      </c>
      <c r="D668" s="10" t="s">
        <v>74</v>
      </c>
    </row>
    <row r="669" spans="1:4">
      <c r="A669" s="10" t="s">
        <v>8070</v>
      </c>
      <c r="B669" s="10" t="s">
        <v>53</v>
      </c>
      <c r="C669" s="28" t="s">
        <v>8073</v>
      </c>
      <c r="D669" s="10" t="s">
        <v>74</v>
      </c>
    </row>
    <row r="670" spans="1:4">
      <c r="A670" s="10" t="s">
        <v>8084</v>
      </c>
      <c r="B670" s="10" t="s">
        <v>16</v>
      </c>
      <c r="C670" s="28" t="s">
        <v>8086</v>
      </c>
      <c r="D670" s="10" t="s">
        <v>74</v>
      </c>
    </row>
    <row r="671" spans="1:4">
      <c r="A671" s="10" t="s">
        <v>8090</v>
      </c>
      <c r="B671" s="10" t="s">
        <v>35</v>
      </c>
      <c r="C671" t="s">
        <v>8093</v>
      </c>
      <c r="D671" s="10" t="s">
        <v>74</v>
      </c>
    </row>
    <row r="672" spans="1:4">
      <c r="A672" s="10" t="s">
        <v>8123</v>
      </c>
      <c r="B672" s="10" t="s">
        <v>16</v>
      </c>
      <c r="C672" s="28" t="s">
        <v>8125</v>
      </c>
      <c r="D672" s="10" t="s">
        <v>74</v>
      </c>
    </row>
    <row r="673" spans="1:4">
      <c r="A673" s="10" t="s">
        <v>8139</v>
      </c>
      <c r="B673" s="19" t="s">
        <v>98</v>
      </c>
      <c r="C673" s="28" t="s">
        <v>8141</v>
      </c>
      <c r="D673" s="10" t="s">
        <v>74</v>
      </c>
    </row>
    <row r="674" spans="1:4">
      <c r="A674" s="10" t="s">
        <v>8145</v>
      </c>
      <c r="B674" s="10" t="s">
        <v>35</v>
      </c>
      <c r="C674" s="28" t="s">
        <v>8147</v>
      </c>
      <c r="D674" s="10" t="s">
        <v>74</v>
      </c>
    </row>
    <row r="675" spans="1:4">
      <c r="A675" s="10" t="s">
        <v>8151</v>
      </c>
      <c r="B675" s="10" t="s">
        <v>138</v>
      </c>
      <c r="C675" s="28" t="s">
        <v>8154</v>
      </c>
      <c r="D675" s="10" t="s">
        <v>74</v>
      </c>
    </row>
    <row r="676" spans="1:4">
      <c r="A676" s="10" t="s">
        <v>8171</v>
      </c>
      <c r="B676" s="10" t="s">
        <v>16</v>
      </c>
      <c r="C676" s="28" t="s">
        <v>8173</v>
      </c>
      <c r="D676" s="10" t="s">
        <v>74</v>
      </c>
    </row>
    <row r="677" spans="1:4">
      <c r="A677" s="10" t="s">
        <v>8182</v>
      </c>
      <c r="B677" s="10" t="s">
        <v>53</v>
      </c>
      <c r="C677" s="28" t="s">
        <v>8185</v>
      </c>
      <c r="D677" s="10" t="s">
        <v>74</v>
      </c>
    </row>
    <row r="678" spans="1:4">
      <c r="A678" s="10" t="s">
        <v>8195</v>
      </c>
      <c r="B678" s="10" t="s">
        <v>35</v>
      </c>
      <c r="C678" s="28" t="s">
        <v>8198</v>
      </c>
      <c r="D678" s="10" t="s">
        <v>74</v>
      </c>
    </row>
    <row r="679" spans="1:5">
      <c r="A679" s="10" t="s">
        <v>8202</v>
      </c>
      <c r="B679" s="10" t="s">
        <v>44</v>
      </c>
      <c r="C679" s="28" t="s">
        <v>8205</v>
      </c>
      <c r="D679" s="10" t="s">
        <v>74</v>
      </c>
      <c r="E679" s="10">
        <v>2</v>
      </c>
    </row>
    <row r="680" spans="1:4">
      <c r="A680" s="10" t="s">
        <v>8220</v>
      </c>
      <c r="B680" s="10" t="s">
        <v>122</v>
      </c>
      <c r="C680" s="28" t="s">
        <v>8223</v>
      </c>
      <c r="D680" s="10" t="s">
        <v>74</v>
      </c>
    </row>
    <row r="681" spans="1:4">
      <c r="A681" s="10" t="s">
        <v>8227</v>
      </c>
      <c r="B681" s="10" t="s">
        <v>16</v>
      </c>
      <c r="C681" t="s">
        <v>8229</v>
      </c>
      <c r="D681" s="10" t="s">
        <v>74</v>
      </c>
    </row>
    <row r="682" spans="1:4">
      <c r="A682" s="10" t="s">
        <v>8232</v>
      </c>
      <c r="B682" s="10" t="s">
        <v>44</v>
      </c>
      <c r="C682" s="28" t="s">
        <v>8234</v>
      </c>
      <c r="D682" s="10" t="s">
        <v>74</v>
      </c>
    </row>
    <row r="683" spans="1:5">
      <c r="A683" s="10" t="s">
        <v>8250</v>
      </c>
      <c r="B683" s="10" t="s">
        <v>240</v>
      </c>
      <c r="C683" s="28" t="s">
        <v>8253</v>
      </c>
      <c r="D683" s="10" t="s">
        <v>74</v>
      </c>
      <c r="E683" s="10">
        <v>3</v>
      </c>
    </row>
    <row r="684" spans="1:4">
      <c r="A684" s="10" t="s">
        <v>8257</v>
      </c>
      <c r="B684" s="10" t="s">
        <v>122</v>
      </c>
      <c r="C684" t="s">
        <v>8259</v>
      </c>
      <c r="D684" s="10" t="s">
        <v>74</v>
      </c>
    </row>
    <row r="685" spans="1:4">
      <c r="A685" s="10" t="s">
        <v>8262</v>
      </c>
      <c r="B685" t="s">
        <v>122</v>
      </c>
      <c r="C685" t="s">
        <v>8265</v>
      </c>
      <c r="D685" s="10" t="s">
        <v>74</v>
      </c>
    </row>
    <row r="686" spans="1:4">
      <c r="A686" s="10" t="s">
        <v>8269</v>
      </c>
      <c r="B686" s="10" t="s">
        <v>122</v>
      </c>
      <c r="C686" t="s">
        <v>8272</v>
      </c>
      <c r="D686" s="10" t="s">
        <v>74</v>
      </c>
    </row>
    <row r="687" spans="1:4">
      <c r="A687" s="10" t="s">
        <v>8289</v>
      </c>
      <c r="B687" s="10" t="s">
        <v>596</v>
      </c>
      <c r="C687" t="s">
        <v>8292</v>
      </c>
      <c r="D687" s="10" t="s">
        <v>74</v>
      </c>
    </row>
    <row r="688" spans="1:5">
      <c r="A688" s="10" t="s">
        <v>8296</v>
      </c>
      <c r="B688" s="10" t="s">
        <v>240</v>
      </c>
      <c r="C688" s="28" t="s">
        <v>8299</v>
      </c>
      <c r="D688" s="10" t="s">
        <v>74</v>
      </c>
      <c r="E688" s="10">
        <v>2</v>
      </c>
    </row>
    <row r="689" spans="1:4">
      <c r="A689" s="10" t="s">
        <v>8302</v>
      </c>
      <c r="B689" s="10" t="s">
        <v>16</v>
      </c>
      <c r="C689" t="s">
        <v>8305</v>
      </c>
      <c r="D689" s="10" t="s">
        <v>74</v>
      </c>
    </row>
    <row r="690" spans="1:4">
      <c r="A690" s="10" t="s">
        <v>8308</v>
      </c>
      <c r="B690" s="10" t="s">
        <v>35</v>
      </c>
      <c r="C690" t="s">
        <v>8310</v>
      </c>
      <c r="D690" s="10" t="s">
        <v>74</v>
      </c>
    </row>
    <row r="691" spans="1:4">
      <c r="A691" s="10" t="s">
        <v>8314</v>
      </c>
      <c r="B691" s="10" t="s">
        <v>138</v>
      </c>
      <c r="C691" s="28" t="s">
        <v>8316</v>
      </c>
      <c r="D691" s="10" t="s">
        <v>74</v>
      </c>
    </row>
    <row r="692" spans="1:4">
      <c r="A692" s="10" t="s">
        <v>8320</v>
      </c>
      <c r="B692" s="10" t="s">
        <v>35</v>
      </c>
      <c r="C692" t="s">
        <v>8322</v>
      </c>
      <c r="D692" s="10" t="s">
        <v>74</v>
      </c>
    </row>
    <row r="693" spans="1:4">
      <c r="A693" s="10" t="s">
        <v>8326</v>
      </c>
      <c r="B693" s="10" t="s">
        <v>16</v>
      </c>
      <c r="C693" t="s">
        <v>8329</v>
      </c>
      <c r="D693" s="10" t="s">
        <v>74</v>
      </c>
    </row>
    <row r="694" spans="1:4">
      <c r="A694" s="10" t="s">
        <v>8332</v>
      </c>
      <c r="B694" s="10" t="s">
        <v>16</v>
      </c>
      <c r="C694" s="28" t="s">
        <v>8334</v>
      </c>
      <c r="D694" s="10" t="s">
        <v>74</v>
      </c>
    </row>
    <row r="695" spans="1:4">
      <c r="A695" s="10" t="s">
        <v>8344</v>
      </c>
      <c r="B695" s="10" t="s">
        <v>16</v>
      </c>
      <c r="C695" t="s">
        <v>8347</v>
      </c>
      <c r="D695" s="10" t="s">
        <v>74</v>
      </c>
    </row>
    <row r="696" spans="1:4">
      <c r="A696" s="10" t="s">
        <v>8351</v>
      </c>
      <c r="B696" s="10" t="s">
        <v>122</v>
      </c>
      <c r="C696" t="s">
        <v>8353</v>
      </c>
      <c r="D696" s="10" t="s">
        <v>74</v>
      </c>
    </row>
    <row r="697" spans="1:4">
      <c r="A697" s="10" t="s">
        <v>8357</v>
      </c>
      <c r="B697" s="10" t="s">
        <v>35</v>
      </c>
      <c r="C697" t="s">
        <v>8359</v>
      </c>
      <c r="D697" s="10" t="s">
        <v>74</v>
      </c>
    </row>
    <row r="698" spans="1:5">
      <c r="A698" s="10" t="s">
        <v>8374</v>
      </c>
      <c r="B698" s="10" t="s">
        <v>122</v>
      </c>
      <c r="C698" t="s">
        <v>8377</v>
      </c>
      <c r="D698" s="10" t="s">
        <v>74</v>
      </c>
      <c r="E698" s="10">
        <v>3</v>
      </c>
    </row>
    <row r="699" spans="1:4">
      <c r="A699" s="10" t="s">
        <v>8397</v>
      </c>
      <c r="B699" s="10" t="s">
        <v>122</v>
      </c>
      <c r="C699" s="28" t="s">
        <v>8400</v>
      </c>
      <c r="D699" s="10" t="s">
        <v>74</v>
      </c>
    </row>
    <row r="700" spans="1:4">
      <c r="A700" s="10" t="s">
        <v>8404</v>
      </c>
      <c r="B700" s="10" t="s">
        <v>44</v>
      </c>
      <c r="C700" s="28" t="s">
        <v>8407</v>
      </c>
      <c r="D700" s="10" t="s">
        <v>74</v>
      </c>
    </row>
    <row r="701" spans="1:4">
      <c r="A701" s="10" t="s">
        <v>8411</v>
      </c>
      <c r="B701" s="10" t="s">
        <v>35</v>
      </c>
      <c r="C701" s="28" t="s">
        <v>8413</v>
      </c>
      <c r="D701" s="10" t="s">
        <v>74</v>
      </c>
    </row>
    <row r="702" spans="1:4">
      <c r="A702" s="10" t="s">
        <v>8417</v>
      </c>
      <c r="B702" s="10" t="s">
        <v>53</v>
      </c>
      <c r="C702" s="28" t="s">
        <v>8420</v>
      </c>
      <c r="D702" s="10" t="s">
        <v>74</v>
      </c>
    </row>
    <row r="703" spans="1:4">
      <c r="A703" s="10" t="s">
        <v>8423</v>
      </c>
      <c r="B703" s="10" t="s">
        <v>35</v>
      </c>
      <c r="C703" t="s">
        <v>8426</v>
      </c>
      <c r="D703" s="10" t="s">
        <v>74</v>
      </c>
    </row>
    <row r="704" spans="1:4">
      <c r="A704" s="10" t="s">
        <v>8430</v>
      </c>
      <c r="B704" s="19" t="s">
        <v>98</v>
      </c>
      <c r="C704" s="28" t="s">
        <v>8433</v>
      </c>
      <c r="D704" s="10" t="s">
        <v>74</v>
      </c>
    </row>
    <row r="705" spans="1:4">
      <c r="A705" s="10" t="s">
        <v>8443</v>
      </c>
      <c r="B705" s="10" t="s">
        <v>44</v>
      </c>
      <c r="C705" s="28" t="s">
        <v>8445</v>
      </c>
      <c r="D705" s="10" t="s">
        <v>74</v>
      </c>
    </row>
    <row r="706" spans="1:4">
      <c r="A706" s="10" t="s">
        <v>8448</v>
      </c>
      <c r="B706" s="10" t="s">
        <v>138</v>
      </c>
      <c r="C706" s="28" t="s">
        <v>8451</v>
      </c>
      <c r="D706" s="10" t="s">
        <v>74</v>
      </c>
    </row>
    <row r="707" spans="1:4">
      <c r="A707" s="10" t="s">
        <v>8453</v>
      </c>
      <c r="B707" s="10" t="s">
        <v>16</v>
      </c>
      <c r="C707" s="28" t="s">
        <v>8455</v>
      </c>
      <c r="D707" s="10" t="s">
        <v>74</v>
      </c>
    </row>
    <row r="708" spans="1:4">
      <c r="A708" s="10" t="s">
        <v>5447</v>
      </c>
      <c r="B708" s="10" t="s">
        <v>16</v>
      </c>
      <c r="C708" s="28" t="s">
        <v>8459</v>
      </c>
      <c r="D708" s="10" t="s">
        <v>74</v>
      </c>
    </row>
    <row r="709" spans="1:4">
      <c r="A709" s="10" t="s">
        <v>8463</v>
      </c>
      <c r="B709" s="10" t="s">
        <v>35</v>
      </c>
      <c r="C709" s="28" t="s">
        <v>8465</v>
      </c>
      <c r="D709" s="10" t="s">
        <v>74</v>
      </c>
    </row>
    <row r="710" spans="1:4">
      <c r="A710" s="10" t="s">
        <v>8489</v>
      </c>
      <c r="B710" s="10" t="s">
        <v>35</v>
      </c>
      <c r="C710" s="28" t="s">
        <v>8491</v>
      </c>
      <c r="D710" s="10" t="s">
        <v>74</v>
      </c>
    </row>
    <row r="711" spans="1:4">
      <c r="A711" s="10" t="s">
        <v>8495</v>
      </c>
      <c r="B711" s="10" t="s">
        <v>53</v>
      </c>
      <c r="C711" s="28" t="s">
        <v>8498</v>
      </c>
      <c r="D711" s="10" t="s">
        <v>74</v>
      </c>
    </row>
    <row r="712" spans="1:4">
      <c r="A712" s="10" t="s">
        <v>8508</v>
      </c>
      <c r="B712" s="10" t="s">
        <v>35</v>
      </c>
      <c r="C712" s="28" t="s">
        <v>8510</v>
      </c>
      <c r="D712" s="10" t="s">
        <v>74</v>
      </c>
    </row>
    <row r="713" spans="1:4">
      <c r="A713" s="10" t="s">
        <v>8513</v>
      </c>
      <c r="B713" s="10" t="s">
        <v>44</v>
      </c>
      <c r="C713" t="s">
        <v>8515</v>
      </c>
      <c r="D713" s="10" t="s">
        <v>74</v>
      </c>
    </row>
    <row r="714" spans="1:4">
      <c r="A714" s="10" t="s">
        <v>8519</v>
      </c>
      <c r="B714" s="10" t="s">
        <v>44</v>
      </c>
      <c r="C714" s="28" t="s">
        <v>8521</v>
      </c>
      <c r="D714" s="10" t="s">
        <v>74</v>
      </c>
    </row>
    <row r="715" spans="1:4">
      <c r="A715" s="10" t="s">
        <v>8524</v>
      </c>
      <c r="B715" s="10" t="s">
        <v>44</v>
      </c>
      <c r="C715" t="s">
        <v>8526</v>
      </c>
      <c r="D715" s="10" t="s">
        <v>74</v>
      </c>
    </row>
    <row r="716" spans="1:4">
      <c r="A716" s="10" t="s">
        <v>8530</v>
      </c>
      <c r="B716" s="10" t="s">
        <v>44</v>
      </c>
      <c r="C716" t="s">
        <v>8532</v>
      </c>
      <c r="D716" s="10" t="s">
        <v>74</v>
      </c>
    </row>
    <row r="717" spans="1:4">
      <c r="A717" s="10" t="s">
        <v>8536</v>
      </c>
      <c r="B717" s="10" t="s">
        <v>53</v>
      </c>
      <c r="C717" t="s">
        <v>8539</v>
      </c>
      <c r="D717" s="10" t="s">
        <v>74</v>
      </c>
    </row>
    <row r="718" spans="1:4">
      <c r="A718" s="10" t="s">
        <v>8543</v>
      </c>
      <c r="B718" s="10" t="s">
        <v>122</v>
      </c>
      <c r="C718" t="s">
        <v>8546</v>
      </c>
      <c r="D718" s="10" t="s">
        <v>74</v>
      </c>
    </row>
    <row r="719" spans="1:4">
      <c r="A719" s="10" t="s">
        <v>1035</v>
      </c>
      <c r="B719" s="10" t="s">
        <v>35</v>
      </c>
      <c r="C719" s="28" t="s">
        <v>8559</v>
      </c>
      <c r="D719" s="10" t="s">
        <v>74</v>
      </c>
    </row>
    <row r="720" spans="1:4">
      <c r="A720" s="10" t="s">
        <v>8562</v>
      </c>
      <c r="B720" s="10" t="s">
        <v>61</v>
      </c>
      <c r="C720" s="28" t="s">
        <v>8564</v>
      </c>
      <c r="D720" s="10" t="s">
        <v>74</v>
      </c>
    </row>
    <row r="721" spans="1:4">
      <c r="A721" s="10" t="s">
        <v>8572</v>
      </c>
      <c r="B721" s="10" t="s">
        <v>35</v>
      </c>
      <c r="C721" s="28" t="s">
        <v>8574</v>
      </c>
      <c r="D721" s="10" t="s">
        <v>74</v>
      </c>
    </row>
    <row r="722" spans="1:4">
      <c r="A722" s="10" t="s">
        <v>8578</v>
      </c>
      <c r="B722" s="10" t="s">
        <v>6173</v>
      </c>
      <c r="C722" s="28" t="s">
        <v>8580</v>
      </c>
      <c r="D722" s="10" t="s">
        <v>74</v>
      </c>
    </row>
    <row r="723" spans="1:4">
      <c r="A723" s="10" t="s">
        <v>8596</v>
      </c>
      <c r="B723" s="10" t="s">
        <v>35</v>
      </c>
      <c r="C723" s="28" t="s">
        <v>8598</v>
      </c>
      <c r="D723" s="10" t="s">
        <v>74</v>
      </c>
    </row>
    <row r="724" spans="1:4">
      <c r="A724" s="10" t="s">
        <v>8602</v>
      </c>
      <c r="B724" s="10" t="s">
        <v>240</v>
      </c>
      <c r="C724" s="28" t="s">
        <v>8604</v>
      </c>
      <c r="D724" s="10" t="s">
        <v>74</v>
      </c>
    </row>
    <row r="725" spans="1:4">
      <c r="A725" s="10" t="s">
        <v>8608</v>
      </c>
      <c r="B725" s="10" t="s">
        <v>16</v>
      </c>
      <c r="C725" s="28" t="s">
        <v>8611</v>
      </c>
      <c r="D725" s="10" t="s">
        <v>74</v>
      </c>
    </row>
    <row r="726" spans="1:4">
      <c r="A726" s="10" t="s">
        <v>8615</v>
      </c>
      <c r="B726" s="10" t="s">
        <v>16</v>
      </c>
      <c r="C726" s="28" t="s">
        <v>8617</v>
      </c>
      <c r="D726" s="10" t="s">
        <v>74</v>
      </c>
    </row>
    <row r="727" spans="1:4">
      <c r="A727" s="10" t="s">
        <v>8621</v>
      </c>
      <c r="B727" s="10" t="s">
        <v>53</v>
      </c>
      <c r="C727" s="28" t="s">
        <v>8624</v>
      </c>
      <c r="D727" s="10" t="s">
        <v>74</v>
      </c>
    </row>
    <row r="728" spans="1:5">
      <c r="A728" s="10" t="s">
        <v>8643</v>
      </c>
      <c r="B728" s="10" t="s">
        <v>35</v>
      </c>
      <c r="C728" s="28" t="s">
        <v>8645</v>
      </c>
      <c r="D728" s="10" t="s">
        <v>74</v>
      </c>
      <c r="E728" s="10">
        <v>2</v>
      </c>
    </row>
    <row r="729" spans="1:4">
      <c r="A729" s="10" t="s">
        <v>8649</v>
      </c>
      <c r="B729" s="10" t="s">
        <v>122</v>
      </c>
      <c r="C729" s="28" t="s">
        <v>8652</v>
      </c>
      <c r="D729" s="10" t="s">
        <v>74</v>
      </c>
    </row>
    <row r="730" spans="1:4">
      <c r="A730" s="10" t="s">
        <v>8668</v>
      </c>
      <c r="B730" s="10" t="s">
        <v>53</v>
      </c>
      <c r="C730" s="28" t="s">
        <v>8670</v>
      </c>
      <c r="D730" s="10" t="s">
        <v>74</v>
      </c>
    </row>
    <row r="731" spans="1:4">
      <c r="A731" s="10" t="s">
        <v>8712</v>
      </c>
      <c r="B731" s="10" t="s">
        <v>35</v>
      </c>
      <c r="C731" s="28" t="s">
        <v>8714</v>
      </c>
      <c r="D731" s="10" t="s">
        <v>74</v>
      </c>
    </row>
    <row r="732" spans="1:4">
      <c r="A732" s="10" t="s">
        <v>8717</v>
      </c>
      <c r="B732" s="10" t="s">
        <v>61</v>
      </c>
      <c r="C732" s="28" t="s">
        <v>8719</v>
      </c>
      <c r="D732" s="10" t="s">
        <v>74</v>
      </c>
    </row>
    <row r="733" spans="1:4">
      <c r="A733" s="10" t="s">
        <v>8723</v>
      </c>
      <c r="B733" s="10" t="s">
        <v>35</v>
      </c>
      <c r="C733" s="28" t="s">
        <v>8725</v>
      </c>
      <c r="D733" s="10" t="s">
        <v>74</v>
      </c>
    </row>
    <row r="734" spans="1:4">
      <c r="A734" s="10" t="s">
        <v>8728</v>
      </c>
      <c r="B734" s="10" t="s">
        <v>240</v>
      </c>
      <c r="C734" s="28" t="s">
        <v>8731</v>
      </c>
      <c r="D734" s="10" t="s">
        <v>74</v>
      </c>
    </row>
    <row r="735" spans="1:4">
      <c r="A735" s="10" t="s">
        <v>8735</v>
      </c>
      <c r="B735" s="10" t="s">
        <v>16</v>
      </c>
      <c r="C735" s="28" t="s">
        <v>8738</v>
      </c>
      <c r="D735" s="10" t="s">
        <v>74</v>
      </c>
    </row>
    <row r="736" spans="1:4">
      <c r="A736" s="10" t="s">
        <v>8742</v>
      </c>
      <c r="B736" s="10" t="s">
        <v>35</v>
      </c>
      <c r="C736" s="28" t="s">
        <v>8745</v>
      </c>
      <c r="D736" s="10" t="s">
        <v>74</v>
      </c>
    </row>
    <row r="737" spans="1:4">
      <c r="A737" s="10" t="s">
        <v>8749</v>
      </c>
      <c r="B737" s="10" t="s">
        <v>61</v>
      </c>
      <c r="C737" s="28" t="s">
        <v>8752</v>
      </c>
      <c r="D737" s="10" t="s">
        <v>74</v>
      </c>
    </row>
    <row r="738" spans="1:4">
      <c r="A738" s="10" t="s">
        <v>8762</v>
      </c>
      <c r="B738" s="10" t="s">
        <v>53</v>
      </c>
      <c r="C738" s="28" t="s">
        <v>8765</v>
      </c>
      <c r="D738" s="10" t="s">
        <v>74</v>
      </c>
    </row>
    <row r="739" spans="1:4">
      <c r="A739" s="10" t="s">
        <v>8775</v>
      </c>
      <c r="B739" s="10" t="s">
        <v>35</v>
      </c>
      <c r="C739" s="28" t="s">
        <v>8777</v>
      </c>
      <c r="D739" s="10" t="s">
        <v>74</v>
      </c>
    </row>
    <row r="740" spans="1:4">
      <c r="A740" s="10" t="s">
        <v>8794</v>
      </c>
      <c r="B740" s="10" t="s">
        <v>211</v>
      </c>
      <c r="C740" s="28" t="s">
        <v>8796</v>
      </c>
      <c r="D740" s="10" t="s">
        <v>74</v>
      </c>
    </row>
    <row r="741" spans="1:4">
      <c r="A741" s="10" t="s">
        <v>8799</v>
      </c>
      <c r="B741" s="19" t="s">
        <v>98</v>
      </c>
      <c r="C741" t="s">
        <v>8801</v>
      </c>
      <c r="D741" s="10" t="s">
        <v>74</v>
      </c>
    </row>
    <row r="742" spans="1:4">
      <c r="A742" s="10" t="s">
        <v>8805</v>
      </c>
      <c r="B742" s="10" t="s">
        <v>61</v>
      </c>
      <c r="C742" s="28" t="s">
        <v>8807</v>
      </c>
      <c r="D742" s="10" t="s">
        <v>74</v>
      </c>
    </row>
    <row r="743" spans="1:4">
      <c r="A743" s="10" t="s">
        <v>8811</v>
      </c>
      <c r="B743" s="10" t="s">
        <v>35</v>
      </c>
      <c r="C743" s="28" t="s">
        <v>8814</v>
      </c>
      <c r="D743" s="10" t="s">
        <v>74</v>
      </c>
    </row>
    <row r="744" spans="1:4">
      <c r="A744" s="10" t="s">
        <v>8818</v>
      </c>
      <c r="B744" s="19" t="s">
        <v>98</v>
      </c>
      <c r="C744" t="s">
        <v>8821</v>
      </c>
      <c r="D744" s="10" t="s">
        <v>74</v>
      </c>
    </row>
    <row r="745" spans="1:4">
      <c r="A745" s="10" t="s">
        <v>8825</v>
      </c>
      <c r="B745" s="10" t="s">
        <v>16</v>
      </c>
      <c r="C745" s="28" t="s">
        <v>8827</v>
      </c>
      <c r="D745" s="10" t="s">
        <v>74</v>
      </c>
    </row>
    <row r="746" spans="1:4">
      <c r="A746" s="10" t="s">
        <v>8831</v>
      </c>
      <c r="B746" s="10" t="s">
        <v>35</v>
      </c>
      <c r="C746" t="s">
        <v>8833</v>
      </c>
      <c r="D746" s="10" t="s">
        <v>74</v>
      </c>
    </row>
    <row r="747" spans="1:4">
      <c r="A747" s="10" t="s">
        <v>8837</v>
      </c>
      <c r="B747" s="10" t="s">
        <v>35</v>
      </c>
      <c r="C747" s="28" t="s">
        <v>8839</v>
      </c>
      <c r="D747" s="10" t="s">
        <v>74</v>
      </c>
    </row>
    <row r="748" spans="1:4">
      <c r="A748" s="10" t="s">
        <v>8841</v>
      </c>
      <c r="B748" s="10" t="s">
        <v>122</v>
      </c>
      <c r="C748" t="s">
        <v>8844</v>
      </c>
      <c r="D748" s="10" t="s">
        <v>74</v>
      </c>
    </row>
    <row r="749" spans="1:4">
      <c r="A749" s="10" t="s">
        <v>8848</v>
      </c>
      <c r="B749" s="10" t="s">
        <v>122</v>
      </c>
      <c r="C749" t="s">
        <v>8851</v>
      </c>
      <c r="D749" s="10" t="s">
        <v>74</v>
      </c>
    </row>
    <row r="750" spans="1:4">
      <c r="A750" s="10" t="s">
        <v>8870</v>
      </c>
      <c r="B750" s="10" t="s">
        <v>122</v>
      </c>
      <c r="C750" s="28" t="s">
        <v>8872</v>
      </c>
      <c r="D750" s="10" t="s">
        <v>74</v>
      </c>
    </row>
    <row r="751" spans="1:4">
      <c r="A751" s="10" t="s">
        <v>8881</v>
      </c>
      <c r="B751" s="10" t="s">
        <v>16</v>
      </c>
      <c r="C751" t="s">
        <v>8884</v>
      </c>
      <c r="D751" s="10" t="s">
        <v>74</v>
      </c>
    </row>
    <row r="752" spans="1:4">
      <c r="A752" s="10" t="s">
        <v>8888</v>
      </c>
      <c r="B752" s="10" t="s">
        <v>3198</v>
      </c>
      <c r="C752" s="28" t="s">
        <v>8891</v>
      </c>
      <c r="D752" s="10" t="s">
        <v>74</v>
      </c>
    </row>
    <row r="753" spans="1:4">
      <c r="A753" s="10" t="s">
        <v>8910</v>
      </c>
      <c r="B753" s="10" t="s">
        <v>240</v>
      </c>
      <c r="C753" s="28" t="s">
        <v>8913</v>
      </c>
      <c r="D753" s="10" t="s">
        <v>74</v>
      </c>
    </row>
    <row r="754" spans="1:4">
      <c r="A754" s="10" t="s">
        <v>8923</v>
      </c>
      <c r="B754" s="10" t="s">
        <v>122</v>
      </c>
      <c r="C754" s="39" t="s">
        <v>8925</v>
      </c>
      <c r="D754" s="10" t="s">
        <v>74</v>
      </c>
    </row>
    <row r="755" spans="1:4">
      <c r="A755" s="10" t="s">
        <v>8929</v>
      </c>
      <c r="B755" s="10" t="s">
        <v>138</v>
      </c>
      <c r="C755" s="28" t="s">
        <v>8932</v>
      </c>
      <c r="D755" s="10" t="s">
        <v>74</v>
      </c>
    </row>
    <row r="756" spans="1:4">
      <c r="A756" s="10" t="s">
        <v>8936</v>
      </c>
      <c r="B756" s="10" t="s">
        <v>16</v>
      </c>
      <c r="C756" t="s">
        <v>8938</v>
      </c>
      <c r="D756" s="10" t="s">
        <v>74</v>
      </c>
    </row>
    <row r="757" spans="1:4">
      <c r="A757" s="10" t="s">
        <v>8952</v>
      </c>
      <c r="B757" s="10" t="s">
        <v>240</v>
      </c>
      <c r="C757" s="28" t="s">
        <v>8955</v>
      </c>
      <c r="D757" s="10" t="s">
        <v>74</v>
      </c>
    </row>
    <row r="758" spans="1:4">
      <c r="A758" s="10" t="s">
        <v>8969</v>
      </c>
      <c r="B758" s="10" t="s">
        <v>35</v>
      </c>
      <c r="C758" s="28" t="s">
        <v>8971</v>
      </c>
      <c r="D758" s="10" t="s">
        <v>74</v>
      </c>
    </row>
    <row r="759" spans="1:5">
      <c r="A759" s="10" t="s">
        <v>8988</v>
      </c>
      <c r="B759" s="10" t="s">
        <v>122</v>
      </c>
      <c r="C759" s="28" t="s">
        <v>8991</v>
      </c>
      <c r="D759" s="10" t="s">
        <v>74</v>
      </c>
      <c r="E759" s="10">
        <v>2</v>
      </c>
    </row>
    <row r="760" spans="1:4">
      <c r="A760" s="10" t="s">
        <v>8995</v>
      </c>
      <c r="B760" s="10" t="s">
        <v>16</v>
      </c>
      <c r="C760" s="28" t="s">
        <v>8997</v>
      </c>
      <c r="D760" s="10" t="s">
        <v>74</v>
      </c>
    </row>
    <row r="761" spans="1:4">
      <c r="A761" s="10" t="s">
        <v>9001</v>
      </c>
      <c r="B761" s="10" t="s">
        <v>211</v>
      </c>
      <c r="C761" s="28" t="s">
        <v>9003</v>
      </c>
      <c r="D761" s="10" t="s">
        <v>74</v>
      </c>
    </row>
    <row r="762" spans="1:4">
      <c r="A762" s="10" t="s">
        <v>9006</v>
      </c>
      <c r="B762" s="10" t="s">
        <v>16</v>
      </c>
      <c r="C762" s="28" t="s">
        <v>9009</v>
      </c>
      <c r="D762" s="10" t="s">
        <v>74</v>
      </c>
    </row>
    <row r="763" spans="1:4">
      <c r="A763" s="10" t="s">
        <v>9022</v>
      </c>
      <c r="B763" s="19" t="s">
        <v>98</v>
      </c>
      <c r="C763" s="28" t="s">
        <v>9024</v>
      </c>
      <c r="D763" s="10" t="s">
        <v>74</v>
      </c>
    </row>
    <row r="764" spans="1:4">
      <c r="A764" s="10" t="s">
        <v>9027</v>
      </c>
      <c r="B764" s="10" t="s">
        <v>35</v>
      </c>
      <c r="C764" s="28" t="s">
        <v>9029</v>
      </c>
      <c r="D764" s="10" t="s">
        <v>74</v>
      </c>
    </row>
    <row r="765" spans="1:5">
      <c r="A765" s="10" t="s">
        <v>9039</v>
      </c>
      <c r="B765" s="10" t="s">
        <v>122</v>
      </c>
      <c r="C765" s="28" t="s">
        <v>9041</v>
      </c>
      <c r="D765" s="10" t="s">
        <v>74</v>
      </c>
      <c r="E765" s="10">
        <v>2</v>
      </c>
    </row>
    <row r="766" spans="1:4">
      <c r="A766" s="10" t="s">
        <v>9045</v>
      </c>
      <c r="B766" s="10" t="s">
        <v>16</v>
      </c>
      <c r="C766" t="s">
        <v>9047</v>
      </c>
      <c r="D766" s="10" t="s">
        <v>74</v>
      </c>
    </row>
    <row r="767" spans="1:4">
      <c r="A767" s="10" t="s">
        <v>9051</v>
      </c>
      <c r="B767" s="10" t="s">
        <v>44</v>
      </c>
      <c r="C767" s="28" t="s">
        <v>9053</v>
      </c>
      <c r="D767" s="10" t="s">
        <v>74</v>
      </c>
    </row>
    <row r="768" spans="1:4">
      <c r="A768" s="10" t="s">
        <v>9057</v>
      </c>
      <c r="B768" s="10" t="s">
        <v>53</v>
      </c>
      <c r="C768" s="28" t="s">
        <v>9060</v>
      </c>
      <c r="D768" s="10" t="s">
        <v>74</v>
      </c>
    </row>
    <row r="769" spans="1:4">
      <c r="A769" s="10" t="s">
        <v>9064</v>
      </c>
      <c r="B769" s="10" t="s">
        <v>61</v>
      </c>
      <c r="C769" s="28" t="s">
        <v>9066</v>
      </c>
      <c r="D769" s="10" t="s">
        <v>74</v>
      </c>
    </row>
    <row r="770" spans="1:4">
      <c r="A770" s="10" t="s">
        <v>9080</v>
      </c>
      <c r="B770" s="19" t="s">
        <v>98</v>
      </c>
      <c r="C770" t="s">
        <v>9083</v>
      </c>
      <c r="D770" s="10" t="s">
        <v>74</v>
      </c>
    </row>
    <row r="771" spans="1:4">
      <c r="A771" s="10" t="s">
        <v>9098</v>
      </c>
      <c r="B771" s="10" t="s">
        <v>61</v>
      </c>
      <c r="C771" s="28" t="s">
        <v>9100</v>
      </c>
      <c r="D771" s="10" t="s">
        <v>74</v>
      </c>
    </row>
    <row r="772" spans="1:4">
      <c r="A772" s="10" t="s">
        <v>1796</v>
      </c>
      <c r="B772" s="19" t="s">
        <v>98</v>
      </c>
      <c r="C772" s="28" t="s">
        <v>9104</v>
      </c>
      <c r="D772" s="10" t="s">
        <v>74</v>
      </c>
    </row>
    <row r="773" spans="1:4">
      <c r="A773" s="10" t="s">
        <v>9108</v>
      </c>
      <c r="B773" s="10" t="s">
        <v>35</v>
      </c>
      <c r="C773" s="28" t="s">
        <v>9110</v>
      </c>
      <c r="D773" s="10" t="s">
        <v>74</v>
      </c>
    </row>
    <row r="774" spans="1:4">
      <c r="A774" s="10" t="s">
        <v>9114</v>
      </c>
      <c r="B774" s="10" t="s">
        <v>35</v>
      </c>
      <c r="C774" s="28" t="s">
        <v>9116</v>
      </c>
      <c r="D774" s="10" t="s">
        <v>74</v>
      </c>
    </row>
    <row r="775" spans="1:4">
      <c r="A775" s="10" t="s">
        <v>9120</v>
      </c>
      <c r="B775" s="10" t="s">
        <v>16</v>
      </c>
      <c r="C775" s="28" t="s">
        <v>9122</v>
      </c>
      <c r="D775" s="10" t="s">
        <v>74</v>
      </c>
    </row>
    <row r="776" spans="1:4">
      <c r="A776" s="10" t="s">
        <v>9132</v>
      </c>
      <c r="B776" s="10" t="s">
        <v>35</v>
      </c>
      <c r="C776" s="28" t="s">
        <v>9134</v>
      </c>
      <c r="D776" s="10" t="s">
        <v>74</v>
      </c>
    </row>
    <row r="777" spans="1:4">
      <c r="A777" s="10" t="s">
        <v>9148</v>
      </c>
      <c r="B777" s="10" t="s">
        <v>122</v>
      </c>
      <c r="C777" t="s">
        <v>9151</v>
      </c>
      <c r="D777" s="10" t="s">
        <v>74</v>
      </c>
    </row>
    <row r="778" spans="1:4">
      <c r="A778" s="10" t="s">
        <v>9183</v>
      </c>
      <c r="B778" s="10" t="s">
        <v>61</v>
      </c>
      <c r="C778" t="s">
        <v>9186</v>
      </c>
      <c r="D778" s="10" t="s">
        <v>74</v>
      </c>
    </row>
    <row r="779" spans="1:4">
      <c r="A779" s="10" t="s">
        <v>9193</v>
      </c>
      <c r="B779" s="10" t="s">
        <v>35</v>
      </c>
      <c r="C779" s="28" t="s">
        <v>9195</v>
      </c>
      <c r="D779" s="10" t="s">
        <v>74</v>
      </c>
    </row>
    <row r="780" spans="1:4">
      <c r="A780" s="10" t="s">
        <v>9231</v>
      </c>
      <c r="B780" s="10" t="s">
        <v>240</v>
      </c>
      <c r="C780" s="36" t="s">
        <v>9233</v>
      </c>
      <c r="D780" s="10" t="s">
        <v>74</v>
      </c>
    </row>
    <row r="781" spans="1:4">
      <c r="A781" s="10" t="s">
        <v>9234</v>
      </c>
      <c r="B781" s="10" t="s">
        <v>122</v>
      </c>
      <c r="C781" t="s">
        <v>9237</v>
      </c>
      <c r="D781" s="10" t="s">
        <v>74</v>
      </c>
    </row>
    <row r="782" spans="1:4">
      <c r="A782" s="10" t="s">
        <v>9241</v>
      </c>
      <c r="B782" s="10" t="s">
        <v>53</v>
      </c>
      <c r="C782" s="28" t="s">
        <v>9244</v>
      </c>
      <c r="D782" s="10" t="s">
        <v>74</v>
      </c>
    </row>
    <row r="783" spans="1:4">
      <c r="A783" s="10" t="s">
        <v>9256</v>
      </c>
      <c r="B783" s="10" t="s">
        <v>44</v>
      </c>
      <c r="C783" t="s">
        <v>9258</v>
      </c>
      <c r="D783" s="10" t="s">
        <v>74</v>
      </c>
    </row>
    <row r="784" spans="1:4">
      <c r="A784" s="10" t="s">
        <v>9267</v>
      </c>
      <c r="B784" s="10" t="s">
        <v>138</v>
      </c>
      <c r="C784" s="28" t="s">
        <v>9270</v>
      </c>
      <c r="D784" s="10" t="s">
        <v>74</v>
      </c>
    </row>
    <row r="785" spans="1:4">
      <c r="A785" s="10" t="s">
        <v>9273</v>
      </c>
      <c r="B785" s="10" t="s">
        <v>53</v>
      </c>
      <c r="C785" s="28" t="s">
        <v>9276</v>
      </c>
      <c r="D785" s="10" t="s">
        <v>74</v>
      </c>
    </row>
    <row r="786" spans="1:4">
      <c r="A786" s="10" t="s">
        <v>9280</v>
      </c>
      <c r="B786" s="10" t="s">
        <v>44</v>
      </c>
      <c r="C786" s="28" t="s">
        <v>9283</v>
      </c>
      <c r="D786" s="10" t="s">
        <v>74</v>
      </c>
    </row>
    <row r="787" spans="1:4">
      <c r="A787" s="10" t="s">
        <v>9287</v>
      </c>
      <c r="B787" s="10" t="s">
        <v>240</v>
      </c>
      <c r="C787" s="28" t="s">
        <v>9290</v>
      </c>
      <c r="D787" s="10" t="s">
        <v>74</v>
      </c>
    </row>
    <row r="788" spans="1:4">
      <c r="A788" s="10" t="s">
        <v>9294</v>
      </c>
      <c r="B788" s="10" t="s">
        <v>35</v>
      </c>
      <c r="C788" s="28" t="s">
        <v>9296</v>
      </c>
      <c r="D788" s="10" t="s">
        <v>74</v>
      </c>
    </row>
    <row r="789" spans="1:4">
      <c r="A789" s="10" t="s">
        <v>9329</v>
      </c>
      <c r="B789" s="10" t="s">
        <v>35</v>
      </c>
      <c r="C789" s="28" t="s">
        <v>9331</v>
      </c>
      <c r="D789" s="10" t="s">
        <v>74</v>
      </c>
    </row>
    <row r="790" spans="1:4">
      <c r="A790" s="10" t="s">
        <v>9359</v>
      </c>
      <c r="B790" s="10" t="s">
        <v>53</v>
      </c>
      <c r="C790" s="28" t="s">
        <v>9362</v>
      </c>
      <c r="D790" s="10" t="s">
        <v>74</v>
      </c>
    </row>
    <row r="791" spans="1:4">
      <c r="A791" s="10" t="s">
        <v>9366</v>
      </c>
      <c r="B791" s="10" t="s">
        <v>35</v>
      </c>
      <c r="C791" s="28" t="s">
        <v>9368</v>
      </c>
      <c r="D791" s="10" t="s">
        <v>74</v>
      </c>
    </row>
    <row r="792" spans="1:4">
      <c r="A792" s="10" t="s">
        <v>9383</v>
      </c>
      <c r="B792" s="10" t="s">
        <v>61</v>
      </c>
      <c r="C792" t="s">
        <v>9386</v>
      </c>
      <c r="D792" s="10" t="s">
        <v>74</v>
      </c>
    </row>
    <row r="793" spans="1:4">
      <c r="A793" s="10" t="s">
        <v>9390</v>
      </c>
      <c r="B793" s="10" t="s">
        <v>211</v>
      </c>
      <c r="C793" t="s">
        <v>9392</v>
      </c>
      <c r="D793" s="10" t="s">
        <v>74</v>
      </c>
    </row>
    <row r="794" spans="1:4">
      <c r="A794" s="10" t="s">
        <v>9395</v>
      </c>
      <c r="B794" s="19" t="s">
        <v>98</v>
      </c>
      <c r="C794" t="s">
        <v>9396</v>
      </c>
      <c r="D794" s="10" t="s">
        <v>74</v>
      </c>
    </row>
    <row r="795" spans="1:4">
      <c r="A795" s="10" t="s">
        <v>9405</v>
      </c>
      <c r="B795" s="10" t="s">
        <v>240</v>
      </c>
      <c r="C795" t="s">
        <v>9407</v>
      </c>
      <c r="D795" s="10" t="s">
        <v>74</v>
      </c>
    </row>
    <row r="796" spans="1:4">
      <c r="A796" s="10" t="s">
        <v>9433</v>
      </c>
      <c r="B796" s="10" t="s">
        <v>44</v>
      </c>
      <c r="C796" s="28" t="s">
        <v>9435</v>
      </c>
      <c r="D796" s="10" t="s">
        <v>74</v>
      </c>
    </row>
    <row r="797" spans="1:4">
      <c r="A797" s="10" t="s">
        <v>9439</v>
      </c>
      <c r="B797" s="10" t="s">
        <v>16</v>
      </c>
      <c r="C797" t="s">
        <v>9441</v>
      </c>
      <c r="D797" s="10" t="s">
        <v>74</v>
      </c>
    </row>
    <row r="798" spans="1:5">
      <c r="A798" s="10" t="s">
        <v>9451</v>
      </c>
      <c r="B798" s="10" t="s">
        <v>138</v>
      </c>
      <c r="C798" t="s">
        <v>9454</v>
      </c>
      <c r="D798" s="10" t="s">
        <v>74</v>
      </c>
      <c r="E798" s="10">
        <v>2</v>
      </c>
    </row>
    <row r="799" spans="1:4">
      <c r="A799" s="10" t="s">
        <v>9458</v>
      </c>
      <c r="B799" s="10" t="s">
        <v>240</v>
      </c>
      <c r="C799" t="s">
        <v>9461</v>
      </c>
      <c r="D799" s="10" t="s">
        <v>74</v>
      </c>
    </row>
    <row r="800" spans="1:4">
      <c r="A800" s="10" t="s">
        <v>9465</v>
      </c>
      <c r="B800" s="10" t="s">
        <v>61</v>
      </c>
      <c r="C800" t="s">
        <v>9467</v>
      </c>
      <c r="D800" s="10" t="s">
        <v>74</v>
      </c>
    </row>
    <row r="801" spans="1:4">
      <c r="A801" s="10" t="s">
        <v>9477</v>
      </c>
      <c r="B801" s="19" t="s">
        <v>98</v>
      </c>
      <c r="C801" t="s">
        <v>9479</v>
      </c>
      <c r="D801" s="10" t="s">
        <v>74</v>
      </c>
    </row>
    <row r="802" spans="1:4">
      <c r="A802" s="10" t="s">
        <v>9482</v>
      </c>
      <c r="B802" s="10" t="s">
        <v>16</v>
      </c>
      <c r="C802" s="28" t="s">
        <v>9485</v>
      </c>
      <c r="D802" s="10" t="s">
        <v>74</v>
      </c>
    </row>
    <row r="803" spans="1:4">
      <c r="A803" s="10" t="s">
        <v>9495</v>
      </c>
      <c r="B803" s="10" t="s">
        <v>35</v>
      </c>
      <c r="C803" t="s">
        <v>9498</v>
      </c>
      <c r="D803" s="10" t="s">
        <v>74</v>
      </c>
    </row>
    <row r="804" spans="1:4">
      <c r="A804" s="10" t="s">
        <v>9501</v>
      </c>
      <c r="B804" s="10" t="s">
        <v>122</v>
      </c>
      <c r="C804" s="28" t="s">
        <v>9504</v>
      </c>
      <c r="D804" s="10" t="s">
        <v>74</v>
      </c>
    </row>
    <row r="805" spans="1:4">
      <c r="A805" s="10" t="s">
        <v>9513</v>
      </c>
      <c r="B805" s="19" t="s">
        <v>98</v>
      </c>
      <c r="C805" t="s">
        <v>9515</v>
      </c>
      <c r="D805" s="10" t="s">
        <v>74</v>
      </c>
    </row>
    <row r="806" spans="1:5">
      <c r="A806" s="10" t="s">
        <v>9532</v>
      </c>
      <c r="B806" s="10" t="s">
        <v>211</v>
      </c>
      <c r="C806" s="28" t="s">
        <v>9534</v>
      </c>
      <c r="D806" s="10" t="s">
        <v>74</v>
      </c>
      <c r="E806" s="10">
        <v>3</v>
      </c>
    </row>
    <row r="807" spans="1:4">
      <c r="A807" s="10" t="s">
        <v>9537</v>
      </c>
      <c r="B807" s="19" t="s">
        <v>98</v>
      </c>
      <c r="C807" s="28" t="s">
        <v>9539</v>
      </c>
      <c r="D807" s="10" t="s">
        <v>74</v>
      </c>
    </row>
    <row r="808" spans="1:4">
      <c r="A808" s="10" t="s">
        <v>9543</v>
      </c>
      <c r="B808" s="10" t="s">
        <v>35</v>
      </c>
      <c r="C808" s="28" t="s">
        <v>9545</v>
      </c>
      <c r="D808" s="10" t="s">
        <v>74</v>
      </c>
    </row>
    <row r="809" spans="1:4">
      <c r="A809" s="10" t="s">
        <v>9548</v>
      </c>
      <c r="B809" s="10" t="s">
        <v>16</v>
      </c>
      <c r="C809" s="28" t="s">
        <v>9550</v>
      </c>
      <c r="D809" s="10" t="s">
        <v>74</v>
      </c>
    </row>
    <row r="810" spans="1:4">
      <c r="A810" s="10" t="s">
        <v>9554</v>
      </c>
      <c r="B810" s="10" t="s">
        <v>53</v>
      </c>
      <c r="C810" s="28" t="s">
        <v>9557</v>
      </c>
      <c r="D810" s="10" t="s">
        <v>74</v>
      </c>
    </row>
    <row r="811" spans="1:5">
      <c r="A811" s="10" t="s">
        <v>9560</v>
      </c>
      <c r="B811" s="10" t="s">
        <v>35</v>
      </c>
      <c r="C811" s="28" t="s">
        <v>9562</v>
      </c>
      <c r="D811" s="10" t="s">
        <v>74</v>
      </c>
      <c r="E811" s="10">
        <v>2</v>
      </c>
    </row>
    <row r="812" spans="1:4">
      <c r="A812" s="10" t="s">
        <v>9571</v>
      </c>
      <c r="B812" s="10" t="s">
        <v>138</v>
      </c>
      <c r="C812" s="28" t="s">
        <v>9574</v>
      </c>
      <c r="D812" s="10" t="s">
        <v>74</v>
      </c>
    </row>
    <row r="813" spans="1:4">
      <c r="A813" s="10" t="s">
        <v>9583</v>
      </c>
      <c r="B813" s="10" t="s">
        <v>138</v>
      </c>
      <c r="C813" s="28" t="s">
        <v>9586</v>
      </c>
      <c r="D813" s="10" t="s">
        <v>74</v>
      </c>
    </row>
    <row r="814" spans="1:5">
      <c r="A814" s="10" t="s">
        <v>9627</v>
      </c>
      <c r="B814" s="10" t="s">
        <v>16</v>
      </c>
      <c r="C814" s="28" t="s">
        <v>9629</v>
      </c>
      <c r="D814" s="10" t="s">
        <v>74</v>
      </c>
      <c r="E814" s="10">
        <v>3</v>
      </c>
    </row>
    <row r="815" spans="1:4">
      <c r="A815" s="10" t="s">
        <v>9633</v>
      </c>
      <c r="B815" s="10" t="s">
        <v>240</v>
      </c>
      <c r="C815" s="28" t="s">
        <v>9636</v>
      </c>
      <c r="D815" s="10" t="s">
        <v>74</v>
      </c>
    </row>
    <row r="816" spans="1:4">
      <c r="A816" s="10" t="s">
        <v>9640</v>
      </c>
      <c r="B816" s="10" t="s">
        <v>35</v>
      </c>
      <c r="C816" s="28" t="s">
        <v>9642</v>
      </c>
      <c r="D816" s="10" t="s">
        <v>74</v>
      </c>
    </row>
    <row r="817" spans="1:4">
      <c r="A817" s="10" t="s">
        <v>9646</v>
      </c>
      <c r="B817" s="10" t="s">
        <v>16</v>
      </c>
      <c r="C817" s="28" t="s">
        <v>9648</v>
      </c>
      <c r="D817" s="10" t="s">
        <v>74</v>
      </c>
    </row>
    <row r="818" spans="1:4">
      <c r="A818" s="10" t="s">
        <v>9652</v>
      </c>
      <c r="B818" s="10" t="s">
        <v>53</v>
      </c>
      <c r="C818" s="28" t="s">
        <v>9655</v>
      </c>
      <c r="D818" s="10" t="s">
        <v>74</v>
      </c>
    </row>
    <row r="819" spans="1:4">
      <c r="A819" s="10" t="s">
        <v>9672</v>
      </c>
      <c r="B819" s="10" t="s">
        <v>138</v>
      </c>
      <c r="C819" s="28" t="s">
        <v>9674</v>
      </c>
      <c r="D819" s="10" t="s">
        <v>74</v>
      </c>
    </row>
    <row r="820" spans="1:4">
      <c r="A820" s="10" t="s">
        <v>9678</v>
      </c>
      <c r="B820" s="10" t="s">
        <v>122</v>
      </c>
      <c r="C820" s="28" t="s">
        <v>9681</v>
      </c>
      <c r="D820" s="10" t="s">
        <v>74</v>
      </c>
    </row>
    <row r="821" spans="1:4">
      <c r="A821" s="10" t="s">
        <v>9685</v>
      </c>
      <c r="B821" s="10" t="s">
        <v>35</v>
      </c>
      <c r="C821" s="28" t="s">
        <v>9687</v>
      </c>
      <c r="D821" s="10" t="s">
        <v>74</v>
      </c>
    </row>
    <row r="822" spans="1:4">
      <c r="A822" s="10" t="s">
        <v>9691</v>
      </c>
      <c r="B822" s="10" t="s">
        <v>53</v>
      </c>
      <c r="C822" s="28" t="s">
        <v>9692</v>
      </c>
      <c r="D822" s="10" t="s">
        <v>74</v>
      </c>
    </row>
    <row r="823" spans="1:4">
      <c r="A823" s="10" t="s">
        <v>9696</v>
      </c>
      <c r="B823" s="10" t="s">
        <v>26</v>
      </c>
      <c r="C823" s="28" t="s">
        <v>9699</v>
      </c>
      <c r="D823" s="10" t="s">
        <v>74</v>
      </c>
    </row>
    <row r="824" spans="1:4">
      <c r="A824" s="10" t="s">
        <v>9703</v>
      </c>
      <c r="B824" s="10" t="s">
        <v>35</v>
      </c>
      <c r="C824" t="s">
        <v>9706</v>
      </c>
      <c r="D824" s="10" t="s">
        <v>74</v>
      </c>
    </row>
    <row r="825" spans="1:4">
      <c r="A825" s="10" t="s">
        <v>9709</v>
      </c>
      <c r="B825" s="10" t="s">
        <v>16</v>
      </c>
      <c r="C825" s="28" t="s">
        <v>9711</v>
      </c>
      <c r="D825" s="10" t="s">
        <v>74</v>
      </c>
    </row>
    <row r="826" spans="1:4">
      <c r="A826" s="10" t="s">
        <v>9714</v>
      </c>
      <c r="B826" s="10" t="s">
        <v>44</v>
      </c>
      <c r="C826" s="28" t="s">
        <v>9716</v>
      </c>
      <c r="D826" s="10" t="s">
        <v>74</v>
      </c>
    </row>
    <row r="827" spans="1:4">
      <c r="A827" s="10" t="s">
        <v>9739</v>
      </c>
      <c r="B827" s="10" t="s">
        <v>16</v>
      </c>
      <c r="C827" s="31" t="s">
        <v>9741</v>
      </c>
      <c r="D827" s="10" t="s">
        <v>74</v>
      </c>
    </row>
    <row r="828" spans="1:4">
      <c r="A828" s="10" t="s">
        <v>9744</v>
      </c>
      <c r="B828" s="10" t="s">
        <v>35</v>
      </c>
      <c r="C828" s="28" t="s">
        <v>9746</v>
      </c>
      <c r="D828" s="10" t="s">
        <v>74</v>
      </c>
    </row>
    <row r="829" spans="1:4">
      <c r="A829" s="10" t="s">
        <v>9749</v>
      </c>
      <c r="B829" s="10" t="s">
        <v>44</v>
      </c>
      <c r="C829" s="28" t="s">
        <v>9752</v>
      </c>
      <c r="D829" s="10" t="s">
        <v>74</v>
      </c>
    </row>
    <row r="830" spans="1:4">
      <c r="A830" s="10" t="s">
        <v>9753</v>
      </c>
      <c r="B830" s="10" t="s">
        <v>16</v>
      </c>
      <c r="C830" s="28" t="s">
        <v>9755</v>
      </c>
      <c r="D830" s="10" t="s">
        <v>74</v>
      </c>
    </row>
    <row r="831" spans="1:4">
      <c r="A831" s="10" t="s">
        <v>9759</v>
      </c>
      <c r="B831" s="10" t="s">
        <v>61</v>
      </c>
      <c r="C831" s="28" t="s">
        <v>9762</v>
      </c>
      <c r="D831" s="10" t="s">
        <v>74</v>
      </c>
    </row>
    <row r="832" spans="1:4">
      <c r="A832" s="10" t="s">
        <v>9766</v>
      </c>
      <c r="B832" s="10" t="s">
        <v>138</v>
      </c>
      <c r="C832" t="s">
        <v>9768</v>
      </c>
      <c r="D832" s="10" t="s">
        <v>74</v>
      </c>
    </row>
    <row r="833" spans="1:4">
      <c r="A833" s="10" t="s">
        <v>9771</v>
      </c>
      <c r="B833" s="10" t="s">
        <v>35</v>
      </c>
      <c r="C833" s="28" t="s">
        <v>9773</v>
      </c>
      <c r="D833" s="10" t="s">
        <v>74</v>
      </c>
    </row>
    <row r="834" spans="1:4">
      <c r="A834" s="10" t="s">
        <v>9777</v>
      </c>
      <c r="B834" s="10" t="s">
        <v>16</v>
      </c>
      <c r="C834" t="s">
        <v>9779</v>
      </c>
      <c r="D834" s="10" t="s">
        <v>74</v>
      </c>
    </row>
    <row r="835" spans="1:4">
      <c r="A835" s="10" t="s">
        <v>9783</v>
      </c>
      <c r="B835" s="10" t="s">
        <v>44</v>
      </c>
      <c r="C835" t="s">
        <v>9786</v>
      </c>
      <c r="D835" s="10" t="s">
        <v>74</v>
      </c>
    </row>
    <row r="836" spans="1:4">
      <c r="A836" s="10" t="s">
        <v>9789</v>
      </c>
      <c r="B836" s="10" t="s">
        <v>35</v>
      </c>
      <c r="C836" t="s">
        <v>9791</v>
      </c>
      <c r="D836" s="10" t="s">
        <v>74</v>
      </c>
    </row>
    <row r="837" spans="1:5">
      <c r="A837" s="10" t="s">
        <v>9801</v>
      </c>
      <c r="B837" s="19" t="s">
        <v>98</v>
      </c>
      <c r="C837" s="28" t="s">
        <v>9803</v>
      </c>
      <c r="D837" s="10" t="s">
        <v>74</v>
      </c>
      <c r="E837" s="10">
        <v>3</v>
      </c>
    </row>
    <row r="838" spans="1:4">
      <c r="A838" s="10" t="s">
        <v>9819</v>
      </c>
      <c r="B838" s="10" t="s">
        <v>53</v>
      </c>
      <c r="C838" t="s">
        <v>9822</v>
      </c>
      <c r="D838" s="10" t="s">
        <v>74</v>
      </c>
    </row>
    <row r="839" spans="1:4">
      <c r="A839" s="10" t="s">
        <v>9825</v>
      </c>
      <c r="B839" s="10" t="s">
        <v>61</v>
      </c>
      <c r="C839" t="s">
        <v>9827</v>
      </c>
      <c r="D839" s="10" t="s">
        <v>74</v>
      </c>
    </row>
    <row r="840" spans="1:4">
      <c r="A840" s="10" t="s">
        <v>9831</v>
      </c>
      <c r="B840" s="10" t="s">
        <v>138</v>
      </c>
      <c r="C840" s="28" t="s">
        <v>9834</v>
      </c>
      <c r="D840" s="10" t="s">
        <v>74</v>
      </c>
    </row>
    <row r="841" spans="1:4">
      <c r="A841" s="10" t="s">
        <v>9838</v>
      </c>
      <c r="B841" s="10" t="s">
        <v>211</v>
      </c>
      <c r="C841" s="28" t="s">
        <v>9841</v>
      </c>
      <c r="D841" s="10" t="s">
        <v>74</v>
      </c>
    </row>
    <row r="842" spans="1:4">
      <c r="A842" s="10" t="s">
        <v>9845</v>
      </c>
      <c r="B842" s="10" t="s">
        <v>35</v>
      </c>
      <c r="C842" s="28" t="s">
        <v>9847</v>
      </c>
      <c r="D842" s="10" t="s">
        <v>74</v>
      </c>
    </row>
    <row r="843" spans="1:4">
      <c r="A843" s="10" t="s">
        <v>9851</v>
      </c>
      <c r="B843" s="10" t="s">
        <v>16</v>
      </c>
      <c r="C843" s="28" t="s">
        <v>9853</v>
      </c>
      <c r="D843" s="10" t="s">
        <v>74</v>
      </c>
    </row>
    <row r="844" spans="1:4">
      <c r="A844" s="10" t="s">
        <v>9856</v>
      </c>
      <c r="B844" s="10" t="s">
        <v>35</v>
      </c>
      <c r="C844" t="s">
        <v>9859</v>
      </c>
      <c r="D844" s="10" t="s">
        <v>74</v>
      </c>
    </row>
    <row r="845" spans="1:4">
      <c r="A845" s="10" t="s">
        <v>9874</v>
      </c>
      <c r="B845" s="10" t="s">
        <v>53</v>
      </c>
      <c r="C845" t="s">
        <v>9877</v>
      </c>
      <c r="D845" s="10" t="s">
        <v>74</v>
      </c>
    </row>
    <row r="846" spans="1:4">
      <c r="A846" s="10" t="s">
        <v>9880</v>
      </c>
      <c r="B846" s="10" t="s">
        <v>16</v>
      </c>
      <c r="C846" s="28" t="s">
        <v>9883</v>
      </c>
      <c r="D846" s="10" t="s">
        <v>74</v>
      </c>
    </row>
    <row r="847" spans="1:5">
      <c r="A847" s="10" t="s">
        <v>9891</v>
      </c>
      <c r="B847" s="19" t="s">
        <v>98</v>
      </c>
      <c r="C847" t="s">
        <v>9893</v>
      </c>
      <c r="D847" s="10" t="s">
        <v>74</v>
      </c>
      <c r="E847" s="10">
        <v>2</v>
      </c>
    </row>
    <row r="848" spans="1:4">
      <c r="A848" s="10" t="s">
        <v>9909</v>
      </c>
      <c r="B848" s="10" t="s">
        <v>596</v>
      </c>
      <c r="C848" s="50" t="s">
        <v>9911</v>
      </c>
      <c r="D848" s="10" t="s">
        <v>74</v>
      </c>
    </row>
    <row r="849" spans="1:4">
      <c r="A849" s="10" t="s">
        <v>9917</v>
      </c>
      <c r="B849" s="10" t="s">
        <v>35</v>
      </c>
      <c r="C849" t="s">
        <v>9920</v>
      </c>
      <c r="D849" s="10" t="s">
        <v>74</v>
      </c>
    </row>
    <row r="850" spans="1:4">
      <c r="A850" s="10" t="s">
        <v>9924</v>
      </c>
      <c r="B850" s="10" t="s">
        <v>35</v>
      </c>
      <c r="C850" s="28" t="s">
        <v>9926</v>
      </c>
      <c r="D850" s="10" t="s">
        <v>74</v>
      </c>
    </row>
    <row r="851" spans="1:4">
      <c r="A851" s="10" t="s">
        <v>9948</v>
      </c>
      <c r="B851" s="10" t="s">
        <v>35</v>
      </c>
      <c r="C851" t="s">
        <v>9950</v>
      </c>
      <c r="D851" s="10" t="s">
        <v>74</v>
      </c>
    </row>
    <row r="852" spans="1:4">
      <c r="A852" s="10" t="s">
        <v>9954</v>
      </c>
      <c r="B852" s="10" t="s">
        <v>35</v>
      </c>
      <c r="C852" s="28" t="s">
        <v>9956</v>
      </c>
      <c r="D852" s="10" t="s">
        <v>74</v>
      </c>
    </row>
    <row r="853" spans="1:4">
      <c r="A853" s="10" t="s">
        <v>9966</v>
      </c>
      <c r="B853" s="10" t="s">
        <v>122</v>
      </c>
      <c r="C853" t="s">
        <v>9968</v>
      </c>
      <c r="D853" s="10" t="s">
        <v>74</v>
      </c>
    </row>
    <row r="854" spans="1:4">
      <c r="A854" s="10" t="s">
        <v>9984</v>
      </c>
      <c r="B854" s="10" t="s">
        <v>16</v>
      </c>
      <c r="C854" t="s">
        <v>9986</v>
      </c>
      <c r="D854" s="10" t="s">
        <v>74</v>
      </c>
    </row>
    <row r="855" spans="1:4">
      <c r="A855" s="10" t="s">
        <v>9990</v>
      </c>
      <c r="B855" s="10" t="s">
        <v>122</v>
      </c>
      <c r="C855" s="28" t="s">
        <v>9992</v>
      </c>
      <c r="D855" s="10" t="s">
        <v>74</v>
      </c>
    </row>
    <row r="856" spans="1:4">
      <c r="A856" s="10" t="s">
        <v>9995</v>
      </c>
      <c r="B856" s="10" t="s">
        <v>35</v>
      </c>
      <c r="C856" s="28" t="s">
        <v>9997</v>
      </c>
      <c r="D856" s="10" t="s">
        <v>74</v>
      </c>
    </row>
    <row r="857" spans="1:4">
      <c r="A857" s="10" t="s">
        <v>10006</v>
      </c>
      <c r="B857" s="10" t="s">
        <v>35</v>
      </c>
      <c r="C857" s="28" t="s">
        <v>10008</v>
      </c>
      <c r="D857" s="10" t="s">
        <v>74</v>
      </c>
    </row>
    <row r="858" spans="1:4">
      <c r="A858" s="10" t="s">
        <v>10018</v>
      </c>
      <c r="B858" s="19" t="s">
        <v>98</v>
      </c>
      <c r="C858" t="s">
        <v>10020</v>
      </c>
      <c r="D858" s="10" t="s">
        <v>74</v>
      </c>
    </row>
    <row r="859" spans="1:4">
      <c r="A859" s="10" t="s">
        <v>10023</v>
      </c>
      <c r="B859" s="10" t="s">
        <v>138</v>
      </c>
      <c r="C859" t="s">
        <v>10026</v>
      </c>
      <c r="D859" s="10" t="s">
        <v>74</v>
      </c>
    </row>
    <row r="860" spans="1:4">
      <c r="A860" s="10" t="s">
        <v>10035</v>
      </c>
      <c r="B860" s="10" t="s">
        <v>138</v>
      </c>
      <c r="C860" t="s">
        <v>10038</v>
      </c>
      <c r="D860" s="10" t="s">
        <v>74</v>
      </c>
    </row>
    <row r="861" spans="1:5">
      <c r="A861" s="10" t="s">
        <v>10042</v>
      </c>
      <c r="B861" s="10" t="s">
        <v>3198</v>
      </c>
      <c r="C861" s="28" t="s">
        <v>10045</v>
      </c>
      <c r="D861" s="10" t="s">
        <v>74</v>
      </c>
      <c r="E861" s="10">
        <v>2</v>
      </c>
    </row>
    <row r="862" spans="1:4">
      <c r="A862" s="10" t="s">
        <v>10059</v>
      </c>
      <c r="B862" s="10" t="s">
        <v>138</v>
      </c>
      <c r="C862" t="s">
        <v>10062</v>
      </c>
      <c r="D862" s="10" t="s">
        <v>74</v>
      </c>
    </row>
    <row r="863" spans="1:4">
      <c r="A863" s="10" t="s">
        <v>10073</v>
      </c>
      <c r="B863" s="10" t="s">
        <v>138</v>
      </c>
      <c r="C863" t="s">
        <v>10076</v>
      </c>
      <c r="D863" s="10" t="s">
        <v>74</v>
      </c>
    </row>
    <row r="864" spans="1:4">
      <c r="A864" s="10" t="s">
        <v>10080</v>
      </c>
      <c r="B864" s="19" t="s">
        <v>98</v>
      </c>
      <c r="C864" t="s">
        <v>10082</v>
      </c>
      <c r="D864" s="10" t="s">
        <v>74</v>
      </c>
    </row>
    <row r="865" spans="1:5">
      <c r="A865" s="10" t="s">
        <v>10086</v>
      </c>
      <c r="B865" s="10" t="s">
        <v>122</v>
      </c>
      <c r="C865" s="28" t="s">
        <v>10088</v>
      </c>
      <c r="D865" s="10" t="s">
        <v>74</v>
      </c>
      <c r="E865" s="10">
        <v>3</v>
      </c>
    </row>
    <row r="866" spans="1:4">
      <c r="A866" s="10" t="s">
        <v>10104</v>
      </c>
      <c r="B866" s="10" t="s">
        <v>138</v>
      </c>
      <c r="C866" t="s">
        <v>10107</v>
      </c>
      <c r="D866" s="10" t="s">
        <v>74</v>
      </c>
    </row>
    <row r="867" spans="1:4">
      <c r="A867" s="10" t="s">
        <v>10128</v>
      </c>
      <c r="B867" s="10" t="s">
        <v>240</v>
      </c>
      <c r="C867" s="28" t="s">
        <v>10131</v>
      </c>
      <c r="D867" s="10" t="s">
        <v>74</v>
      </c>
    </row>
    <row r="868" spans="1:4">
      <c r="A868" s="10" t="s">
        <v>10134</v>
      </c>
      <c r="B868" s="10" t="s">
        <v>53</v>
      </c>
      <c r="C868" s="28" t="s">
        <v>10137</v>
      </c>
      <c r="D868" s="10" t="s">
        <v>74</v>
      </c>
    </row>
    <row r="869" spans="1:4">
      <c r="A869" s="10" t="s">
        <v>10141</v>
      </c>
      <c r="B869" s="10" t="s">
        <v>35</v>
      </c>
      <c r="C869" s="28" t="s">
        <v>10143</v>
      </c>
      <c r="D869" s="10" t="s">
        <v>74</v>
      </c>
    </row>
    <row r="870" spans="1:4">
      <c r="A870" s="10" t="s">
        <v>10157</v>
      </c>
      <c r="B870" s="10" t="s">
        <v>35</v>
      </c>
      <c r="C870" t="s">
        <v>10159</v>
      </c>
      <c r="D870" s="10" t="s">
        <v>74</v>
      </c>
    </row>
    <row r="871" spans="1:4">
      <c r="A871" s="10" t="s">
        <v>10172</v>
      </c>
      <c r="B871" s="10" t="s">
        <v>35</v>
      </c>
      <c r="C871" s="28" t="s">
        <v>10174</v>
      </c>
      <c r="D871" s="10" t="s">
        <v>74</v>
      </c>
    </row>
    <row r="872" spans="1:4">
      <c r="A872" s="10" t="s">
        <v>10179</v>
      </c>
      <c r="B872" s="10" t="s">
        <v>44</v>
      </c>
      <c r="C872" s="28" t="s">
        <v>10181</v>
      </c>
      <c r="D872" s="10" t="s">
        <v>74</v>
      </c>
    </row>
    <row r="873" spans="1:4">
      <c r="A873" s="10" t="s">
        <v>10189</v>
      </c>
      <c r="B873" s="10" t="s">
        <v>138</v>
      </c>
      <c r="C873" t="s">
        <v>10191</v>
      </c>
      <c r="D873" s="10" t="s">
        <v>74</v>
      </c>
    </row>
    <row r="874" spans="1:5">
      <c r="A874" s="10" t="s">
        <v>10214</v>
      </c>
      <c r="B874" s="10" t="s">
        <v>61</v>
      </c>
      <c r="C874" s="28" t="s">
        <v>10216</v>
      </c>
      <c r="D874" s="10" t="s">
        <v>74</v>
      </c>
      <c r="E874" s="10">
        <v>2</v>
      </c>
    </row>
    <row r="875" spans="1:4">
      <c r="A875" s="10" t="s">
        <v>10233</v>
      </c>
      <c r="B875" s="10" t="s">
        <v>16</v>
      </c>
      <c r="C875" t="s">
        <v>10236</v>
      </c>
      <c r="D875" s="10" t="s">
        <v>74</v>
      </c>
    </row>
    <row r="876" spans="1:4">
      <c r="A876" s="10" t="s">
        <v>10240</v>
      </c>
      <c r="B876" s="10" t="s">
        <v>16</v>
      </c>
      <c r="C876" s="28" t="s">
        <v>10243</v>
      </c>
      <c r="D876" s="10" t="s">
        <v>74</v>
      </c>
    </row>
    <row r="877" spans="1:4">
      <c r="A877" s="10" t="s">
        <v>10252</v>
      </c>
      <c r="B877" s="10" t="s">
        <v>138</v>
      </c>
      <c r="C877" t="s">
        <v>10254</v>
      </c>
      <c r="D877" s="10" t="s">
        <v>74</v>
      </c>
    </row>
    <row r="878" spans="1:5">
      <c r="A878" s="10" t="s">
        <v>10257</v>
      </c>
      <c r="B878" s="10" t="s">
        <v>35</v>
      </c>
      <c r="C878" t="s">
        <v>10259</v>
      </c>
      <c r="D878" s="10" t="s">
        <v>74</v>
      </c>
      <c r="E878" s="10">
        <v>3</v>
      </c>
    </row>
    <row r="879" spans="1:4">
      <c r="A879" s="10" t="s">
        <v>10277</v>
      </c>
      <c r="B879" s="10" t="s">
        <v>240</v>
      </c>
      <c r="C879" s="28" t="s">
        <v>10280</v>
      </c>
      <c r="D879" s="10" t="s">
        <v>74</v>
      </c>
    </row>
    <row r="880" spans="1:5">
      <c r="A880" s="10" t="s">
        <v>10283</v>
      </c>
      <c r="B880" s="10" t="s">
        <v>35</v>
      </c>
      <c r="C880" s="28" t="s">
        <v>10286</v>
      </c>
      <c r="D880" s="10" t="s">
        <v>74</v>
      </c>
      <c r="E880" s="10">
        <v>3</v>
      </c>
    </row>
    <row r="881" spans="1:4">
      <c r="A881" s="10" t="s">
        <v>10289</v>
      </c>
      <c r="B881" s="10" t="s">
        <v>240</v>
      </c>
      <c r="C881" t="s">
        <v>10292</v>
      </c>
      <c r="D881" s="10" t="s">
        <v>74</v>
      </c>
    </row>
    <row r="882" spans="1:4">
      <c r="A882" s="10" t="s">
        <v>10295</v>
      </c>
      <c r="B882" s="10" t="s">
        <v>35</v>
      </c>
      <c r="C882" t="s">
        <v>10297</v>
      </c>
      <c r="D882" s="10" t="s">
        <v>74</v>
      </c>
    </row>
    <row r="883" spans="1:5">
      <c r="A883" s="10" t="s">
        <v>10318</v>
      </c>
      <c r="B883" s="10" t="s">
        <v>138</v>
      </c>
      <c r="C883" t="s">
        <v>10321</v>
      </c>
      <c r="D883" s="10" t="s">
        <v>74</v>
      </c>
      <c r="E883" s="10">
        <v>3</v>
      </c>
    </row>
    <row r="884" spans="1:4">
      <c r="A884" s="10" t="s">
        <v>10330</v>
      </c>
      <c r="B884" s="10" t="s">
        <v>44</v>
      </c>
      <c r="C884" s="28" t="s">
        <v>10333</v>
      </c>
      <c r="D884" s="10" t="s">
        <v>74</v>
      </c>
    </row>
    <row r="885" spans="1:5">
      <c r="A885" s="10" t="s">
        <v>10338</v>
      </c>
      <c r="B885" s="10" t="s">
        <v>35</v>
      </c>
      <c r="C885" t="s">
        <v>10340</v>
      </c>
      <c r="D885" s="10" t="s">
        <v>74</v>
      </c>
      <c r="E885" s="10">
        <v>3</v>
      </c>
    </row>
    <row r="886" spans="1:4">
      <c r="A886" s="10" t="s">
        <v>10427</v>
      </c>
      <c r="B886" s="10" t="s">
        <v>35</v>
      </c>
      <c r="C886" t="s">
        <v>10429</v>
      </c>
      <c r="D886" s="10" t="s">
        <v>74</v>
      </c>
    </row>
    <row r="887" spans="1:4">
      <c r="A887" s="10" t="s">
        <v>10433</v>
      </c>
      <c r="B887" s="10" t="s">
        <v>53</v>
      </c>
      <c r="C887" t="s">
        <v>10436</v>
      </c>
      <c r="D887" s="10" t="s">
        <v>74</v>
      </c>
    </row>
    <row r="888" spans="1:4">
      <c r="A888" s="10" t="s">
        <v>10440</v>
      </c>
      <c r="B888" s="10" t="s">
        <v>53</v>
      </c>
      <c r="C888" t="s">
        <v>10442</v>
      </c>
      <c r="D888" s="10" t="s">
        <v>74</v>
      </c>
    </row>
    <row r="889" spans="1:4">
      <c r="A889" s="10" t="s">
        <v>10445</v>
      </c>
      <c r="B889" s="10" t="s">
        <v>53</v>
      </c>
      <c r="C889" t="s">
        <v>10448</v>
      </c>
      <c r="D889" s="10" t="s">
        <v>74</v>
      </c>
    </row>
    <row r="890" spans="1:4">
      <c r="A890" s="10" t="s">
        <v>10452</v>
      </c>
      <c r="B890" s="10" t="s">
        <v>35</v>
      </c>
      <c r="C890" s="28" t="s">
        <v>10453</v>
      </c>
      <c r="D890" s="10" t="s">
        <v>74</v>
      </c>
    </row>
    <row r="891" spans="1:4">
      <c r="A891" s="10" t="s">
        <v>10457</v>
      </c>
      <c r="B891" s="10" t="s">
        <v>240</v>
      </c>
      <c r="C891" t="s">
        <v>10460</v>
      </c>
      <c r="D891" s="10" t="s">
        <v>74</v>
      </c>
    </row>
    <row r="892" spans="1:4">
      <c r="A892" s="10" t="s">
        <v>10491</v>
      </c>
      <c r="B892" s="10" t="s">
        <v>16</v>
      </c>
      <c r="C892" s="28" t="s">
        <v>10493</v>
      </c>
      <c r="D892" s="10" t="s">
        <v>74</v>
      </c>
    </row>
    <row r="893" spans="1:5">
      <c r="A893" s="10" t="s">
        <v>10538</v>
      </c>
      <c r="B893" s="10" t="s">
        <v>53</v>
      </c>
      <c r="C893" s="28" t="s">
        <v>10541</v>
      </c>
      <c r="D893" s="10" t="s">
        <v>74</v>
      </c>
      <c r="E893" s="10">
        <v>2</v>
      </c>
    </row>
    <row r="894" spans="1:4">
      <c r="A894" s="10" t="s">
        <v>10573</v>
      </c>
      <c r="B894" s="10" t="s">
        <v>211</v>
      </c>
      <c r="C894" s="28" t="s">
        <v>10575</v>
      </c>
      <c r="D894" s="10" t="s">
        <v>74</v>
      </c>
    </row>
    <row r="895" spans="1:4">
      <c r="A895" s="10" t="s">
        <v>10597</v>
      </c>
      <c r="B895" s="10" t="s">
        <v>138</v>
      </c>
      <c r="C895" s="28" t="s">
        <v>10600</v>
      </c>
      <c r="D895" s="10" t="s">
        <v>74</v>
      </c>
    </row>
    <row r="896" spans="1:4">
      <c r="A896" s="10" t="s">
        <v>10615</v>
      </c>
      <c r="B896" s="10" t="s">
        <v>16</v>
      </c>
      <c r="C896" s="28" t="s">
        <v>10618</v>
      </c>
      <c r="D896" s="10" t="s">
        <v>74</v>
      </c>
    </row>
    <row r="897" spans="1:4">
      <c r="A897" s="10" t="s">
        <v>10644</v>
      </c>
      <c r="B897" s="10" t="s">
        <v>211</v>
      </c>
      <c r="C897" t="s">
        <v>10646</v>
      </c>
      <c r="D897" s="10" t="s">
        <v>74</v>
      </c>
    </row>
    <row r="898" spans="1:4">
      <c r="A898" s="10" t="s">
        <v>10656</v>
      </c>
      <c r="B898" s="10" t="s">
        <v>122</v>
      </c>
      <c r="C898" t="s">
        <v>10658</v>
      </c>
      <c r="D898" s="10" t="s">
        <v>74</v>
      </c>
    </row>
    <row r="899" spans="1:4">
      <c r="A899" s="10" t="s">
        <v>10688</v>
      </c>
      <c r="B899" s="10" t="s">
        <v>122</v>
      </c>
      <c r="C899" s="28" t="s">
        <v>10691</v>
      </c>
      <c r="D899" s="10" t="s">
        <v>74</v>
      </c>
    </row>
    <row r="900" spans="1:4">
      <c r="A900" s="10" t="s">
        <v>10702</v>
      </c>
      <c r="B900" s="10" t="s">
        <v>44</v>
      </c>
      <c r="C900" t="s">
        <v>10704</v>
      </c>
      <c r="D900" s="10" t="s">
        <v>74</v>
      </c>
    </row>
    <row r="901" spans="1:4">
      <c r="A901" s="10" t="s">
        <v>10726</v>
      </c>
      <c r="B901" s="10" t="s">
        <v>61</v>
      </c>
      <c r="C901" s="28" t="s">
        <v>10728</v>
      </c>
      <c r="D901" s="10" t="s">
        <v>74</v>
      </c>
    </row>
    <row r="902" spans="1:4">
      <c r="A902" s="10" t="s">
        <v>10738</v>
      </c>
      <c r="B902" s="10" t="s">
        <v>35</v>
      </c>
      <c r="C902" s="28" t="s">
        <v>10740</v>
      </c>
      <c r="D902" s="10" t="s">
        <v>74</v>
      </c>
    </row>
    <row r="903" spans="1:4">
      <c r="A903" s="10" t="s">
        <v>10754</v>
      </c>
      <c r="B903" s="10" t="s">
        <v>138</v>
      </c>
      <c r="C903" s="28" t="s">
        <v>10756</v>
      </c>
      <c r="D903" s="10" t="s">
        <v>74</v>
      </c>
    </row>
    <row r="904" spans="1:4">
      <c r="A904" s="10" t="s">
        <v>10766</v>
      </c>
      <c r="B904" s="10" t="s">
        <v>211</v>
      </c>
      <c r="C904" s="28" t="s">
        <v>10768</v>
      </c>
      <c r="D904" s="10" t="s">
        <v>74</v>
      </c>
    </row>
    <row r="905" spans="1:4">
      <c r="A905" s="10" t="s">
        <v>10777</v>
      </c>
      <c r="B905" s="10" t="s">
        <v>16</v>
      </c>
      <c r="C905" t="s">
        <v>10779</v>
      </c>
      <c r="D905" s="10" t="s">
        <v>74</v>
      </c>
    </row>
    <row r="906" spans="1:4">
      <c r="A906" s="10" t="s">
        <v>10787</v>
      </c>
      <c r="B906" s="10" t="s">
        <v>53</v>
      </c>
      <c r="C906" s="28" t="s">
        <v>10790</v>
      </c>
      <c r="D906" s="10" t="s">
        <v>74</v>
      </c>
    </row>
    <row r="907" spans="1:4">
      <c r="A907" s="10" t="s">
        <v>10794</v>
      </c>
      <c r="B907" s="10" t="s">
        <v>211</v>
      </c>
      <c r="C907" s="28" t="s">
        <v>10796</v>
      </c>
      <c r="D907" s="10" t="s">
        <v>74</v>
      </c>
    </row>
    <row r="908" spans="1:4">
      <c r="A908" s="10" t="s">
        <v>10805</v>
      </c>
      <c r="B908" s="10" t="s">
        <v>16</v>
      </c>
      <c r="C908" s="28" t="s">
        <v>10808</v>
      </c>
      <c r="D908" s="10" t="s">
        <v>74</v>
      </c>
    </row>
    <row r="909" spans="1:4">
      <c r="A909" s="10" t="s">
        <v>10812</v>
      </c>
      <c r="B909" s="10" t="s">
        <v>16</v>
      </c>
      <c r="C909" s="28" t="s">
        <v>10815</v>
      </c>
      <c r="D909" s="10" t="s">
        <v>74</v>
      </c>
    </row>
    <row r="910" spans="1:4">
      <c r="A910" s="10" t="s">
        <v>10825</v>
      </c>
      <c r="B910" s="10" t="s">
        <v>122</v>
      </c>
      <c r="C910" s="28" t="s">
        <v>10827</v>
      </c>
      <c r="D910" s="10" t="s">
        <v>74</v>
      </c>
    </row>
    <row r="911" spans="1:4">
      <c r="A911" s="10" t="s">
        <v>10830</v>
      </c>
      <c r="B911" s="10" t="s">
        <v>35</v>
      </c>
      <c r="C911" t="s">
        <v>10831</v>
      </c>
      <c r="D911" s="10" t="s">
        <v>74</v>
      </c>
    </row>
    <row r="912" spans="1:4">
      <c r="A912" s="10" t="s">
        <v>10834</v>
      </c>
      <c r="B912" s="10" t="s">
        <v>35</v>
      </c>
      <c r="C912" s="42" t="s">
        <v>10836</v>
      </c>
      <c r="D912" s="10" t="s">
        <v>74</v>
      </c>
    </row>
    <row r="913" spans="1:4">
      <c r="A913" s="10" t="s">
        <v>10848</v>
      </c>
      <c r="B913" s="10" t="s">
        <v>138</v>
      </c>
      <c r="C913" s="28" t="s">
        <v>10851</v>
      </c>
      <c r="D913" s="10" t="s">
        <v>74</v>
      </c>
    </row>
    <row r="914" spans="1:4">
      <c r="A914" s="10" t="s">
        <v>10853</v>
      </c>
      <c r="B914" s="10" t="s">
        <v>61</v>
      </c>
      <c r="C914" s="28" t="s">
        <v>10855</v>
      </c>
      <c r="D914" s="10" t="s">
        <v>74</v>
      </c>
    </row>
    <row r="915" spans="1:4">
      <c r="A915" s="10" t="s">
        <v>10859</v>
      </c>
      <c r="B915" s="10" t="s">
        <v>35</v>
      </c>
      <c r="C915" s="28" t="s">
        <v>10861</v>
      </c>
      <c r="D915" s="10" t="s">
        <v>74</v>
      </c>
    </row>
    <row r="916" spans="1:4">
      <c r="A916" s="10" t="s">
        <v>10865</v>
      </c>
      <c r="B916" s="10" t="s">
        <v>16</v>
      </c>
      <c r="C916" t="s">
        <v>10867</v>
      </c>
      <c r="D916" s="10" t="s">
        <v>74</v>
      </c>
    </row>
    <row r="917" spans="1:4">
      <c r="A917" s="10" t="s">
        <v>10869</v>
      </c>
      <c r="B917" s="10" t="s">
        <v>35</v>
      </c>
      <c r="C917" t="s">
        <v>10871</v>
      </c>
      <c r="D917" s="10" t="s">
        <v>74</v>
      </c>
    </row>
    <row r="918" spans="1:4">
      <c r="A918" s="10" t="s">
        <v>10882</v>
      </c>
      <c r="B918" s="10" t="s">
        <v>211</v>
      </c>
      <c r="C918" s="28" t="s">
        <v>10885</v>
      </c>
      <c r="D918" s="10" t="s">
        <v>74</v>
      </c>
    </row>
    <row r="919" spans="1:4">
      <c r="A919" s="10" t="s">
        <v>10887</v>
      </c>
      <c r="B919" s="10" t="s">
        <v>35</v>
      </c>
      <c r="C919" t="s">
        <v>10889</v>
      </c>
      <c r="D919" s="10" t="s">
        <v>74</v>
      </c>
    </row>
    <row r="920" spans="1:5">
      <c r="A920" s="10" t="s">
        <v>10911</v>
      </c>
      <c r="B920" s="10" t="s">
        <v>138</v>
      </c>
      <c r="C920" t="s">
        <v>10914</v>
      </c>
      <c r="D920" s="10" t="s">
        <v>74</v>
      </c>
      <c r="E920" s="10">
        <v>2</v>
      </c>
    </row>
    <row r="921" spans="1:5">
      <c r="A921" s="10" t="s">
        <v>10929</v>
      </c>
      <c r="B921" s="10" t="s">
        <v>35</v>
      </c>
      <c r="C921" t="s">
        <v>10931</v>
      </c>
      <c r="D921" s="10" t="s">
        <v>74</v>
      </c>
      <c r="E921" s="10">
        <v>3</v>
      </c>
    </row>
    <row r="922" spans="1:4">
      <c r="A922" s="10" t="s">
        <v>10963</v>
      </c>
      <c r="B922" s="10" t="s">
        <v>53</v>
      </c>
      <c r="C922" s="28" t="s">
        <v>10966</v>
      </c>
      <c r="D922" s="10" t="s">
        <v>74</v>
      </c>
    </row>
    <row r="923" spans="1:4">
      <c r="A923" s="10" t="s">
        <v>10968</v>
      </c>
      <c r="B923" s="10" t="s">
        <v>53</v>
      </c>
      <c r="C923" s="28" t="s">
        <v>10971</v>
      </c>
      <c r="D923" s="10" t="s">
        <v>74</v>
      </c>
    </row>
    <row r="924" spans="1:4">
      <c r="A924" s="10" t="s">
        <v>10983</v>
      </c>
      <c r="B924" s="10" t="s">
        <v>138</v>
      </c>
      <c r="C924" s="80" t="s">
        <v>10985</v>
      </c>
      <c r="D924" s="10" t="s">
        <v>74</v>
      </c>
    </row>
    <row r="925" spans="1:4">
      <c r="A925" s="10" t="s">
        <v>10989</v>
      </c>
      <c r="B925" s="10" t="s">
        <v>35</v>
      </c>
      <c r="C925" t="s">
        <v>10991</v>
      </c>
      <c r="D925" s="10" t="s">
        <v>74</v>
      </c>
    </row>
    <row r="926" spans="1:4">
      <c r="A926" s="10" t="s">
        <v>11028</v>
      </c>
      <c r="B926" s="10" t="s">
        <v>61</v>
      </c>
      <c r="C926" s="28" t="s">
        <v>11030</v>
      </c>
      <c r="D926" s="10" t="s">
        <v>74</v>
      </c>
    </row>
    <row r="927" spans="1:4">
      <c r="A927" s="10" t="s">
        <v>11053</v>
      </c>
      <c r="B927" s="10" t="s">
        <v>16</v>
      </c>
      <c r="C927" s="28" t="s">
        <v>11055</v>
      </c>
      <c r="D927" s="10" t="s">
        <v>74</v>
      </c>
    </row>
    <row r="928" spans="1:4">
      <c r="A928" s="10" t="s">
        <v>11076</v>
      </c>
      <c r="B928" s="10" t="s">
        <v>138</v>
      </c>
      <c r="C928" t="s">
        <v>11078</v>
      </c>
      <c r="D928" s="10" t="s">
        <v>74</v>
      </c>
    </row>
    <row r="929" spans="1:4">
      <c r="A929" s="10" t="s">
        <v>11082</v>
      </c>
      <c r="B929" s="10" t="s">
        <v>44</v>
      </c>
      <c r="C929" t="s">
        <v>11083</v>
      </c>
      <c r="D929" s="10" t="s">
        <v>74</v>
      </c>
    </row>
    <row r="930" spans="1:4">
      <c r="A930" s="10" t="s">
        <v>11144</v>
      </c>
      <c r="B930" s="10" t="s">
        <v>240</v>
      </c>
      <c r="C930" s="28" t="s">
        <v>11147</v>
      </c>
      <c r="D930" s="10" t="s">
        <v>74</v>
      </c>
    </row>
    <row r="931" spans="1:4">
      <c r="A931" s="10" t="s">
        <v>11151</v>
      </c>
      <c r="B931" s="10" t="s">
        <v>35</v>
      </c>
      <c r="C931" t="s">
        <v>11153</v>
      </c>
      <c r="D931" s="10" t="s">
        <v>74</v>
      </c>
    </row>
    <row r="932" spans="1:4">
      <c r="A932" s="10" t="s">
        <v>11184</v>
      </c>
      <c r="B932" s="10" t="s">
        <v>16</v>
      </c>
      <c r="C932" s="28" t="s">
        <v>11187</v>
      </c>
      <c r="D932" s="10" t="s">
        <v>74</v>
      </c>
    </row>
    <row r="933" spans="1:4">
      <c r="A933" s="10" t="s">
        <v>11190</v>
      </c>
      <c r="B933" s="10" t="s">
        <v>138</v>
      </c>
      <c r="C933" s="28" t="s">
        <v>11192</v>
      </c>
      <c r="D933" s="10" t="s">
        <v>74</v>
      </c>
    </row>
    <row r="934" spans="1:4">
      <c r="A934" s="10" t="s">
        <v>11200</v>
      </c>
      <c r="B934" s="10" t="s">
        <v>35</v>
      </c>
      <c r="C934" t="s">
        <v>11202</v>
      </c>
      <c r="D934" s="10" t="s">
        <v>74</v>
      </c>
    </row>
    <row r="935" spans="1:4">
      <c r="A935" s="10" t="s">
        <v>11206</v>
      </c>
      <c r="B935" s="10" t="s">
        <v>35</v>
      </c>
      <c r="C935" t="s">
        <v>11208</v>
      </c>
      <c r="D935" s="10" t="s">
        <v>74</v>
      </c>
    </row>
    <row r="936" spans="1:4">
      <c r="A936" s="10" t="s">
        <v>11222</v>
      </c>
      <c r="B936" s="10" t="s">
        <v>35</v>
      </c>
      <c r="C936" s="28" t="s">
        <v>11224</v>
      </c>
      <c r="D936" s="10" t="s">
        <v>74</v>
      </c>
    </row>
    <row r="937" spans="1:4">
      <c r="A937" s="10" t="s">
        <v>11233</v>
      </c>
      <c r="B937" s="10" t="s">
        <v>138</v>
      </c>
      <c r="C937" s="28" t="s">
        <v>11236</v>
      </c>
      <c r="D937" s="10" t="s">
        <v>74</v>
      </c>
    </row>
    <row r="938" spans="1:4">
      <c r="A938" s="10" t="s">
        <v>11266</v>
      </c>
      <c r="B938" s="10" t="s">
        <v>35</v>
      </c>
      <c r="C938" t="s">
        <v>11268</v>
      </c>
      <c r="D938" s="10" t="s">
        <v>74</v>
      </c>
    </row>
    <row r="939" spans="1:4">
      <c r="A939" s="10" t="s">
        <v>11272</v>
      </c>
      <c r="B939" s="10" t="s">
        <v>16</v>
      </c>
      <c r="C939" t="s">
        <v>11274</v>
      </c>
      <c r="D939" s="10" t="s">
        <v>74</v>
      </c>
    </row>
    <row r="940" spans="1:4">
      <c r="A940" s="10" t="s">
        <v>11277</v>
      </c>
      <c r="B940" s="10" t="s">
        <v>122</v>
      </c>
      <c r="C940" t="s">
        <v>11279</v>
      </c>
      <c r="D940" s="10" t="s">
        <v>74</v>
      </c>
    </row>
    <row r="941" spans="1:4">
      <c r="A941" s="10" t="s">
        <v>11296</v>
      </c>
      <c r="B941" s="10" t="s">
        <v>61</v>
      </c>
      <c r="C941" s="28" t="s">
        <v>11299</v>
      </c>
      <c r="D941" s="10" t="s">
        <v>74</v>
      </c>
    </row>
    <row r="942" spans="1:4">
      <c r="A942" s="10" t="s">
        <v>11302</v>
      </c>
      <c r="B942" s="10" t="s">
        <v>35</v>
      </c>
      <c r="C942" s="28" t="s">
        <v>11304</v>
      </c>
      <c r="D942" s="10" t="s">
        <v>74</v>
      </c>
    </row>
    <row r="943" spans="1:4">
      <c r="A943" s="10" t="s">
        <v>11308</v>
      </c>
      <c r="B943" s="10" t="s">
        <v>61</v>
      </c>
      <c r="C943" s="28" t="s">
        <v>11311</v>
      </c>
      <c r="D943" s="10" t="s">
        <v>74</v>
      </c>
    </row>
    <row r="944" spans="1:4">
      <c r="A944" s="10" t="s">
        <v>11316</v>
      </c>
      <c r="B944" s="10" t="s">
        <v>16</v>
      </c>
      <c r="C944" s="28" t="s">
        <v>11318</v>
      </c>
      <c r="D944" s="10" t="s">
        <v>74</v>
      </c>
    </row>
    <row r="945" spans="1:4">
      <c r="A945" s="10" t="s">
        <v>11322</v>
      </c>
      <c r="B945" s="10" t="s">
        <v>138</v>
      </c>
      <c r="C945" s="28" t="s">
        <v>11324</v>
      </c>
      <c r="D945" s="10" t="s">
        <v>74</v>
      </c>
    </row>
    <row r="946" spans="1:4">
      <c r="A946" s="10" t="s">
        <v>11328</v>
      </c>
      <c r="B946" s="10" t="s">
        <v>44</v>
      </c>
      <c r="C946" s="28" t="s">
        <v>11330</v>
      </c>
      <c r="D946" s="10" t="s">
        <v>74</v>
      </c>
    </row>
    <row r="947" spans="1:5">
      <c r="A947" s="10" t="s">
        <v>11334</v>
      </c>
      <c r="B947" s="10" t="s">
        <v>6173</v>
      </c>
      <c r="C947" t="s">
        <v>11337</v>
      </c>
      <c r="D947" s="10" t="s">
        <v>74</v>
      </c>
      <c r="E947" s="10">
        <v>3</v>
      </c>
    </row>
    <row r="948" spans="1:4">
      <c r="A948" s="10" t="s">
        <v>11405</v>
      </c>
      <c r="B948" s="10" t="s">
        <v>138</v>
      </c>
      <c r="C948" t="s">
        <v>11408</v>
      </c>
      <c r="D948" s="10" t="s">
        <v>74</v>
      </c>
    </row>
    <row r="949" spans="1:4">
      <c r="A949" s="10" t="s">
        <v>11418</v>
      </c>
      <c r="B949" s="10" t="s">
        <v>44</v>
      </c>
      <c r="C949" s="28" t="s">
        <v>11421</v>
      </c>
      <c r="D949" s="10" t="s">
        <v>74</v>
      </c>
    </row>
    <row r="950" spans="1:4">
      <c r="A950" s="10" t="s">
        <v>11425</v>
      </c>
      <c r="B950" s="10" t="s">
        <v>16</v>
      </c>
      <c r="C950" s="28" t="s">
        <v>11427</v>
      </c>
      <c r="D950" s="10" t="s">
        <v>74</v>
      </c>
    </row>
    <row r="951" spans="1:5">
      <c r="A951" s="10" t="s">
        <v>11455</v>
      </c>
      <c r="B951" s="10" t="s">
        <v>35</v>
      </c>
      <c r="C951" t="s">
        <v>11457</v>
      </c>
      <c r="D951" s="10" t="s">
        <v>74</v>
      </c>
      <c r="E951" s="10">
        <v>3</v>
      </c>
    </row>
    <row r="952" spans="1:5">
      <c r="A952" s="10" t="s">
        <v>11478</v>
      </c>
      <c r="B952" s="10" t="s">
        <v>35</v>
      </c>
      <c r="C952" s="28" t="s">
        <v>11480</v>
      </c>
      <c r="D952" s="10" t="s">
        <v>74</v>
      </c>
      <c r="E952" s="10">
        <v>3</v>
      </c>
    </row>
    <row r="953" spans="1:4">
      <c r="A953" s="10" t="s">
        <v>11501</v>
      </c>
      <c r="B953" s="10" t="s">
        <v>35</v>
      </c>
      <c r="C953" t="s">
        <v>11502</v>
      </c>
      <c r="D953" s="10" t="s">
        <v>74</v>
      </c>
    </row>
    <row r="954" spans="1:4">
      <c r="A954" s="10" t="s">
        <v>11512</v>
      </c>
      <c r="B954" s="10" t="s">
        <v>35</v>
      </c>
      <c r="C954" s="28" t="s">
        <v>11514</v>
      </c>
      <c r="D954" s="10" t="s">
        <v>74</v>
      </c>
    </row>
    <row r="955" spans="1:4">
      <c r="A955" s="10" t="s">
        <v>11517</v>
      </c>
      <c r="B955" s="10" t="s">
        <v>16</v>
      </c>
      <c r="C955" s="28" t="s">
        <v>11519</v>
      </c>
      <c r="D955" s="10" t="s">
        <v>74</v>
      </c>
    </row>
    <row r="956" spans="1:4">
      <c r="A956" s="10" t="s">
        <v>11521</v>
      </c>
      <c r="B956" s="10" t="s">
        <v>138</v>
      </c>
      <c r="C956" s="28" t="s">
        <v>11523</v>
      </c>
      <c r="D956" s="10" t="s">
        <v>74</v>
      </c>
    </row>
    <row r="957" spans="1:4">
      <c r="A957" s="10" t="s">
        <v>11526</v>
      </c>
      <c r="B957" s="19" t="s">
        <v>98</v>
      </c>
      <c r="C957" s="28" t="s">
        <v>11528</v>
      </c>
      <c r="D957" s="10" t="s">
        <v>74</v>
      </c>
    </row>
    <row r="958" spans="1:4">
      <c r="A958" s="10" t="s">
        <v>11537</v>
      </c>
      <c r="B958" s="10" t="s">
        <v>61</v>
      </c>
      <c r="C958" t="s">
        <v>11540</v>
      </c>
      <c r="D958" s="10" t="s">
        <v>74</v>
      </c>
    </row>
    <row r="959" spans="1:4">
      <c r="A959" s="10" t="s">
        <v>11542</v>
      </c>
      <c r="B959" s="10" t="s">
        <v>138</v>
      </c>
      <c r="C959" s="28" t="s">
        <v>11544</v>
      </c>
      <c r="D959" s="10" t="s">
        <v>74</v>
      </c>
    </row>
    <row r="960" spans="1:5">
      <c r="A960" s="10" t="s">
        <v>11559</v>
      </c>
      <c r="B960" s="10" t="s">
        <v>122</v>
      </c>
      <c r="C960" s="28" t="s">
        <v>11562</v>
      </c>
      <c r="D960" s="10" t="s">
        <v>74</v>
      </c>
      <c r="E960" s="10">
        <v>2</v>
      </c>
    </row>
    <row r="961" spans="1:4">
      <c r="A961" s="10" t="s">
        <v>11582</v>
      </c>
      <c r="B961" s="10" t="s">
        <v>35</v>
      </c>
      <c r="C961" s="28" t="s">
        <v>11584</v>
      </c>
      <c r="D961" s="10" t="s">
        <v>74</v>
      </c>
    </row>
    <row r="962" spans="1:4">
      <c r="A962" s="10" t="s">
        <v>11593</v>
      </c>
      <c r="B962" s="10" t="s">
        <v>138</v>
      </c>
      <c r="C962" s="28" t="s">
        <v>11596</v>
      </c>
      <c r="D962" s="10" t="s">
        <v>74</v>
      </c>
    </row>
    <row r="963" spans="1:4">
      <c r="A963" s="10" t="s">
        <v>11604</v>
      </c>
      <c r="B963" s="10" t="s">
        <v>122</v>
      </c>
      <c r="C963" t="s">
        <v>11606</v>
      </c>
      <c r="D963" s="10" t="s">
        <v>74</v>
      </c>
    </row>
    <row r="964" spans="1:4">
      <c r="A964" s="10" t="s">
        <v>11609</v>
      </c>
      <c r="B964" s="10" t="s">
        <v>122</v>
      </c>
      <c r="C964" s="28" t="s">
        <v>11611</v>
      </c>
      <c r="D964" s="10" t="s">
        <v>74</v>
      </c>
    </row>
    <row r="965" spans="1:4">
      <c r="A965" s="10" t="s">
        <v>11615</v>
      </c>
      <c r="B965" s="10" t="s">
        <v>122</v>
      </c>
      <c r="C965" s="28" t="s">
        <v>11617</v>
      </c>
      <c r="D965" s="10" t="s">
        <v>74</v>
      </c>
    </row>
    <row r="966" spans="1:4">
      <c r="A966" s="10" t="s">
        <v>11618</v>
      </c>
      <c r="B966" s="10" t="s">
        <v>16</v>
      </c>
      <c r="C966" t="s">
        <v>11620</v>
      </c>
      <c r="D966" s="10" t="s">
        <v>74</v>
      </c>
    </row>
    <row r="967" spans="1:4">
      <c r="A967" s="10" t="s">
        <v>11623</v>
      </c>
      <c r="B967" s="10" t="s">
        <v>16</v>
      </c>
      <c r="C967" t="s">
        <v>11625</v>
      </c>
      <c r="D967" s="10" t="s">
        <v>74</v>
      </c>
    </row>
    <row r="968" spans="1:4">
      <c r="A968" s="10" t="s">
        <v>11641</v>
      </c>
      <c r="B968" s="10" t="s">
        <v>16</v>
      </c>
      <c r="C968" s="28" t="s">
        <v>11643</v>
      </c>
      <c r="D968" s="10" t="s">
        <v>74</v>
      </c>
    </row>
    <row r="969" spans="1:4">
      <c r="A969" s="10" t="s">
        <v>11652</v>
      </c>
      <c r="B969" s="10" t="s">
        <v>138</v>
      </c>
      <c r="C969" t="s">
        <v>11655</v>
      </c>
      <c r="D969" s="10" t="s">
        <v>74</v>
      </c>
    </row>
    <row r="970" spans="1:4">
      <c r="A970" s="10" t="s">
        <v>11659</v>
      </c>
      <c r="B970" s="10" t="s">
        <v>44</v>
      </c>
      <c r="C970" s="28" t="s">
        <v>11661</v>
      </c>
      <c r="D970" s="10" t="s">
        <v>74</v>
      </c>
    </row>
    <row r="971" spans="1:5">
      <c r="A971" s="10" t="s">
        <v>11667</v>
      </c>
      <c r="B971" s="10" t="s">
        <v>53</v>
      </c>
      <c r="C971" s="28" t="s">
        <v>11669</v>
      </c>
      <c r="D971" s="10" t="s">
        <v>74</v>
      </c>
      <c r="E971" s="10">
        <v>3</v>
      </c>
    </row>
    <row r="972" spans="1:4">
      <c r="A972" s="10" t="s">
        <v>11679</v>
      </c>
      <c r="B972" s="10" t="s">
        <v>122</v>
      </c>
      <c r="C972" t="s">
        <v>11682</v>
      </c>
      <c r="D972" s="10" t="s">
        <v>74</v>
      </c>
    </row>
    <row r="973" spans="1:4">
      <c r="A973" s="10" t="s">
        <v>11686</v>
      </c>
      <c r="B973" s="19" t="s">
        <v>98</v>
      </c>
      <c r="C973" t="s">
        <v>11688</v>
      </c>
      <c r="D973" s="10" t="s">
        <v>74</v>
      </c>
    </row>
    <row r="974" spans="1:4">
      <c r="A974" s="10" t="s">
        <v>11692</v>
      </c>
      <c r="B974" s="10" t="s">
        <v>44</v>
      </c>
      <c r="C974" s="28" t="s">
        <v>11694</v>
      </c>
      <c r="D974" s="10" t="s">
        <v>74</v>
      </c>
    </row>
    <row r="975" spans="1:4">
      <c r="A975" s="10" t="s">
        <v>11698</v>
      </c>
      <c r="B975" s="10" t="s">
        <v>61</v>
      </c>
      <c r="C975" s="28" t="s">
        <v>11701</v>
      </c>
      <c r="D975" s="10" t="s">
        <v>74</v>
      </c>
    </row>
    <row r="976" spans="1:5">
      <c r="A976" s="10" t="s">
        <v>11712</v>
      </c>
      <c r="B976" s="10" t="s">
        <v>211</v>
      </c>
      <c r="C976" s="28" t="s">
        <v>11714</v>
      </c>
      <c r="D976" s="10" t="s">
        <v>74</v>
      </c>
      <c r="E976" s="10">
        <v>2</v>
      </c>
    </row>
    <row r="977" spans="1:4">
      <c r="A977" s="10" t="s">
        <v>11724</v>
      </c>
      <c r="B977" s="19" t="s">
        <v>98</v>
      </c>
      <c r="C977" s="28" t="s">
        <v>11727</v>
      </c>
      <c r="D977" s="10" t="s">
        <v>74</v>
      </c>
    </row>
    <row r="978" spans="1:4">
      <c r="A978" s="10" t="s">
        <v>11801</v>
      </c>
      <c r="B978" s="10" t="s">
        <v>16</v>
      </c>
      <c r="C978" s="28" t="s">
        <v>11803</v>
      </c>
      <c r="D978" s="10" t="s">
        <v>74</v>
      </c>
    </row>
    <row r="979" spans="1:4">
      <c r="A979" s="10" t="s">
        <v>11807</v>
      </c>
      <c r="B979" s="19" t="s">
        <v>98</v>
      </c>
      <c r="C979" s="28" t="s">
        <v>11809</v>
      </c>
      <c r="D979" s="10" t="s">
        <v>74</v>
      </c>
    </row>
    <row r="980" spans="1:4">
      <c r="A980" s="10" t="s">
        <v>11812</v>
      </c>
      <c r="B980" s="10" t="s">
        <v>35</v>
      </c>
      <c r="C980" s="28" t="s">
        <v>11814</v>
      </c>
      <c r="D980" s="10" t="s">
        <v>74</v>
      </c>
    </row>
    <row r="981" spans="1:4">
      <c r="A981" s="10" t="s">
        <v>11856</v>
      </c>
      <c r="B981" s="10" t="s">
        <v>240</v>
      </c>
      <c r="C981" t="s">
        <v>11859</v>
      </c>
      <c r="D981" s="10" t="s">
        <v>74</v>
      </c>
    </row>
    <row r="982" spans="1:4">
      <c r="A982" s="10" t="s">
        <v>11861</v>
      </c>
      <c r="B982" s="10" t="s">
        <v>35</v>
      </c>
      <c r="C982" s="28" t="s">
        <v>11863</v>
      </c>
      <c r="D982" s="10" t="s">
        <v>74</v>
      </c>
    </row>
    <row r="983" spans="1:4">
      <c r="A983" s="10" t="s">
        <v>11867</v>
      </c>
      <c r="B983" s="10" t="s">
        <v>44</v>
      </c>
      <c r="C983" s="28" t="s">
        <v>11869</v>
      </c>
      <c r="D983" s="10" t="s">
        <v>74</v>
      </c>
    </row>
    <row r="984" spans="1:4">
      <c r="A984" s="10" t="s">
        <v>11873</v>
      </c>
      <c r="B984" s="10" t="s">
        <v>53</v>
      </c>
      <c r="C984" s="28" t="s">
        <v>11875</v>
      </c>
      <c r="D984" s="10" t="s">
        <v>74</v>
      </c>
    </row>
    <row r="985" spans="1:4">
      <c r="A985" s="10" t="s">
        <v>11886</v>
      </c>
      <c r="B985" s="10" t="s">
        <v>61</v>
      </c>
      <c r="C985" t="s">
        <v>11888</v>
      </c>
      <c r="D985" s="10" t="s">
        <v>74</v>
      </c>
    </row>
    <row r="986" spans="1:4">
      <c r="A986" s="10" t="s">
        <v>11891</v>
      </c>
      <c r="B986" s="10" t="s">
        <v>53</v>
      </c>
      <c r="C986" t="s">
        <v>11894</v>
      </c>
      <c r="D986" s="10" t="s">
        <v>74</v>
      </c>
    </row>
    <row r="987" spans="1:4">
      <c r="A987" s="10" t="s">
        <v>11897</v>
      </c>
      <c r="B987" s="10" t="s">
        <v>61</v>
      </c>
      <c r="C987" s="28" t="s">
        <v>11899</v>
      </c>
      <c r="D987" s="10" t="s">
        <v>74</v>
      </c>
    </row>
    <row r="988" spans="1:4">
      <c r="A988" s="10" t="s">
        <v>11921</v>
      </c>
      <c r="B988" s="10" t="s">
        <v>35</v>
      </c>
      <c r="C988" t="s">
        <v>11922</v>
      </c>
      <c r="D988" s="10" t="s">
        <v>74</v>
      </c>
    </row>
    <row r="989" spans="1:4">
      <c r="A989" s="10" t="s">
        <v>11925</v>
      </c>
      <c r="B989" s="10" t="s">
        <v>53</v>
      </c>
      <c r="C989" t="s">
        <v>11928</v>
      </c>
      <c r="D989" s="10" t="s">
        <v>74</v>
      </c>
    </row>
    <row r="990" spans="1:4">
      <c r="A990" s="10" t="s">
        <v>11932</v>
      </c>
      <c r="B990" s="10" t="s">
        <v>122</v>
      </c>
      <c r="C990" t="s">
        <v>11934</v>
      </c>
      <c r="D990" s="10" t="s">
        <v>74</v>
      </c>
    </row>
    <row r="991" spans="1:4">
      <c r="A991" s="10" t="s">
        <v>11938</v>
      </c>
      <c r="B991" s="10" t="s">
        <v>138</v>
      </c>
      <c r="C991" t="s">
        <v>11941</v>
      </c>
      <c r="D991" s="10" t="s">
        <v>74</v>
      </c>
    </row>
    <row r="992" spans="1:4">
      <c r="A992" s="10" t="s">
        <v>11958</v>
      </c>
      <c r="B992" s="10" t="s">
        <v>53</v>
      </c>
      <c r="C992" s="28" t="s">
        <v>11961</v>
      </c>
      <c r="D992" s="10" t="s">
        <v>74</v>
      </c>
    </row>
    <row r="993" spans="1:4">
      <c r="A993" s="10" t="s">
        <v>11970</v>
      </c>
      <c r="B993" s="10" t="s">
        <v>35</v>
      </c>
      <c r="C993" s="28" t="s">
        <v>11972</v>
      </c>
      <c r="D993" s="10" t="s">
        <v>74</v>
      </c>
    </row>
    <row r="994" spans="1:5">
      <c r="A994" s="10" t="s">
        <v>11977</v>
      </c>
      <c r="B994" s="10" t="s">
        <v>35</v>
      </c>
      <c r="C994" s="28" t="s">
        <v>11979</v>
      </c>
      <c r="D994" s="10" t="s">
        <v>74</v>
      </c>
      <c r="E994" s="10">
        <v>2</v>
      </c>
    </row>
    <row r="995" spans="1:5">
      <c r="A995" s="10" t="s">
        <v>11998</v>
      </c>
      <c r="B995" s="10" t="s">
        <v>138</v>
      </c>
      <c r="C995" s="28" t="s">
        <v>12000</v>
      </c>
      <c r="D995" s="10" t="s">
        <v>74</v>
      </c>
      <c r="E995" s="10">
        <v>2</v>
      </c>
    </row>
    <row r="996" spans="1:4">
      <c r="A996" s="10" t="s">
        <v>12004</v>
      </c>
      <c r="B996" s="10" t="s">
        <v>138</v>
      </c>
      <c r="C996" t="s">
        <v>12007</v>
      </c>
      <c r="D996" s="10" t="s">
        <v>74</v>
      </c>
    </row>
    <row r="997" spans="1:4">
      <c r="A997" s="10" t="s">
        <v>12017</v>
      </c>
      <c r="B997" s="10" t="s">
        <v>138</v>
      </c>
      <c r="C997" s="28" t="s">
        <v>12020</v>
      </c>
      <c r="D997" s="10" t="s">
        <v>74</v>
      </c>
    </row>
    <row r="998" spans="1:4">
      <c r="A998" s="10" t="s">
        <v>12036</v>
      </c>
      <c r="B998" s="10" t="s">
        <v>35</v>
      </c>
      <c r="C998" s="28" t="s">
        <v>12037</v>
      </c>
      <c r="D998" s="10" t="s">
        <v>74</v>
      </c>
    </row>
    <row r="999" spans="1:4">
      <c r="A999" s="10" t="s">
        <v>765</v>
      </c>
      <c r="B999" s="10" t="s">
        <v>44</v>
      </c>
      <c r="C999" t="s">
        <v>12041</v>
      </c>
      <c r="D999" s="10" t="s">
        <v>74</v>
      </c>
    </row>
    <row r="1000" spans="1:4">
      <c r="A1000" s="10" t="s">
        <v>12044</v>
      </c>
      <c r="B1000" s="10" t="s">
        <v>16</v>
      </c>
      <c r="C1000" s="28" t="s">
        <v>12046</v>
      </c>
      <c r="D1000" s="10" t="s">
        <v>74</v>
      </c>
    </row>
    <row r="1001" spans="1:4">
      <c r="A1001" s="10" t="s">
        <v>12051</v>
      </c>
      <c r="B1001" s="10" t="s">
        <v>138</v>
      </c>
      <c r="C1001" t="s">
        <v>12054</v>
      </c>
      <c r="D1001" s="10" t="s">
        <v>74</v>
      </c>
    </row>
    <row r="1002" spans="1:4">
      <c r="A1002" s="10" t="s">
        <v>12057</v>
      </c>
      <c r="B1002" s="10" t="s">
        <v>44</v>
      </c>
      <c r="C1002" s="28" t="s">
        <v>12058</v>
      </c>
      <c r="D1002" s="10" t="s">
        <v>74</v>
      </c>
    </row>
    <row r="1003" spans="1:4">
      <c r="A1003" s="10" t="s">
        <v>12074</v>
      </c>
      <c r="B1003" s="10" t="s">
        <v>138</v>
      </c>
      <c r="C1003" s="28" t="s">
        <v>12077</v>
      </c>
      <c r="D1003" s="10" t="s">
        <v>74</v>
      </c>
    </row>
    <row r="1004" spans="1:4">
      <c r="A1004" s="10" t="s">
        <v>12080</v>
      </c>
      <c r="B1004" s="10" t="s">
        <v>16</v>
      </c>
      <c r="C1004" s="28" t="s">
        <v>12082</v>
      </c>
      <c r="D1004" s="10" t="s">
        <v>74</v>
      </c>
    </row>
    <row r="1005" spans="1:4">
      <c r="A1005" s="10" t="s">
        <v>12086</v>
      </c>
      <c r="B1005" s="10" t="s">
        <v>122</v>
      </c>
      <c r="C1005" s="28" t="s">
        <v>12088</v>
      </c>
      <c r="D1005" s="10" t="s">
        <v>74</v>
      </c>
    </row>
    <row r="1006" spans="1:4">
      <c r="A1006" s="10" t="s">
        <v>12127</v>
      </c>
      <c r="B1006" s="10" t="s">
        <v>53</v>
      </c>
      <c r="C1006" t="s">
        <v>12130</v>
      </c>
      <c r="D1006" s="10" t="s">
        <v>74</v>
      </c>
    </row>
    <row r="1007" spans="1:4">
      <c r="A1007" s="10" t="s">
        <v>12142</v>
      </c>
      <c r="B1007" s="10" t="s">
        <v>53</v>
      </c>
      <c r="C1007" s="28" t="s">
        <v>12145</v>
      </c>
      <c r="D1007" s="10" t="s">
        <v>74</v>
      </c>
    </row>
    <row r="1008" spans="1:5">
      <c r="A1008" s="10" t="s">
        <v>12170</v>
      </c>
      <c r="B1008" s="10" t="s">
        <v>122</v>
      </c>
      <c r="C1008" t="s">
        <v>12172</v>
      </c>
      <c r="D1008" s="10" t="s">
        <v>74</v>
      </c>
      <c r="E1008" s="10">
        <v>3</v>
      </c>
    </row>
    <row r="1009" spans="1:4">
      <c r="A1009" s="10" t="s">
        <v>12174</v>
      </c>
      <c r="B1009" s="10" t="s">
        <v>16</v>
      </c>
      <c r="C1009" s="28" t="s">
        <v>12176</v>
      </c>
      <c r="D1009" s="10" t="s">
        <v>74</v>
      </c>
    </row>
    <row r="1010" spans="1:5">
      <c r="A1010" s="10" t="s">
        <v>12185</v>
      </c>
      <c r="B1010" s="10" t="s">
        <v>122</v>
      </c>
      <c r="C1010" t="s">
        <v>12188</v>
      </c>
      <c r="D1010" s="10" t="s">
        <v>74</v>
      </c>
      <c r="E1010" s="10">
        <v>3</v>
      </c>
    </row>
    <row r="1011" spans="1:4">
      <c r="A1011" s="10" t="s">
        <v>12209</v>
      </c>
      <c r="B1011" s="10" t="s">
        <v>35</v>
      </c>
      <c r="C1011" t="s">
        <v>12211</v>
      </c>
      <c r="D1011" s="10" t="s">
        <v>74</v>
      </c>
    </row>
    <row r="1012" spans="1:4">
      <c r="A1012" s="10" t="s">
        <v>12233</v>
      </c>
      <c r="B1012" s="10" t="s">
        <v>35</v>
      </c>
      <c r="C1012" s="28" t="s">
        <v>12235</v>
      </c>
      <c r="D1012" s="10" t="s">
        <v>74</v>
      </c>
    </row>
    <row r="1013" spans="1:4">
      <c r="A1013" s="10" t="s">
        <v>12238</v>
      </c>
      <c r="B1013" s="10" t="s">
        <v>61</v>
      </c>
      <c r="C1013" t="s">
        <v>12240</v>
      </c>
      <c r="D1013" s="10" t="s">
        <v>74</v>
      </c>
    </row>
    <row r="1014" spans="1:4">
      <c r="A1014" s="10" t="s">
        <v>12243</v>
      </c>
      <c r="B1014" s="10" t="s">
        <v>240</v>
      </c>
      <c r="C1014" t="s">
        <v>12246</v>
      </c>
      <c r="D1014" s="10" t="s">
        <v>74</v>
      </c>
    </row>
    <row r="1015" spans="1:4">
      <c r="A1015" s="10" t="s">
        <v>12254</v>
      </c>
      <c r="B1015" s="10" t="s">
        <v>122</v>
      </c>
      <c r="C1015" t="s">
        <v>12257</v>
      </c>
      <c r="D1015" s="10" t="s">
        <v>74</v>
      </c>
    </row>
    <row r="1016" spans="1:4">
      <c r="A1016" s="10" t="s">
        <v>12260</v>
      </c>
      <c r="B1016" s="10" t="s">
        <v>240</v>
      </c>
      <c r="C1016" t="s">
        <v>12263</v>
      </c>
      <c r="D1016" s="10" t="s">
        <v>74</v>
      </c>
    </row>
    <row r="1017" spans="1:4">
      <c r="A1017" s="10" t="s">
        <v>12266</v>
      </c>
      <c r="B1017" s="10" t="s">
        <v>44</v>
      </c>
      <c r="C1017" s="28" t="s">
        <v>12267</v>
      </c>
      <c r="D1017" s="10" t="s">
        <v>74</v>
      </c>
    </row>
    <row r="1018" spans="1:4">
      <c r="A1018" s="10" t="s">
        <v>12270</v>
      </c>
      <c r="B1018" s="10" t="s">
        <v>53</v>
      </c>
      <c r="C1018" s="28" t="s">
        <v>12273</v>
      </c>
      <c r="D1018" s="10" t="s">
        <v>74</v>
      </c>
    </row>
    <row r="1019" spans="1:4">
      <c r="A1019" s="10" t="s">
        <v>12276</v>
      </c>
      <c r="B1019" s="10" t="s">
        <v>16</v>
      </c>
      <c r="C1019" s="28" t="s">
        <v>12278</v>
      </c>
      <c r="D1019" s="10" t="s">
        <v>74</v>
      </c>
    </row>
    <row r="1020" spans="1:4">
      <c r="A1020" s="10" t="s">
        <v>12282</v>
      </c>
      <c r="B1020" s="10" t="s">
        <v>138</v>
      </c>
      <c r="C1020" s="28" t="s">
        <v>12285</v>
      </c>
      <c r="D1020" s="10" t="s">
        <v>74</v>
      </c>
    </row>
    <row r="1021" spans="1:4">
      <c r="A1021" s="10" t="s">
        <v>12289</v>
      </c>
      <c r="B1021" s="10" t="s">
        <v>138</v>
      </c>
      <c r="C1021" s="28" t="s">
        <v>12292</v>
      </c>
      <c r="D1021" s="10" t="s">
        <v>74</v>
      </c>
    </row>
    <row r="1022" spans="1:4">
      <c r="A1022" s="10" t="s">
        <v>12309</v>
      </c>
      <c r="B1022" s="10" t="s">
        <v>35</v>
      </c>
      <c r="C1022" t="s">
        <v>12311</v>
      </c>
      <c r="D1022" s="10" t="s">
        <v>74</v>
      </c>
    </row>
    <row r="1023" spans="1:4">
      <c r="A1023" s="10" t="s">
        <v>12314</v>
      </c>
      <c r="B1023" s="10" t="s">
        <v>61</v>
      </c>
      <c r="C1023" s="28" t="s">
        <v>12316</v>
      </c>
      <c r="D1023" s="10" t="s">
        <v>74</v>
      </c>
    </row>
    <row r="1024" spans="1:4">
      <c r="A1024" s="10" t="s">
        <v>12325</v>
      </c>
      <c r="B1024" s="10" t="s">
        <v>16</v>
      </c>
      <c r="C1024" s="28" t="s">
        <v>12327</v>
      </c>
      <c r="D1024" s="10" t="s">
        <v>74</v>
      </c>
    </row>
    <row r="1025" spans="1:4">
      <c r="A1025" s="10" t="s">
        <v>12336</v>
      </c>
      <c r="B1025" s="10" t="s">
        <v>35</v>
      </c>
      <c r="C1025" s="28" t="s">
        <v>12338</v>
      </c>
      <c r="D1025" s="10" t="s">
        <v>74</v>
      </c>
    </row>
    <row r="1026" spans="1:4">
      <c r="A1026" s="10" t="s">
        <v>12343</v>
      </c>
      <c r="B1026" s="10" t="s">
        <v>16</v>
      </c>
      <c r="C1026" s="28" t="s">
        <v>12346</v>
      </c>
      <c r="D1026" s="10" t="s">
        <v>74</v>
      </c>
    </row>
    <row r="1027" spans="1:5">
      <c r="A1027" s="10" t="s">
        <v>12361</v>
      </c>
      <c r="B1027" s="10" t="s">
        <v>138</v>
      </c>
      <c r="C1027" s="28" t="s">
        <v>12363</v>
      </c>
      <c r="D1027" s="10" t="s">
        <v>74</v>
      </c>
      <c r="E1027" s="10">
        <v>2</v>
      </c>
    </row>
    <row r="1028" spans="1:4">
      <c r="A1028" s="10" t="s">
        <v>12374</v>
      </c>
      <c r="B1028" s="10" t="s">
        <v>16</v>
      </c>
      <c r="C1028" s="28" t="s">
        <v>12376</v>
      </c>
      <c r="D1028" s="10" t="s">
        <v>74</v>
      </c>
    </row>
    <row r="1029" spans="1:4">
      <c r="A1029" s="10" t="s">
        <v>12392</v>
      </c>
      <c r="B1029" s="10" t="s">
        <v>44</v>
      </c>
      <c r="C1029" s="28" t="s">
        <v>12394</v>
      </c>
      <c r="D1029" s="10" t="s">
        <v>74</v>
      </c>
    </row>
    <row r="1030" spans="1:4">
      <c r="A1030" s="10" t="s">
        <v>12401</v>
      </c>
      <c r="B1030" s="10" t="s">
        <v>61</v>
      </c>
      <c r="C1030" s="28" t="s">
        <v>12404</v>
      </c>
      <c r="D1030" s="10" t="s">
        <v>74</v>
      </c>
    </row>
    <row r="1031" spans="1:5">
      <c r="A1031" s="10" t="s">
        <v>12409</v>
      </c>
      <c r="B1031" s="10" t="s">
        <v>35</v>
      </c>
      <c r="C1031" s="28" t="s">
        <v>12411</v>
      </c>
      <c r="D1031" s="10" t="s">
        <v>74</v>
      </c>
      <c r="E1031" s="10">
        <v>2</v>
      </c>
    </row>
    <row r="1032" spans="1:4">
      <c r="A1032" s="10" t="s">
        <v>12415</v>
      </c>
      <c r="B1032" s="10" t="s">
        <v>53</v>
      </c>
      <c r="C1032" s="28" t="s">
        <v>12417</v>
      </c>
      <c r="D1032" s="10" t="s">
        <v>74</v>
      </c>
    </row>
    <row r="1033" spans="1:5">
      <c r="A1033" s="10" t="s">
        <v>12425</v>
      </c>
      <c r="B1033" s="19" t="s">
        <v>98</v>
      </c>
      <c r="C1033" s="28" t="s">
        <v>12427</v>
      </c>
      <c r="D1033" s="10" t="s">
        <v>74</v>
      </c>
      <c r="E1033" s="10">
        <v>2</v>
      </c>
    </row>
    <row r="1034" spans="1:5">
      <c r="A1034" s="10" t="s">
        <v>12435</v>
      </c>
      <c r="B1034" s="10" t="s">
        <v>122</v>
      </c>
      <c r="C1034" s="28" t="s">
        <v>12437</v>
      </c>
      <c r="D1034" s="10" t="s">
        <v>74</v>
      </c>
      <c r="E1034" s="10">
        <v>2</v>
      </c>
    </row>
    <row r="1035" spans="1:4">
      <c r="A1035" s="10" t="s">
        <v>12441</v>
      </c>
      <c r="B1035" s="10" t="s">
        <v>138</v>
      </c>
      <c r="C1035" t="s">
        <v>12443</v>
      </c>
      <c r="D1035" s="10" t="s">
        <v>74</v>
      </c>
    </row>
    <row r="1036" spans="1:4">
      <c r="A1036" s="10" t="s">
        <v>12447</v>
      </c>
      <c r="B1036" s="10" t="s">
        <v>211</v>
      </c>
      <c r="C1036" t="s">
        <v>12450</v>
      </c>
      <c r="D1036" s="10" t="s">
        <v>74</v>
      </c>
    </row>
    <row r="1037" spans="1:4">
      <c r="A1037" s="10" t="s">
        <v>12453</v>
      </c>
      <c r="B1037" s="19" t="s">
        <v>98</v>
      </c>
      <c r="C1037" t="s">
        <v>12456</v>
      </c>
      <c r="D1037" s="10" t="s">
        <v>74</v>
      </c>
    </row>
    <row r="1038" spans="1:4">
      <c r="A1038" s="10" t="s">
        <v>12459</v>
      </c>
      <c r="B1038" s="10" t="s">
        <v>61</v>
      </c>
      <c r="C1038" t="s">
        <v>12462</v>
      </c>
      <c r="D1038" s="10" t="s">
        <v>74</v>
      </c>
    </row>
    <row r="1039" spans="1:4">
      <c r="A1039" s="10" t="s">
        <v>12466</v>
      </c>
      <c r="B1039" s="10" t="s">
        <v>53</v>
      </c>
      <c r="C1039" t="s">
        <v>12469</v>
      </c>
      <c r="D1039" s="10" t="s">
        <v>74</v>
      </c>
    </row>
    <row r="1040" spans="1:4">
      <c r="A1040" s="10" t="s">
        <v>12473</v>
      </c>
      <c r="B1040" s="19" t="s">
        <v>98</v>
      </c>
      <c r="C1040" s="28" t="s">
        <v>12475</v>
      </c>
      <c r="D1040" s="10" t="s">
        <v>74</v>
      </c>
    </row>
    <row r="1041" spans="1:4">
      <c r="A1041" s="10" t="s">
        <v>12478</v>
      </c>
      <c r="B1041" s="10" t="s">
        <v>122</v>
      </c>
      <c r="C1041" t="s">
        <v>12481</v>
      </c>
      <c r="D1041" s="10" t="s">
        <v>74</v>
      </c>
    </row>
    <row r="1042" spans="1:4">
      <c r="A1042" s="10" t="s">
        <v>12503</v>
      </c>
      <c r="B1042" s="19" t="s">
        <v>98</v>
      </c>
      <c r="C1042" s="28" t="s">
        <v>12504</v>
      </c>
      <c r="D1042" s="10" t="s">
        <v>74</v>
      </c>
    </row>
    <row r="1043" spans="1:5">
      <c r="A1043" s="10" t="s">
        <v>12521</v>
      </c>
      <c r="B1043" s="10" t="s">
        <v>35</v>
      </c>
      <c r="C1043" s="28" t="s">
        <v>12523</v>
      </c>
      <c r="D1043" s="10" t="s">
        <v>74</v>
      </c>
      <c r="E1043" s="10">
        <v>2</v>
      </c>
    </row>
    <row r="1044" spans="1:4">
      <c r="A1044" s="10" t="s">
        <v>12528</v>
      </c>
      <c r="B1044" s="10" t="s">
        <v>53</v>
      </c>
      <c r="C1044" s="28" t="s">
        <v>12531</v>
      </c>
      <c r="D1044" s="10" t="s">
        <v>74</v>
      </c>
    </row>
    <row r="1045" spans="1:4">
      <c r="A1045" s="10" t="s">
        <v>12546</v>
      </c>
      <c r="B1045" s="10" t="s">
        <v>16</v>
      </c>
      <c r="C1045" t="s">
        <v>12548</v>
      </c>
      <c r="D1045" s="10" t="s">
        <v>74</v>
      </c>
    </row>
    <row r="1046" spans="1:5">
      <c r="A1046" s="10" t="s">
        <v>12557</v>
      </c>
      <c r="B1046" s="10" t="s">
        <v>35</v>
      </c>
      <c r="C1046" s="28" t="s">
        <v>12559</v>
      </c>
      <c r="D1046" s="10" t="s">
        <v>74</v>
      </c>
      <c r="E1046" s="10">
        <v>2</v>
      </c>
    </row>
    <row r="1047" spans="1:5">
      <c r="A1047" s="10" t="s">
        <v>12570</v>
      </c>
      <c r="B1047" s="10" t="s">
        <v>35</v>
      </c>
      <c r="C1047" s="28" t="s">
        <v>12572</v>
      </c>
      <c r="D1047" s="10" t="s">
        <v>74</v>
      </c>
      <c r="E1047" s="10">
        <v>2</v>
      </c>
    </row>
    <row r="1048" spans="1:4">
      <c r="A1048" s="10" t="s">
        <v>12579</v>
      </c>
      <c r="B1048" s="10" t="s">
        <v>44</v>
      </c>
      <c r="C1048" s="28" t="s">
        <v>12581</v>
      </c>
      <c r="D1048" s="10" t="s">
        <v>74</v>
      </c>
    </row>
    <row r="1049" spans="1:4">
      <c r="A1049" s="10" t="s">
        <v>12585</v>
      </c>
      <c r="B1049" s="19" t="s">
        <v>98</v>
      </c>
      <c r="C1049" s="28" t="s">
        <v>12587</v>
      </c>
      <c r="D1049" s="10" t="s">
        <v>74</v>
      </c>
    </row>
    <row r="1050" spans="1:5">
      <c r="A1050" s="10" t="s">
        <v>12597</v>
      </c>
      <c r="B1050" s="10" t="s">
        <v>53</v>
      </c>
      <c r="C1050" t="s">
        <v>12600</v>
      </c>
      <c r="D1050" s="10" t="s">
        <v>74</v>
      </c>
      <c r="E1050" s="10">
        <v>3</v>
      </c>
    </row>
    <row r="1051" spans="1:4">
      <c r="A1051" s="10" t="s">
        <v>12607</v>
      </c>
      <c r="B1051" s="10" t="s">
        <v>61</v>
      </c>
      <c r="C1051" s="28" t="s">
        <v>12610</v>
      </c>
      <c r="D1051" s="10" t="s">
        <v>74</v>
      </c>
    </row>
    <row r="1052" spans="1:4">
      <c r="A1052" s="10" t="s">
        <v>12614</v>
      </c>
      <c r="B1052" s="10" t="s">
        <v>16</v>
      </c>
      <c r="C1052" s="28" t="s">
        <v>12617</v>
      </c>
      <c r="D1052" s="10" t="s">
        <v>74</v>
      </c>
    </row>
    <row r="1053" spans="1:4">
      <c r="A1053" s="10" t="s">
        <v>12639</v>
      </c>
      <c r="B1053" s="10" t="s">
        <v>35</v>
      </c>
      <c r="C1053" t="s">
        <v>12641</v>
      </c>
      <c r="D1053" s="10" t="s">
        <v>74</v>
      </c>
    </row>
    <row r="1054" spans="1:4">
      <c r="A1054" s="10" t="s">
        <v>12644</v>
      </c>
      <c r="B1054" s="19" t="s">
        <v>98</v>
      </c>
      <c r="C1054" s="28" t="s">
        <v>12646</v>
      </c>
      <c r="D1054" s="10" t="s">
        <v>74</v>
      </c>
    </row>
    <row r="1055" spans="1:4">
      <c r="A1055" s="10" t="s">
        <v>12649</v>
      </c>
      <c r="B1055" s="10" t="s">
        <v>61</v>
      </c>
      <c r="C1055" s="28" t="s">
        <v>12651</v>
      </c>
      <c r="D1055" s="10" t="s">
        <v>74</v>
      </c>
    </row>
    <row r="1056" spans="1:4">
      <c r="A1056" s="10" t="s">
        <v>12653</v>
      </c>
      <c r="B1056" s="10" t="s">
        <v>35</v>
      </c>
      <c r="C1056" s="28" t="s">
        <v>12655</v>
      </c>
      <c r="D1056" s="10" t="s">
        <v>74</v>
      </c>
    </row>
    <row r="1057" spans="1:5">
      <c r="A1057" s="10" t="s">
        <v>12659</v>
      </c>
      <c r="B1057" s="10" t="s">
        <v>596</v>
      </c>
      <c r="C1057" s="28" t="s">
        <v>12662</v>
      </c>
      <c r="D1057" s="10" t="s">
        <v>74</v>
      </c>
      <c r="E1057" s="10">
        <v>2</v>
      </c>
    </row>
    <row r="1058" spans="1:4">
      <c r="A1058" s="10" t="s">
        <v>12671</v>
      </c>
      <c r="B1058" s="10" t="s">
        <v>122</v>
      </c>
      <c r="C1058" s="28" t="s">
        <v>12674</v>
      </c>
      <c r="D1058" s="10" t="s">
        <v>74</v>
      </c>
    </row>
    <row r="1059" spans="1:4">
      <c r="A1059" s="10" t="s">
        <v>12682</v>
      </c>
      <c r="B1059" s="10" t="s">
        <v>44</v>
      </c>
      <c r="C1059" s="28" t="s">
        <v>12685</v>
      </c>
      <c r="D1059" s="10" t="s">
        <v>74</v>
      </c>
    </row>
    <row r="1060" spans="1:4">
      <c r="A1060" s="10" t="s">
        <v>12688</v>
      </c>
      <c r="B1060" s="10" t="s">
        <v>61</v>
      </c>
      <c r="C1060" s="28" t="s">
        <v>12690</v>
      </c>
      <c r="D1060" s="10" t="s">
        <v>74</v>
      </c>
    </row>
    <row r="1061" spans="1:4">
      <c r="A1061" s="10" t="s">
        <v>12704</v>
      </c>
      <c r="B1061" s="10" t="s">
        <v>44</v>
      </c>
      <c r="C1061" s="28" t="s">
        <v>12706</v>
      </c>
      <c r="D1061" s="10" t="s">
        <v>74</v>
      </c>
    </row>
    <row r="1062" spans="1:4">
      <c r="A1062" s="10" t="s">
        <v>12710</v>
      </c>
      <c r="B1062" s="10" t="s">
        <v>44</v>
      </c>
      <c r="C1062" s="28" t="s">
        <v>12711</v>
      </c>
      <c r="D1062" s="10" t="s">
        <v>74</v>
      </c>
    </row>
    <row r="1063" spans="1:4">
      <c r="A1063" s="10" t="s">
        <v>12719</v>
      </c>
      <c r="B1063" s="10" t="s">
        <v>240</v>
      </c>
      <c r="C1063" s="28" t="s">
        <v>12721</v>
      </c>
      <c r="D1063" s="10" t="s">
        <v>74</v>
      </c>
    </row>
    <row r="1064" spans="1:4">
      <c r="A1064" s="10" t="s">
        <v>12725</v>
      </c>
      <c r="B1064" s="10" t="s">
        <v>211</v>
      </c>
      <c r="C1064" s="28" t="s">
        <v>12727</v>
      </c>
      <c r="D1064" s="10" t="s">
        <v>74</v>
      </c>
    </row>
    <row r="1065" spans="1:4">
      <c r="A1065" s="10" t="s">
        <v>12734</v>
      </c>
      <c r="B1065" s="10" t="s">
        <v>35</v>
      </c>
      <c r="C1065" s="28" t="s">
        <v>12736</v>
      </c>
      <c r="D1065" s="10" t="s">
        <v>74</v>
      </c>
    </row>
    <row r="1066" spans="1:4">
      <c r="A1066" s="10" t="s">
        <v>12744</v>
      </c>
      <c r="B1066" s="10" t="s">
        <v>16</v>
      </c>
      <c r="C1066" s="28" t="s">
        <v>12746</v>
      </c>
      <c r="D1066" s="10" t="s">
        <v>74</v>
      </c>
    </row>
    <row r="1067" spans="1:5">
      <c r="A1067" s="10" t="s">
        <v>12768</v>
      </c>
      <c r="B1067" s="10" t="s">
        <v>211</v>
      </c>
      <c r="C1067" t="s">
        <v>12771</v>
      </c>
      <c r="D1067" s="10" t="s">
        <v>74</v>
      </c>
      <c r="E1067" s="10">
        <v>2</v>
      </c>
    </row>
    <row r="1068" spans="1:5">
      <c r="A1068" s="10" t="s">
        <v>12779</v>
      </c>
      <c r="B1068" s="10" t="s">
        <v>35</v>
      </c>
      <c r="C1068" s="28" t="s">
        <v>12781</v>
      </c>
      <c r="D1068" s="10" t="s">
        <v>74</v>
      </c>
      <c r="E1068" s="10">
        <v>2</v>
      </c>
    </row>
    <row r="1069" spans="1:4">
      <c r="A1069" s="10" t="s">
        <v>12806</v>
      </c>
      <c r="B1069" s="10" t="s">
        <v>61</v>
      </c>
      <c r="C1069" s="28" t="s">
        <v>12808</v>
      </c>
      <c r="D1069" s="10" t="s">
        <v>74</v>
      </c>
    </row>
    <row r="1070" spans="1:4">
      <c r="A1070" s="10" t="s">
        <v>12812</v>
      </c>
      <c r="B1070" s="10" t="s">
        <v>53</v>
      </c>
      <c r="C1070" t="s">
        <v>12815</v>
      </c>
      <c r="D1070" s="10" t="s">
        <v>74</v>
      </c>
    </row>
    <row r="1071" spans="1:4">
      <c r="A1071" s="10" t="s">
        <v>12819</v>
      </c>
      <c r="B1071" s="10" t="s">
        <v>53</v>
      </c>
      <c r="C1071" t="s">
        <v>12821</v>
      </c>
      <c r="D1071" s="10" t="s">
        <v>74</v>
      </c>
    </row>
    <row r="1072" spans="1:4">
      <c r="A1072" s="10" t="s">
        <v>12825</v>
      </c>
      <c r="B1072" s="10" t="s">
        <v>35</v>
      </c>
      <c r="C1072" t="s">
        <v>12827</v>
      </c>
      <c r="D1072" s="10" t="s">
        <v>74</v>
      </c>
    </row>
    <row r="1073" spans="1:4">
      <c r="A1073" s="10" t="s">
        <v>12831</v>
      </c>
      <c r="B1073" s="10" t="s">
        <v>35</v>
      </c>
      <c r="C1073" t="s">
        <v>12833</v>
      </c>
      <c r="D1073" s="10" t="s">
        <v>74</v>
      </c>
    </row>
    <row r="1074" spans="1:4">
      <c r="A1074" s="10" t="s">
        <v>12836</v>
      </c>
      <c r="B1074" s="10" t="s">
        <v>35</v>
      </c>
      <c r="C1074" s="28" t="s">
        <v>12839</v>
      </c>
      <c r="D1074" s="10" t="s">
        <v>74</v>
      </c>
    </row>
    <row r="1075" spans="1:4">
      <c r="A1075" s="10" t="s">
        <v>12852</v>
      </c>
      <c r="B1075" s="10" t="s">
        <v>211</v>
      </c>
      <c r="C1075" s="28" t="s">
        <v>12854</v>
      </c>
      <c r="D1075" s="10" t="s">
        <v>74</v>
      </c>
    </row>
    <row r="1076" spans="1:4">
      <c r="A1076" s="10" t="s">
        <v>12858</v>
      </c>
      <c r="B1076" s="10" t="s">
        <v>16</v>
      </c>
      <c r="C1076" s="28" t="s">
        <v>12860</v>
      </c>
      <c r="D1076" s="10" t="s">
        <v>74</v>
      </c>
    </row>
    <row r="1077" spans="1:4">
      <c r="A1077" s="10" t="s">
        <v>12892</v>
      </c>
      <c r="B1077" s="10" t="s">
        <v>44</v>
      </c>
      <c r="C1077" t="s">
        <v>12894</v>
      </c>
      <c r="D1077" s="10" t="s">
        <v>74</v>
      </c>
    </row>
    <row r="1078" spans="1:4">
      <c r="A1078" s="10" t="s">
        <v>12950</v>
      </c>
      <c r="B1078" s="10" t="s">
        <v>35</v>
      </c>
      <c r="C1078" s="28" t="s">
        <v>12952</v>
      </c>
      <c r="D1078" s="10" t="s">
        <v>74</v>
      </c>
    </row>
    <row r="1079" spans="1:4">
      <c r="A1079" s="10" t="s">
        <v>12956</v>
      </c>
      <c r="B1079" s="10" t="s">
        <v>138</v>
      </c>
      <c r="C1079" t="s">
        <v>12958</v>
      </c>
      <c r="D1079" s="10" t="s">
        <v>74</v>
      </c>
    </row>
    <row r="1080" spans="1:4">
      <c r="A1080" s="10" t="s">
        <v>12962</v>
      </c>
      <c r="B1080" s="10" t="s">
        <v>35</v>
      </c>
      <c r="C1080" t="s">
        <v>12964</v>
      </c>
      <c r="D1080" s="10" t="s">
        <v>74</v>
      </c>
    </row>
    <row r="1081" spans="1:4">
      <c r="A1081" s="10" t="s">
        <v>12968</v>
      </c>
      <c r="B1081" s="10" t="s">
        <v>138</v>
      </c>
      <c r="C1081" s="28" t="s">
        <v>12971</v>
      </c>
      <c r="D1081" s="10" t="s">
        <v>74</v>
      </c>
    </row>
    <row r="1082" spans="1:4">
      <c r="A1082" s="10" t="s">
        <v>12975</v>
      </c>
      <c r="B1082" s="10" t="s">
        <v>35</v>
      </c>
      <c r="C1082" s="28" t="s">
        <v>12977</v>
      </c>
      <c r="D1082" s="10" t="s">
        <v>74</v>
      </c>
    </row>
    <row r="1083" spans="1:4">
      <c r="A1083" s="10" t="s">
        <v>12987</v>
      </c>
      <c r="B1083" s="10" t="s">
        <v>211</v>
      </c>
      <c r="C1083" s="28" t="s">
        <v>12989</v>
      </c>
      <c r="D1083" s="10" t="s">
        <v>74</v>
      </c>
    </row>
    <row r="1084" spans="1:4">
      <c r="A1084" s="10" t="s">
        <v>13006</v>
      </c>
      <c r="B1084" s="10" t="s">
        <v>16</v>
      </c>
      <c r="C1084" s="28" t="s">
        <v>13009</v>
      </c>
      <c r="D1084" s="10" t="s">
        <v>74</v>
      </c>
    </row>
    <row r="1085" spans="1:4">
      <c r="A1085" s="10" t="s">
        <v>13018</v>
      </c>
      <c r="B1085" s="10" t="s">
        <v>35</v>
      </c>
      <c r="C1085" s="28" t="s">
        <v>13020</v>
      </c>
      <c r="D1085" s="10" t="s">
        <v>74</v>
      </c>
    </row>
    <row r="1086" spans="1:4">
      <c r="A1086" s="10" t="s">
        <v>13025</v>
      </c>
      <c r="B1086" s="10" t="s">
        <v>35</v>
      </c>
      <c r="C1086" s="28" t="s">
        <v>13028</v>
      </c>
      <c r="D1086" s="10" t="s">
        <v>74</v>
      </c>
    </row>
    <row r="1087" spans="1:4">
      <c r="A1087" s="10" t="s">
        <v>13032</v>
      </c>
      <c r="B1087" s="10" t="s">
        <v>240</v>
      </c>
      <c r="C1087" s="28" t="s">
        <v>13034</v>
      </c>
      <c r="D1087" s="10" t="s">
        <v>74</v>
      </c>
    </row>
    <row r="1088" spans="1:4">
      <c r="A1088" s="10" t="s">
        <v>13044</v>
      </c>
      <c r="B1088" s="10" t="s">
        <v>16</v>
      </c>
      <c r="C1088" t="s">
        <v>13046</v>
      </c>
      <c r="D1088" s="10" t="s">
        <v>74</v>
      </c>
    </row>
    <row r="1089" spans="1:4">
      <c r="A1089" s="10" t="s">
        <v>13050</v>
      </c>
      <c r="B1089" s="10" t="s">
        <v>16</v>
      </c>
      <c r="C1089" s="28" t="s">
        <v>13052</v>
      </c>
      <c r="D1089" s="10" t="s">
        <v>74</v>
      </c>
    </row>
    <row r="1090" spans="1:5">
      <c r="A1090" s="10" t="s">
        <v>13055</v>
      </c>
      <c r="B1090" s="19" t="s">
        <v>98</v>
      </c>
      <c r="C1090" s="28" t="s">
        <v>13057</v>
      </c>
      <c r="D1090" s="10" t="s">
        <v>74</v>
      </c>
      <c r="E1090" s="10">
        <v>2</v>
      </c>
    </row>
    <row r="1091" spans="1:5">
      <c r="A1091" s="10" t="s">
        <v>13061</v>
      </c>
      <c r="B1091" s="10" t="s">
        <v>122</v>
      </c>
      <c r="C1091" t="s">
        <v>13063</v>
      </c>
      <c r="D1091" s="10" t="s">
        <v>74</v>
      </c>
      <c r="E1091" s="10">
        <v>2</v>
      </c>
    </row>
    <row r="1092" spans="1:4">
      <c r="A1092" s="10" t="s">
        <v>13064</v>
      </c>
      <c r="B1092" s="10" t="s">
        <v>35</v>
      </c>
      <c r="C1092" s="28" t="s">
        <v>13066</v>
      </c>
      <c r="D1092" s="10" t="s">
        <v>74</v>
      </c>
    </row>
    <row r="1093" spans="1:4">
      <c r="A1093" s="10" t="s">
        <v>13088</v>
      </c>
      <c r="B1093" s="10" t="s">
        <v>35</v>
      </c>
      <c r="C1093" t="s">
        <v>13090</v>
      </c>
      <c r="D1093" s="10" t="s">
        <v>74</v>
      </c>
    </row>
    <row r="1094" spans="1:5">
      <c r="A1094" s="10" t="s">
        <v>13098</v>
      </c>
      <c r="B1094" s="10" t="s">
        <v>122</v>
      </c>
      <c r="C1094" t="s">
        <v>13100</v>
      </c>
      <c r="D1094" s="10" t="s">
        <v>74</v>
      </c>
      <c r="E1094" s="10">
        <v>2</v>
      </c>
    </row>
    <row r="1095" spans="1:4">
      <c r="A1095" s="10" t="s">
        <v>13110</v>
      </c>
      <c r="B1095" s="10" t="s">
        <v>35</v>
      </c>
      <c r="C1095" s="28" t="s">
        <v>13113</v>
      </c>
      <c r="D1095" s="10" t="s">
        <v>74</v>
      </c>
    </row>
    <row r="1096" spans="1:4">
      <c r="A1096" s="10" t="s">
        <v>13117</v>
      </c>
      <c r="B1096" s="10" t="s">
        <v>240</v>
      </c>
      <c r="C1096" s="28" t="s">
        <v>13120</v>
      </c>
      <c r="D1096" s="10" t="s">
        <v>74</v>
      </c>
    </row>
    <row r="1097" spans="1:4">
      <c r="A1097" s="10" t="s">
        <v>13124</v>
      </c>
      <c r="B1097" s="10" t="s">
        <v>35</v>
      </c>
      <c r="C1097" t="s">
        <v>13126</v>
      </c>
      <c r="D1097" s="10" t="s">
        <v>74</v>
      </c>
    </row>
    <row r="1098" spans="1:4">
      <c r="A1098" s="10" t="s">
        <v>13127</v>
      </c>
      <c r="B1098" s="10" t="s">
        <v>53</v>
      </c>
      <c r="C1098" t="s">
        <v>13130</v>
      </c>
      <c r="D1098" s="10" t="s">
        <v>74</v>
      </c>
    </row>
    <row r="1099" spans="1:4">
      <c r="A1099" s="10" t="s">
        <v>13154</v>
      </c>
      <c r="B1099" s="10" t="s">
        <v>16</v>
      </c>
      <c r="C1099" t="s">
        <v>13156</v>
      </c>
      <c r="D1099" s="10" t="s">
        <v>74</v>
      </c>
    </row>
    <row r="1100" spans="1:5">
      <c r="A1100" s="10" t="s">
        <v>13196</v>
      </c>
      <c r="B1100" s="10" t="s">
        <v>35</v>
      </c>
      <c r="C1100" s="28" t="s">
        <v>13198</v>
      </c>
      <c r="D1100" s="10" t="s">
        <v>74</v>
      </c>
      <c r="E1100" s="10">
        <v>2</v>
      </c>
    </row>
    <row r="1101" spans="1:5">
      <c r="A1101" s="10" t="s">
        <v>13202</v>
      </c>
      <c r="B1101" s="10" t="s">
        <v>35</v>
      </c>
      <c r="C1101" s="28" t="s">
        <v>13204</v>
      </c>
      <c r="D1101" s="10" t="s">
        <v>74</v>
      </c>
      <c r="E1101" s="10">
        <v>2</v>
      </c>
    </row>
    <row r="1102" spans="1:4">
      <c r="A1102" s="10" t="s">
        <v>13215</v>
      </c>
      <c r="B1102" s="10" t="s">
        <v>26</v>
      </c>
      <c r="C1102" t="s">
        <v>13218</v>
      </c>
      <c r="D1102" s="10" t="s">
        <v>74</v>
      </c>
    </row>
    <row r="1103" spans="1:4">
      <c r="A1103" s="10" t="s">
        <v>13225</v>
      </c>
      <c r="B1103" s="10" t="s">
        <v>138</v>
      </c>
      <c r="C1103" s="28" t="s">
        <v>13227</v>
      </c>
      <c r="D1103" s="10" t="s">
        <v>74</v>
      </c>
    </row>
    <row r="1104" spans="1:4">
      <c r="A1104" s="10" t="s">
        <v>13241</v>
      </c>
      <c r="B1104" s="10" t="s">
        <v>35</v>
      </c>
      <c r="C1104" s="28" t="s">
        <v>13243</v>
      </c>
      <c r="D1104" s="10" t="s">
        <v>74</v>
      </c>
    </row>
    <row r="1105" spans="1:4">
      <c r="A1105" s="10" t="s">
        <v>13247</v>
      </c>
      <c r="B1105" s="10" t="s">
        <v>35</v>
      </c>
      <c r="C1105" s="28" t="s">
        <v>13249</v>
      </c>
      <c r="D1105" s="10" t="s">
        <v>74</v>
      </c>
    </row>
    <row r="1106" spans="1:4">
      <c r="A1106" s="10" t="s">
        <v>13264</v>
      </c>
      <c r="B1106" s="10" t="s">
        <v>35</v>
      </c>
      <c r="C1106" s="28" t="s">
        <v>13265</v>
      </c>
      <c r="D1106" s="10" t="s">
        <v>74</v>
      </c>
    </row>
    <row r="1107" spans="1:4">
      <c r="A1107" s="10" t="s">
        <v>13269</v>
      </c>
      <c r="B1107" s="10" t="s">
        <v>240</v>
      </c>
      <c r="C1107" t="s">
        <v>13272</v>
      </c>
      <c r="D1107" s="10" t="s">
        <v>74</v>
      </c>
    </row>
    <row r="1108" spans="1:4">
      <c r="A1108" s="10" t="s">
        <v>13309</v>
      </c>
      <c r="B1108" s="10" t="s">
        <v>138</v>
      </c>
      <c r="C1108" t="s">
        <v>13312</v>
      </c>
      <c r="D1108" s="10" t="s">
        <v>74</v>
      </c>
    </row>
    <row r="1109" spans="1:4">
      <c r="A1109" s="10" t="s">
        <v>13316</v>
      </c>
      <c r="B1109" s="19" t="s">
        <v>98</v>
      </c>
      <c r="C1109" s="28" t="s">
        <v>13318</v>
      </c>
      <c r="D1109" s="10" t="s">
        <v>74</v>
      </c>
    </row>
    <row r="1110" spans="1:4">
      <c r="A1110" s="10" t="s">
        <v>13362</v>
      </c>
      <c r="B1110" s="10" t="s">
        <v>138</v>
      </c>
      <c r="C1110" s="28" t="s">
        <v>13365</v>
      </c>
      <c r="D1110" s="10" t="s">
        <v>74</v>
      </c>
    </row>
    <row r="1111" spans="1:4">
      <c r="A1111" s="10" t="s">
        <v>13406</v>
      </c>
      <c r="B1111" s="10" t="s">
        <v>53</v>
      </c>
      <c r="C1111" s="28" t="s">
        <v>13408</v>
      </c>
      <c r="D1111" s="10" t="s">
        <v>74</v>
      </c>
    </row>
    <row r="1112" spans="1:4">
      <c r="A1112" s="10" t="s">
        <v>13426</v>
      </c>
      <c r="B1112" s="10" t="s">
        <v>35</v>
      </c>
      <c r="C1112" s="28" t="s">
        <v>13428</v>
      </c>
      <c r="D1112" s="10" t="s">
        <v>74</v>
      </c>
    </row>
    <row r="1113" spans="1:4">
      <c r="A1113" s="10" t="s">
        <v>13432</v>
      </c>
      <c r="B1113" s="10" t="s">
        <v>35</v>
      </c>
      <c r="C1113" t="s">
        <v>13435</v>
      </c>
      <c r="D1113" s="10" t="s">
        <v>74</v>
      </c>
    </row>
    <row r="1114" spans="1:4">
      <c r="A1114" s="10" t="s">
        <v>13439</v>
      </c>
      <c r="B1114" s="10" t="s">
        <v>35</v>
      </c>
      <c r="C1114" t="s">
        <v>13441</v>
      </c>
      <c r="D1114" s="10" t="s">
        <v>74</v>
      </c>
    </row>
    <row r="1115" spans="1:4">
      <c r="A1115" s="10" t="s">
        <v>13444</v>
      </c>
      <c r="B1115" s="10" t="s">
        <v>138</v>
      </c>
      <c r="C1115" s="28" t="s">
        <v>13447</v>
      </c>
      <c r="D1115" s="10" t="s">
        <v>74</v>
      </c>
    </row>
    <row r="1116" spans="1:5">
      <c r="A1116" s="10" t="s">
        <v>13450</v>
      </c>
      <c r="B1116" s="10" t="s">
        <v>35</v>
      </c>
      <c r="C1116" s="28" t="s">
        <v>13452</v>
      </c>
      <c r="D1116" s="10" t="s">
        <v>74</v>
      </c>
      <c r="E1116" s="10">
        <v>2</v>
      </c>
    </row>
    <row r="1117" spans="1:4">
      <c r="A1117" s="10" t="s">
        <v>13477</v>
      </c>
      <c r="B1117" s="10" t="s">
        <v>16</v>
      </c>
      <c r="C1117" t="s">
        <v>13479</v>
      </c>
      <c r="D1117" s="10" t="s">
        <v>74</v>
      </c>
    </row>
    <row r="1118" spans="1:4">
      <c r="A1118" s="10" t="s">
        <v>13492</v>
      </c>
      <c r="B1118" s="10" t="s">
        <v>35</v>
      </c>
      <c r="C1118" s="28" t="s">
        <v>13494</v>
      </c>
      <c r="D1118" s="10" t="s">
        <v>74</v>
      </c>
    </row>
    <row r="1119" spans="1:4">
      <c r="A1119" s="10" t="s">
        <v>13546</v>
      </c>
      <c r="B1119" s="10" t="s">
        <v>44</v>
      </c>
      <c r="C1119" s="28" t="s">
        <v>13548</v>
      </c>
      <c r="D1119" s="10" t="s">
        <v>74</v>
      </c>
    </row>
    <row r="1120" spans="1:4">
      <c r="A1120" s="10" t="s">
        <v>13552</v>
      </c>
      <c r="B1120" s="10" t="s">
        <v>44</v>
      </c>
      <c r="C1120" s="28" t="s">
        <v>13554</v>
      </c>
      <c r="D1120" s="10" t="s">
        <v>74</v>
      </c>
    </row>
    <row r="1121" spans="1:4">
      <c r="A1121" s="10" t="s">
        <v>13556</v>
      </c>
      <c r="B1121" s="10" t="s">
        <v>35</v>
      </c>
      <c r="C1121" s="28" t="s">
        <v>13558</v>
      </c>
      <c r="D1121" s="10" t="s">
        <v>74</v>
      </c>
    </row>
    <row r="1122" spans="1:4">
      <c r="A1122" s="10" t="s">
        <v>13565</v>
      </c>
      <c r="B1122" s="10" t="s">
        <v>35</v>
      </c>
      <c r="C1122" s="28" t="s">
        <v>13567</v>
      </c>
      <c r="D1122" s="10" t="s">
        <v>74</v>
      </c>
    </row>
    <row r="1123" spans="1:4">
      <c r="A1123" s="10" t="s">
        <v>13571</v>
      </c>
      <c r="B1123" s="10" t="s">
        <v>138</v>
      </c>
      <c r="C1123" s="28" t="s">
        <v>13573</v>
      </c>
      <c r="D1123" s="10" t="s">
        <v>74</v>
      </c>
    </row>
    <row r="1124" spans="1:4">
      <c r="A1124" s="10" t="s">
        <v>13577</v>
      </c>
      <c r="B1124" s="10" t="s">
        <v>35</v>
      </c>
      <c r="C1124" s="28" t="s">
        <v>13579</v>
      </c>
      <c r="D1124" s="10" t="s">
        <v>74</v>
      </c>
    </row>
    <row r="1125" spans="1:4">
      <c r="A1125" s="10" t="s">
        <v>13583</v>
      </c>
      <c r="B1125" s="10" t="s">
        <v>16</v>
      </c>
      <c r="C1125" s="28" t="s">
        <v>13585</v>
      </c>
      <c r="D1125" s="10" t="s">
        <v>74</v>
      </c>
    </row>
    <row r="1126" spans="1:4">
      <c r="A1126" s="10" t="s">
        <v>13589</v>
      </c>
      <c r="B1126" s="10" t="s">
        <v>35</v>
      </c>
      <c r="C1126" s="28" t="s">
        <v>13591</v>
      </c>
      <c r="D1126" s="10" t="s">
        <v>74</v>
      </c>
    </row>
    <row r="1127" spans="1:4">
      <c r="A1127" s="10" t="s">
        <v>13595</v>
      </c>
      <c r="B1127" s="10" t="s">
        <v>122</v>
      </c>
      <c r="C1127" t="s">
        <v>13598</v>
      </c>
      <c r="D1127" s="10" t="s">
        <v>74</v>
      </c>
    </row>
    <row r="1128" spans="1:4">
      <c r="A1128" s="10" t="s">
        <v>13602</v>
      </c>
      <c r="B1128" s="10" t="s">
        <v>16</v>
      </c>
      <c r="C1128" t="s">
        <v>13604</v>
      </c>
      <c r="D1128" s="10" t="s">
        <v>74</v>
      </c>
    </row>
    <row r="1129" spans="1:4">
      <c r="A1129" s="10" t="s">
        <v>13617</v>
      </c>
      <c r="B1129" s="10" t="s">
        <v>16</v>
      </c>
      <c r="C1129" t="s">
        <v>13619</v>
      </c>
      <c r="D1129" s="10" t="s">
        <v>74</v>
      </c>
    </row>
    <row r="1130" spans="1:4">
      <c r="A1130" s="10" t="s">
        <v>13625</v>
      </c>
      <c r="B1130" s="10" t="s">
        <v>122</v>
      </c>
      <c r="C1130" s="28" t="s">
        <v>13627</v>
      </c>
      <c r="D1130" s="10" t="s">
        <v>74</v>
      </c>
    </row>
    <row r="1131" spans="1:4">
      <c r="A1131" s="10" t="s">
        <v>13630</v>
      </c>
      <c r="B1131" s="10" t="s">
        <v>16</v>
      </c>
      <c r="C1131" t="s">
        <v>13632</v>
      </c>
      <c r="D1131" s="10" t="s">
        <v>74</v>
      </c>
    </row>
    <row r="1132" spans="1:4">
      <c r="A1132" s="10" t="s">
        <v>13634</v>
      </c>
      <c r="B1132" s="10" t="s">
        <v>122</v>
      </c>
      <c r="C1132" t="s">
        <v>13637</v>
      </c>
      <c r="D1132" s="10" t="s">
        <v>74</v>
      </c>
    </row>
    <row r="1133" spans="1:4">
      <c r="A1133" s="10" t="s">
        <v>13641</v>
      </c>
      <c r="B1133" s="19" t="s">
        <v>98</v>
      </c>
      <c r="C1133" t="s">
        <v>13643</v>
      </c>
      <c r="D1133" s="10" t="s">
        <v>74</v>
      </c>
    </row>
    <row r="1134" spans="1:4">
      <c r="A1134" s="10" t="s">
        <v>11002</v>
      </c>
      <c r="B1134" s="19" t="s">
        <v>98</v>
      </c>
      <c r="C1134" t="s">
        <v>13648</v>
      </c>
      <c r="D1134" s="10" t="s">
        <v>74</v>
      </c>
    </row>
    <row r="1135" spans="1:4">
      <c r="A1135" s="10" t="s">
        <v>13652</v>
      </c>
      <c r="B1135" s="10" t="s">
        <v>16</v>
      </c>
      <c r="C1135" t="s">
        <v>13654</v>
      </c>
      <c r="D1135" s="10" t="s">
        <v>74</v>
      </c>
    </row>
    <row r="1136" spans="1:4">
      <c r="A1136" s="10" t="s">
        <v>13662</v>
      </c>
      <c r="B1136" s="10" t="s">
        <v>16</v>
      </c>
      <c r="C1136" s="28" t="s">
        <v>13664</v>
      </c>
      <c r="D1136" s="10" t="s">
        <v>74</v>
      </c>
    </row>
    <row r="1137" spans="1:4">
      <c r="A1137" s="10" t="s">
        <v>13680</v>
      </c>
      <c r="B1137" s="10" t="s">
        <v>26</v>
      </c>
      <c r="C1137" s="28" t="s">
        <v>13683</v>
      </c>
      <c r="D1137" s="10" t="s">
        <v>74</v>
      </c>
    </row>
    <row r="1138" spans="1:4">
      <c r="A1138" s="10" t="s">
        <v>13686</v>
      </c>
      <c r="B1138" s="10" t="s">
        <v>138</v>
      </c>
      <c r="C1138" t="s">
        <v>13689</v>
      </c>
      <c r="D1138" s="10" t="s">
        <v>74</v>
      </c>
    </row>
    <row r="1139" spans="1:4">
      <c r="A1139" s="10" t="s">
        <v>13693</v>
      </c>
      <c r="B1139" s="10" t="s">
        <v>35</v>
      </c>
      <c r="C1139" s="28" t="s">
        <v>13695</v>
      </c>
      <c r="D1139" s="10" t="s">
        <v>74</v>
      </c>
    </row>
    <row r="1140" spans="1:4">
      <c r="A1140" s="10" t="s">
        <v>13698</v>
      </c>
      <c r="B1140" s="10" t="s">
        <v>35</v>
      </c>
      <c r="C1140" s="28" t="s">
        <v>13700</v>
      </c>
      <c r="D1140" s="10" t="s">
        <v>74</v>
      </c>
    </row>
    <row r="1141" spans="1:4">
      <c r="A1141" s="10" t="s">
        <v>13704</v>
      </c>
      <c r="B1141" s="10" t="s">
        <v>211</v>
      </c>
      <c r="C1141" s="28" t="s">
        <v>13706</v>
      </c>
      <c r="D1141" s="10" t="s">
        <v>74</v>
      </c>
    </row>
    <row r="1142" spans="1:4">
      <c r="A1142" s="10" t="s">
        <v>13710</v>
      </c>
      <c r="B1142" s="10" t="s">
        <v>211</v>
      </c>
      <c r="C1142" t="s">
        <v>13711</v>
      </c>
      <c r="D1142" s="10" t="s">
        <v>74</v>
      </c>
    </row>
    <row r="1143" spans="1:4">
      <c r="A1143" s="10" t="s">
        <v>13727</v>
      </c>
      <c r="B1143" s="10" t="s">
        <v>16</v>
      </c>
      <c r="C1143" s="28" t="s">
        <v>13729</v>
      </c>
      <c r="D1143" s="10" t="s">
        <v>74</v>
      </c>
    </row>
    <row r="1144" spans="1:4">
      <c r="A1144" s="10" t="s">
        <v>13733</v>
      </c>
      <c r="B1144" s="10" t="s">
        <v>61</v>
      </c>
      <c r="C1144" s="28" t="s">
        <v>13735</v>
      </c>
      <c r="D1144" s="10" t="s">
        <v>74</v>
      </c>
    </row>
    <row r="1145" spans="1:4">
      <c r="A1145" s="10" t="s">
        <v>13739</v>
      </c>
      <c r="B1145" s="10" t="s">
        <v>35</v>
      </c>
      <c r="C1145" t="s">
        <v>13741</v>
      </c>
      <c r="D1145" s="10" t="s">
        <v>74</v>
      </c>
    </row>
    <row r="1146" spans="1:4">
      <c r="A1146" s="10" t="s">
        <v>13756</v>
      </c>
      <c r="B1146" s="10" t="s">
        <v>53</v>
      </c>
      <c r="C1146" t="s">
        <v>13758</v>
      </c>
      <c r="D1146" s="10" t="s">
        <v>74</v>
      </c>
    </row>
    <row r="1147" spans="1:4">
      <c r="A1147" s="10" t="s">
        <v>13774</v>
      </c>
      <c r="B1147" s="10" t="s">
        <v>122</v>
      </c>
      <c r="C1147" s="28" t="s">
        <v>13777</v>
      </c>
      <c r="D1147" s="10" t="s">
        <v>74</v>
      </c>
    </row>
    <row r="1148" spans="1:4">
      <c r="A1148" s="10" t="s">
        <v>13786</v>
      </c>
      <c r="B1148" s="10" t="s">
        <v>61</v>
      </c>
      <c r="C1148" t="s">
        <v>13788</v>
      </c>
      <c r="D1148" s="10" t="s">
        <v>74</v>
      </c>
    </row>
    <row r="1149" spans="1:4">
      <c r="A1149" s="10" t="s">
        <v>13792</v>
      </c>
      <c r="B1149" s="10" t="s">
        <v>44</v>
      </c>
      <c r="C1149" s="28" t="s">
        <v>13795</v>
      </c>
      <c r="D1149" s="10" t="s">
        <v>74</v>
      </c>
    </row>
    <row r="1150" spans="1:4">
      <c r="A1150" s="10" t="s">
        <v>13798</v>
      </c>
      <c r="B1150" s="10" t="s">
        <v>61</v>
      </c>
      <c r="C1150" t="s">
        <v>13800</v>
      </c>
      <c r="D1150" s="10" t="s">
        <v>74</v>
      </c>
    </row>
    <row r="1151" spans="1:5">
      <c r="A1151" s="10" t="s">
        <v>13809</v>
      </c>
      <c r="B1151" s="10" t="s">
        <v>44</v>
      </c>
      <c r="C1151" s="28" t="s">
        <v>13811</v>
      </c>
      <c r="D1151" s="10" t="s">
        <v>74</v>
      </c>
      <c r="E1151" s="10">
        <v>2</v>
      </c>
    </row>
    <row r="1152" spans="1:4">
      <c r="A1152" s="10" t="s">
        <v>13827</v>
      </c>
      <c r="B1152" s="10" t="s">
        <v>122</v>
      </c>
      <c r="C1152" t="s">
        <v>13830</v>
      </c>
      <c r="D1152" s="10" t="s">
        <v>74</v>
      </c>
    </row>
    <row r="1153" spans="1:4">
      <c r="A1153" s="10" t="s">
        <v>13834</v>
      </c>
      <c r="B1153" s="10" t="s">
        <v>35</v>
      </c>
      <c r="C1153" s="28" t="s">
        <v>13836</v>
      </c>
      <c r="D1153" s="10" t="s">
        <v>74</v>
      </c>
    </row>
    <row r="1154" spans="1:4">
      <c r="A1154" s="10" t="s">
        <v>13851</v>
      </c>
      <c r="B1154" s="10" t="s">
        <v>53</v>
      </c>
      <c r="C1154" s="28" t="s">
        <v>13854</v>
      </c>
      <c r="D1154" s="10" t="s">
        <v>74</v>
      </c>
    </row>
    <row r="1155" spans="1:4">
      <c r="A1155" s="10" t="s">
        <v>13879</v>
      </c>
      <c r="B1155" s="10" t="s">
        <v>35</v>
      </c>
      <c r="C1155" s="28" t="s">
        <v>13881</v>
      </c>
      <c r="D1155" s="10" t="s">
        <v>74</v>
      </c>
    </row>
    <row r="1156" spans="1:4">
      <c r="A1156" s="10" t="s">
        <v>13885</v>
      </c>
      <c r="B1156" s="10" t="s">
        <v>138</v>
      </c>
      <c r="C1156" t="s">
        <v>13888</v>
      </c>
      <c r="D1156" s="10" t="s">
        <v>74</v>
      </c>
    </row>
    <row r="1157" spans="1:4">
      <c r="A1157" s="10" t="s">
        <v>13892</v>
      </c>
      <c r="B1157" s="10" t="s">
        <v>61</v>
      </c>
      <c r="C1157" s="28" t="s">
        <v>13894</v>
      </c>
      <c r="D1157" s="10" t="s">
        <v>74</v>
      </c>
    </row>
    <row r="1158" spans="1:4">
      <c r="A1158" s="10" t="s">
        <v>13898</v>
      </c>
      <c r="B1158" s="10" t="s">
        <v>35</v>
      </c>
      <c r="C1158" t="s">
        <v>13901</v>
      </c>
      <c r="D1158" s="10" t="s">
        <v>74</v>
      </c>
    </row>
    <row r="1159" spans="1:5">
      <c r="A1159" s="10" t="s">
        <v>13917</v>
      </c>
      <c r="B1159" s="10" t="s">
        <v>122</v>
      </c>
      <c r="C1159" s="28" t="s">
        <v>13919</v>
      </c>
      <c r="D1159" s="10" t="s">
        <v>74</v>
      </c>
      <c r="E1159" s="10">
        <v>2</v>
      </c>
    </row>
    <row r="1160" spans="1:4">
      <c r="A1160" s="10" t="s">
        <v>13935</v>
      </c>
      <c r="B1160" s="10" t="s">
        <v>16</v>
      </c>
      <c r="C1160" t="s">
        <v>13937</v>
      </c>
      <c r="D1160" s="10" t="s">
        <v>74</v>
      </c>
    </row>
    <row r="1161" spans="1:4">
      <c r="A1161" s="10" t="s">
        <v>13941</v>
      </c>
      <c r="B1161" s="10" t="s">
        <v>16</v>
      </c>
      <c r="C1161" s="28" t="s">
        <v>13943</v>
      </c>
      <c r="D1161" s="10" t="s">
        <v>74</v>
      </c>
    </row>
    <row r="1162" spans="1:4">
      <c r="A1162" s="10" t="s">
        <v>13952</v>
      </c>
      <c r="B1162" s="10" t="s">
        <v>240</v>
      </c>
      <c r="C1162" s="28" t="s">
        <v>13955</v>
      </c>
      <c r="D1162" s="10" t="s">
        <v>74</v>
      </c>
    </row>
    <row r="1163" spans="1:4">
      <c r="A1163" s="10" t="s">
        <v>13959</v>
      </c>
      <c r="B1163" s="10" t="s">
        <v>240</v>
      </c>
      <c r="C1163" s="28" t="s">
        <v>13962</v>
      </c>
      <c r="D1163" s="10" t="s">
        <v>74</v>
      </c>
    </row>
    <row r="1164" spans="1:4">
      <c r="A1164" s="10" t="s">
        <v>13972</v>
      </c>
      <c r="B1164" s="10" t="s">
        <v>122</v>
      </c>
      <c r="C1164" t="s">
        <v>13974</v>
      </c>
      <c r="D1164" s="10" t="s">
        <v>74</v>
      </c>
    </row>
    <row r="1165" spans="1:4">
      <c r="A1165" s="10" t="s">
        <v>13980</v>
      </c>
      <c r="B1165" s="10" t="s">
        <v>61</v>
      </c>
      <c r="C1165" s="28" t="s">
        <v>13982</v>
      </c>
      <c r="D1165" s="10" t="s">
        <v>74</v>
      </c>
    </row>
    <row r="1166" spans="1:4">
      <c r="A1166" s="10" t="s">
        <v>13985</v>
      </c>
      <c r="B1166" s="10" t="s">
        <v>240</v>
      </c>
      <c r="C1166" s="28" t="s">
        <v>13987</v>
      </c>
      <c r="D1166" s="10" t="s">
        <v>74</v>
      </c>
    </row>
    <row r="1167" spans="1:4">
      <c r="A1167" s="10" t="s">
        <v>13991</v>
      </c>
      <c r="B1167" s="10" t="s">
        <v>16</v>
      </c>
      <c r="C1167" t="s">
        <v>13993</v>
      </c>
      <c r="D1167" s="10" t="s">
        <v>74</v>
      </c>
    </row>
    <row r="1168" spans="1:4">
      <c r="A1168" s="10" t="s">
        <v>14001</v>
      </c>
      <c r="B1168" s="10" t="s">
        <v>61</v>
      </c>
      <c r="C1168" t="s">
        <v>14003</v>
      </c>
      <c r="D1168" s="10" t="s">
        <v>74</v>
      </c>
    </row>
    <row r="1169" spans="1:4">
      <c r="A1169" s="10" t="s">
        <v>14007</v>
      </c>
      <c r="B1169" s="10" t="s">
        <v>240</v>
      </c>
      <c r="C1169" s="28" t="s">
        <v>14010</v>
      </c>
      <c r="D1169" s="10" t="s">
        <v>74</v>
      </c>
    </row>
    <row r="1170" spans="1:4">
      <c r="A1170" s="10" t="s">
        <v>14014</v>
      </c>
      <c r="B1170" s="10" t="s">
        <v>61</v>
      </c>
      <c r="C1170" t="s">
        <v>14017</v>
      </c>
      <c r="D1170" s="10" t="s">
        <v>74</v>
      </c>
    </row>
    <row r="1171" spans="1:4">
      <c r="A1171" s="10" t="s">
        <v>14025</v>
      </c>
      <c r="B1171" s="10" t="s">
        <v>35</v>
      </c>
      <c r="C1171" s="28" t="s">
        <v>14027</v>
      </c>
      <c r="D1171" s="10" t="s">
        <v>74</v>
      </c>
    </row>
    <row r="1172" spans="1:4">
      <c r="A1172" s="10" t="s">
        <v>14043</v>
      </c>
      <c r="B1172" s="10" t="s">
        <v>35</v>
      </c>
      <c r="C1172" t="s">
        <v>14045</v>
      </c>
      <c r="D1172" s="10" t="s">
        <v>74</v>
      </c>
    </row>
    <row r="1173" spans="1:4">
      <c r="A1173" s="10" t="s">
        <v>14054</v>
      </c>
      <c r="B1173" s="10" t="s">
        <v>240</v>
      </c>
      <c r="C1173" t="s">
        <v>14057</v>
      </c>
      <c r="D1173" s="10" t="s">
        <v>74</v>
      </c>
    </row>
    <row r="1174" spans="1:4">
      <c r="A1174" s="10" t="s">
        <v>14060</v>
      </c>
      <c r="B1174" s="10" t="s">
        <v>35</v>
      </c>
      <c r="C1174" t="s">
        <v>14062</v>
      </c>
      <c r="D1174" s="10" t="s">
        <v>74</v>
      </c>
    </row>
    <row r="1175" spans="1:4">
      <c r="A1175" s="10" t="s">
        <v>14066</v>
      </c>
      <c r="B1175" s="10" t="s">
        <v>211</v>
      </c>
      <c r="C1175" s="28" t="s">
        <v>14068</v>
      </c>
      <c r="D1175" s="10" t="s">
        <v>74</v>
      </c>
    </row>
    <row r="1176" spans="1:4">
      <c r="A1176" s="10" t="s">
        <v>14072</v>
      </c>
      <c r="B1176" s="10" t="s">
        <v>122</v>
      </c>
      <c r="C1176" s="28" t="s">
        <v>14074</v>
      </c>
      <c r="D1176" s="10" t="s">
        <v>74</v>
      </c>
    </row>
    <row r="1177" spans="1:4">
      <c r="A1177" s="10" t="s">
        <v>14076</v>
      </c>
      <c r="B1177" s="10" t="s">
        <v>16</v>
      </c>
      <c r="C1177" s="28" t="s">
        <v>14078</v>
      </c>
      <c r="D1177" s="10" t="s">
        <v>74</v>
      </c>
    </row>
    <row r="1178" spans="1:4">
      <c r="A1178" s="10" t="s">
        <v>14082</v>
      </c>
      <c r="B1178" s="10" t="s">
        <v>122</v>
      </c>
      <c r="C1178" s="28" t="s">
        <v>14084</v>
      </c>
      <c r="D1178" s="10" t="s">
        <v>74</v>
      </c>
    </row>
    <row r="1179" spans="1:4">
      <c r="A1179" s="10" t="s">
        <v>14088</v>
      </c>
      <c r="B1179" s="10" t="s">
        <v>122</v>
      </c>
      <c r="C1179" s="28" t="s">
        <v>14090</v>
      </c>
      <c r="D1179" s="10" t="s">
        <v>74</v>
      </c>
    </row>
    <row r="1180" spans="1:4">
      <c r="A1180" s="10" t="s">
        <v>14093</v>
      </c>
      <c r="B1180" s="10" t="s">
        <v>122</v>
      </c>
      <c r="C1180" s="28" t="s">
        <v>14095</v>
      </c>
      <c r="D1180" s="10" t="s">
        <v>74</v>
      </c>
    </row>
    <row r="1181" spans="1:4">
      <c r="A1181" s="10" t="s">
        <v>14113</v>
      </c>
      <c r="B1181" s="19" t="s">
        <v>98</v>
      </c>
      <c r="C1181" s="28" t="s">
        <v>14115</v>
      </c>
      <c r="D1181" s="10" t="s">
        <v>74</v>
      </c>
    </row>
    <row r="1182" spans="1:4">
      <c r="A1182" s="10" t="s">
        <v>14137</v>
      </c>
      <c r="B1182" s="10" t="s">
        <v>44</v>
      </c>
      <c r="C1182" s="28" t="s">
        <v>14140</v>
      </c>
      <c r="D1182" s="10" t="s">
        <v>74</v>
      </c>
    </row>
    <row r="1183" spans="1:4">
      <c r="A1183" s="10" t="s">
        <v>14151</v>
      </c>
      <c r="B1183" s="10" t="s">
        <v>53</v>
      </c>
      <c r="C1183" s="28" t="s">
        <v>14153</v>
      </c>
      <c r="D1183" s="10" t="s">
        <v>74</v>
      </c>
    </row>
    <row r="1184" spans="1:4">
      <c r="A1184" s="10" t="s">
        <v>14155</v>
      </c>
      <c r="B1184" s="10" t="s">
        <v>138</v>
      </c>
      <c r="C1184" t="s">
        <v>14157</v>
      </c>
      <c r="D1184" s="10" t="s">
        <v>74</v>
      </c>
    </row>
    <row r="1185" spans="1:4">
      <c r="A1185" s="10" t="s">
        <v>14160</v>
      </c>
      <c r="B1185" s="10" t="s">
        <v>35</v>
      </c>
      <c r="C1185" t="s">
        <v>14162</v>
      </c>
      <c r="D1185" s="10" t="s">
        <v>74</v>
      </c>
    </row>
    <row r="1186" spans="1:4">
      <c r="A1186" s="10" t="s">
        <v>14166</v>
      </c>
      <c r="B1186" s="10" t="s">
        <v>16</v>
      </c>
      <c r="C1186" s="28" t="s">
        <v>14168</v>
      </c>
      <c r="D1186" s="10" t="s">
        <v>74</v>
      </c>
    </row>
    <row r="1187" spans="1:4">
      <c r="A1187" s="10" t="s">
        <v>14176</v>
      </c>
      <c r="B1187" s="10" t="s">
        <v>61</v>
      </c>
      <c r="C1187" s="28" t="s">
        <v>14178</v>
      </c>
      <c r="D1187" s="10" t="s">
        <v>74</v>
      </c>
    </row>
    <row r="1188" spans="1:4">
      <c r="A1188" s="10" t="s">
        <v>14194</v>
      </c>
      <c r="B1188" s="10" t="s">
        <v>16</v>
      </c>
      <c r="C1188" s="28" t="s">
        <v>14196</v>
      </c>
      <c r="D1188" s="10" t="s">
        <v>74</v>
      </c>
    </row>
    <row r="1189" spans="1:4">
      <c r="A1189" s="10" t="s">
        <v>14205</v>
      </c>
      <c r="B1189" s="10" t="s">
        <v>138</v>
      </c>
      <c r="C1189" t="s">
        <v>14207</v>
      </c>
      <c r="D1189" s="10" t="s">
        <v>74</v>
      </c>
    </row>
    <row r="1190" spans="1:4">
      <c r="A1190" s="10" t="s">
        <v>14210</v>
      </c>
      <c r="B1190" s="10" t="s">
        <v>122</v>
      </c>
      <c r="C1190" s="28" t="s">
        <v>14213</v>
      </c>
      <c r="D1190" s="10" t="s">
        <v>74</v>
      </c>
    </row>
    <row r="1191" spans="1:4">
      <c r="A1191" s="10" t="s">
        <v>14217</v>
      </c>
      <c r="B1191" s="10" t="s">
        <v>35</v>
      </c>
      <c r="C1191" t="s">
        <v>14219</v>
      </c>
      <c r="D1191" s="10" t="s">
        <v>74</v>
      </c>
    </row>
    <row r="1192" spans="1:4">
      <c r="A1192" s="10" t="s">
        <v>14227</v>
      </c>
      <c r="B1192" s="10" t="s">
        <v>16</v>
      </c>
      <c r="C1192" s="28" t="s">
        <v>14229</v>
      </c>
      <c r="D1192" s="10" t="s">
        <v>74</v>
      </c>
    </row>
    <row r="1193" spans="1:4">
      <c r="A1193" s="10" t="s">
        <v>14238</v>
      </c>
      <c r="B1193" s="10" t="s">
        <v>240</v>
      </c>
      <c r="C1193" s="28" t="s">
        <v>14241</v>
      </c>
      <c r="D1193" s="10" t="s">
        <v>74</v>
      </c>
    </row>
    <row r="1194" spans="1:4">
      <c r="A1194" s="10" t="s">
        <v>14245</v>
      </c>
      <c r="B1194" s="10" t="s">
        <v>44</v>
      </c>
      <c r="C1194" s="28" t="s">
        <v>14248</v>
      </c>
      <c r="D1194" s="10" t="s">
        <v>74</v>
      </c>
    </row>
    <row r="1195" spans="1:4">
      <c r="A1195" s="10" t="s">
        <v>14252</v>
      </c>
      <c r="B1195" s="10" t="s">
        <v>211</v>
      </c>
      <c r="C1195" s="28" t="s">
        <v>14254</v>
      </c>
      <c r="D1195" s="10" t="s">
        <v>74</v>
      </c>
    </row>
    <row r="1196" spans="1:4">
      <c r="A1196" s="10" t="s">
        <v>14258</v>
      </c>
      <c r="B1196" s="10" t="s">
        <v>16</v>
      </c>
      <c r="C1196" s="28" t="s">
        <v>14260</v>
      </c>
      <c r="D1196" s="10" t="s">
        <v>74</v>
      </c>
    </row>
    <row r="1197" spans="1:4">
      <c r="A1197" s="10" t="s">
        <v>14273</v>
      </c>
      <c r="B1197" s="10" t="s">
        <v>35</v>
      </c>
      <c r="C1197" t="s">
        <v>14275</v>
      </c>
      <c r="D1197" s="10" t="s">
        <v>74</v>
      </c>
    </row>
    <row r="1198" spans="1:4">
      <c r="A1198" s="10" t="s">
        <v>14289</v>
      </c>
      <c r="B1198" s="10" t="s">
        <v>16</v>
      </c>
      <c r="C1198" t="s">
        <v>14290</v>
      </c>
      <c r="D1198" s="10" t="s">
        <v>74</v>
      </c>
    </row>
    <row r="1199" spans="1:4">
      <c r="A1199" s="10" t="s">
        <v>14298</v>
      </c>
      <c r="B1199" s="10" t="s">
        <v>16</v>
      </c>
      <c r="C1199" t="s">
        <v>14301</v>
      </c>
      <c r="D1199" s="10" t="s">
        <v>74</v>
      </c>
    </row>
    <row r="1200" spans="1:4">
      <c r="A1200" s="10" t="s">
        <v>14305</v>
      </c>
      <c r="B1200" s="10" t="s">
        <v>35</v>
      </c>
      <c r="C1200" s="28" t="s">
        <v>14307</v>
      </c>
      <c r="D1200" s="10" t="s">
        <v>74</v>
      </c>
    </row>
    <row r="1201" spans="1:4">
      <c r="A1201" s="10" t="s">
        <v>14319</v>
      </c>
      <c r="B1201" s="10" t="s">
        <v>35</v>
      </c>
      <c r="C1201" s="28" t="s">
        <v>14321</v>
      </c>
      <c r="D1201" s="10" t="s">
        <v>74</v>
      </c>
    </row>
    <row r="1202" spans="1:4">
      <c r="A1202" s="10" t="s">
        <v>14342</v>
      </c>
      <c r="B1202" s="19" t="s">
        <v>98</v>
      </c>
      <c r="C1202" t="s">
        <v>14344</v>
      </c>
      <c r="D1202" s="10" t="s">
        <v>74</v>
      </c>
    </row>
    <row r="1203" spans="1:4">
      <c r="A1203" s="10" t="s">
        <v>14347</v>
      </c>
      <c r="B1203" s="10" t="s">
        <v>16</v>
      </c>
      <c r="C1203" s="28" t="s">
        <v>14349</v>
      </c>
      <c r="D1203" s="10" t="s">
        <v>74</v>
      </c>
    </row>
    <row r="1204" spans="1:4">
      <c r="A1204" s="10" t="s">
        <v>14353</v>
      </c>
      <c r="B1204" s="19" t="s">
        <v>98</v>
      </c>
      <c r="C1204" s="28" t="s">
        <v>14355</v>
      </c>
      <c r="D1204" s="10" t="s">
        <v>74</v>
      </c>
    </row>
    <row r="1205" spans="1:4">
      <c r="A1205" s="10" t="s">
        <v>14358</v>
      </c>
      <c r="B1205" s="10" t="s">
        <v>53</v>
      </c>
      <c r="C1205" s="28" t="s">
        <v>14361</v>
      </c>
      <c r="D1205" s="10" t="s">
        <v>74</v>
      </c>
    </row>
    <row r="1206" spans="1:4">
      <c r="A1206" s="10" t="s">
        <v>14363</v>
      </c>
      <c r="B1206" s="10" t="s">
        <v>61</v>
      </c>
      <c r="C1206" s="28" t="s">
        <v>14365</v>
      </c>
      <c r="D1206" s="10" t="s">
        <v>74</v>
      </c>
    </row>
    <row r="1207" spans="1:4">
      <c r="A1207" s="10" t="s">
        <v>14372</v>
      </c>
      <c r="B1207" s="10" t="s">
        <v>211</v>
      </c>
      <c r="C1207" t="s">
        <v>14374</v>
      </c>
      <c r="D1207" s="10" t="s">
        <v>74</v>
      </c>
    </row>
    <row r="1208" spans="1:4">
      <c r="A1208" s="10" t="s">
        <v>14378</v>
      </c>
      <c r="B1208" s="10" t="s">
        <v>240</v>
      </c>
      <c r="C1208" t="s">
        <v>14381</v>
      </c>
      <c r="D1208" s="10" t="s">
        <v>74</v>
      </c>
    </row>
    <row r="1209" spans="1:4">
      <c r="A1209" s="10" t="s">
        <v>14385</v>
      </c>
      <c r="B1209" s="10" t="s">
        <v>240</v>
      </c>
      <c r="C1209" t="s">
        <v>14387</v>
      </c>
      <c r="D1209" s="10" t="s">
        <v>74</v>
      </c>
    </row>
    <row r="1210" spans="1:5">
      <c r="A1210" s="10" t="s">
        <v>14397</v>
      </c>
      <c r="B1210" s="10" t="s">
        <v>26</v>
      </c>
      <c r="C1210" s="28" t="s">
        <v>14400</v>
      </c>
      <c r="D1210" s="10" t="s">
        <v>74</v>
      </c>
      <c r="E1210" s="10">
        <v>3</v>
      </c>
    </row>
    <row r="1211" spans="1:4">
      <c r="A1211" s="10" t="s">
        <v>14404</v>
      </c>
      <c r="B1211" s="10" t="s">
        <v>16</v>
      </c>
      <c r="C1211" t="s">
        <v>14407</v>
      </c>
      <c r="D1211" s="10" t="s">
        <v>74</v>
      </c>
    </row>
    <row r="1212" spans="1:4">
      <c r="A1212" s="10" t="s">
        <v>14411</v>
      </c>
      <c r="B1212" s="10" t="s">
        <v>138</v>
      </c>
      <c r="C1212" s="28" t="s">
        <v>14414</v>
      </c>
      <c r="D1212" s="10" t="s">
        <v>74</v>
      </c>
    </row>
    <row r="1213" spans="1:4">
      <c r="A1213" s="10" t="s">
        <v>14418</v>
      </c>
      <c r="B1213" s="10" t="s">
        <v>35</v>
      </c>
      <c r="C1213" s="28" t="s">
        <v>14420</v>
      </c>
      <c r="D1213" s="10" t="s">
        <v>74</v>
      </c>
    </row>
    <row r="1214" spans="1:4">
      <c r="A1214" s="10" t="s">
        <v>14423</v>
      </c>
      <c r="B1214" s="10" t="s">
        <v>35</v>
      </c>
      <c r="C1214" s="28" t="s">
        <v>14425</v>
      </c>
      <c r="D1214" s="10" t="s">
        <v>74</v>
      </c>
    </row>
    <row r="1215" spans="1:4">
      <c r="A1215" s="10" t="s">
        <v>14429</v>
      </c>
      <c r="B1215" s="10" t="s">
        <v>16</v>
      </c>
      <c r="C1215" s="28" t="s">
        <v>14431</v>
      </c>
      <c r="D1215" s="10" t="s">
        <v>74</v>
      </c>
    </row>
    <row r="1216" spans="1:4">
      <c r="A1216" s="10" t="s">
        <v>14452</v>
      </c>
      <c r="B1216" s="10" t="s">
        <v>16</v>
      </c>
      <c r="C1216" s="28" t="s">
        <v>14454</v>
      </c>
      <c r="D1216" s="10" t="s">
        <v>74</v>
      </c>
    </row>
    <row r="1217" spans="1:4">
      <c r="A1217" s="10" t="s">
        <v>14460</v>
      </c>
      <c r="B1217" s="10" t="s">
        <v>35</v>
      </c>
      <c r="C1217" t="s">
        <v>14462</v>
      </c>
      <c r="D1217" s="10" t="s">
        <v>74</v>
      </c>
    </row>
    <row r="1218" spans="1:4">
      <c r="A1218" s="10" t="s">
        <v>14472</v>
      </c>
      <c r="B1218" s="10" t="s">
        <v>61</v>
      </c>
      <c r="C1218" t="s">
        <v>14475</v>
      </c>
      <c r="D1218" s="10" t="s">
        <v>74</v>
      </c>
    </row>
    <row r="1219" spans="1:4">
      <c r="A1219" s="10" t="s">
        <v>14489</v>
      </c>
      <c r="B1219" s="10" t="s">
        <v>35</v>
      </c>
      <c r="C1219" s="28" t="s">
        <v>14491</v>
      </c>
      <c r="D1219" s="10" t="s">
        <v>74</v>
      </c>
    </row>
    <row r="1220" spans="1:5">
      <c r="A1220" s="10" t="s">
        <v>14509</v>
      </c>
      <c r="B1220" s="10" t="s">
        <v>122</v>
      </c>
      <c r="C1220" t="s">
        <v>14511</v>
      </c>
      <c r="D1220" s="10" t="s">
        <v>74</v>
      </c>
      <c r="E1220" s="10">
        <v>3</v>
      </c>
    </row>
    <row r="1221" spans="1:4">
      <c r="A1221" s="10" t="s">
        <v>14520</v>
      </c>
      <c r="B1221" s="10" t="s">
        <v>16</v>
      </c>
      <c r="C1221" s="28" t="s">
        <v>14522</v>
      </c>
      <c r="D1221" s="10" t="s">
        <v>74</v>
      </c>
    </row>
    <row r="1222" spans="1:4">
      <c r="A1222" s="10" t="s">
        <v>14525</v>
      </c>
      <c r="B1222" s="10" t="s">
        <v>35</v>
      </c>
      <c r="C1222" s="28" t="s">
        <v>14527</v>
      </c>
      <c r="D1222" s="10" t="s">
        <v>74</v>
      </c>
    </row>
    <row r="1223" spans="1:4">
      <c r="A1223" s="10" t="s">
        <v>14565</v>
      </c>
      <c r="B1223" s="19" t="s">
        <v>98</v>
      </c>
      <c r="C1223" s="28" t="s">
        <v>14567</v>
      </c>
      <c r="D1223" s="10" t="s">
        <v>74</v>
      </c>
    </row>
    <row r="1224" spans="1:4">
      <c r="A1224" s="10" t="s">
        <v>14600</v>
      </c>
      <c r="B1224" s="10" t="s">
        <v>122</v>
      </c>
      <c r="C1224" s="28" t="s">
        <v>14602</v>
      </c>
      <c r="D1224" s="10" t="s">
        <v>74</v>
      </c>
    </row>
    <row r="1225" spans="1:4">
      <c r="A1225" s="10" t="s">
        <v>14606</v>
      </c>
      <c r="B1225" s="10" t="s">
        <v>211</v>
      </c>
      <c r="C1225" s="28" t="s">
        <v>14608</v>
      </c>
      <c r="D1225" s="10" t="s">
        <v>74</v>
      </c>
    </row>
    <row r="1226" spans="1:5">
      <c r="A1226" s="10" t="s">
        <v>14617</v>
      </c>
      <c r="B1226" s="10" t="s">
        <v>61</v>
      </c>
      <c r="C1226" t="s">
        <v>14620</v>
      </c>
      <c r="D1226" s="10" t="s">
        <v>74</v>
      </c>
      <c r="E1226" s="10">
        <v>3</v>
      </c>
    </row>
    <row r="1227" spans="1:5">
      <c r="A1227" s="10" t="s">
        <v>14621</v>
      </c>
      <c r="B1227" s="10" t="s">
        <v>35</v>
      </c>
      <c r="C1227" s="28" t="s">
        <v>14623</v>
      </c>
      <c r="D1227" s="10" t="s">
        <v>74</v>
      </c>
      <c r="E1227" s="10">
        <v>3</v>
      </c>
    </row>
    <row r="1228" spans="1:5">
      <c r="A1228" s="10" t="s">
        <v>14625</v>
      </c>
      <c r="B1228" s="10" t="s">
        <v>138</v>
      </c>
      <c r="C1228" s="28" t="s">
        <v>14628</v>
      </c>
      <c r="D1228" s="10" t="s">
        <v>74</v>
      </c>
      <c r="E1228" s="10">
        <v>2</v>
      </c>
    </row>
    <row r="1229" spans="1:4">
      <c r="A1229" s="10" t="s">
        <v>14631</v>
      </c>
      <c r="B1229" s="10" t="s">
        <v>596</v>
      </c>
      <c r="C1229" t="s">
        <v>14634</v>
      </c>
      <c r="D1229" s="10" t="s">
        <v>74</v>
      </c>
    </row>
    <row r="1230" spans="1:5">
      <c r="A1230" s="10" t="s">
        <v>14638</v>
      </c>
      <c r="B1230" s="10" t="s">
        <v>53</v>
      </c>
      <c r="C1230" t="s">
        <v>14640</v>
      </c>
      <c r="D1230" s="10" t="s">
        <v>74</v>
      </c>
      <c r="E1230" s="10">
        <v>2</v>
      </c>
    </row>
    <row r="1231" spans="1:4">
      <c r="A1231" s="10" t="s">
        <v>14644</v>
      </c>
      <c r="B1231" s="10" t="s">
        <v>53</v>
      </c>
      <c r="C1231" t="s">
        <v>14646</v>
      </c>
      <c r="D1231" s="10" t="s">
        <v>74</v>
      </c>
    </row>
    <row r="1232" spans="1:5">
      <c r="A1232" s="10" t="s">
        <v>14659</v>
      </c>
      <c r="B1232" s="10" t="s">
        <v>61</v>
      </c>
      <c r="C1232" t="s">
        <v>14662</v>
      </c>
      <c r="D1232" s="10" t="s">
        <v>74</v>
      </c>
      <c r="E1232" s="10">
        <v>3</v>
      </c>
    </row>
    <row r="1233" spans="1:4">
      <c r="A1233" s="10" t="s">
        <v>14684</v>
      </c>
      <c r="B1233" s="10" t="s">
        <v>53</v>
      </c>
      <c r="C1233" t="s">
        <v>14686</v>
      </c>
      <c r="D1233" s="10" t="s">
        <v>74</v>
      </c>
    </row>
    <row r="1234" spans="1:5">
      <c r="A1234" s="10" t="s">
        <v>14696</v>
      </c>
      <c r="B1234" s="10" t="s">
        <v>35</v>
      </c>
      <c r="C1234" s="28" t="s">
        <v>14698</v>
      </c>
      <c r="D1234" s="10" t="s">
        <v>74</v>
      </c>
      <c r="E1234" s="10">
        <v>2</v>
      </c>
    </row>
    <row r="1235" spans="1:5">
      <c r="A1235" s="10" t="s">
        <v>14701</v>
      </c>
      <c r="B1235" s="10" t="s">
        <v>240</v>
      </c>
      <c r="C1235" s="28" t="s">
        <v>14704</v>
      </c>
      <c r="D1235" s="10" t="s">
        <v>74</v>
      </c>
      <c r="E1235" s="10">
        <v>2</v>
      </c>
    </row>
    <row r="1236" spans="1:4">
      <c r="A1236" s="10" t="s">
        <v>14714</v>
      </c>
      <c r="B1236" s="10" t="s">
        <v>122</v>
      </c>
      <c r="C1236" s="28" t="s">
        <v>14716</v>
      </c>
      <c r="D1236" s="10" t="s">
        <v>74</v>
      </c>
    </row>
    <row r="1237" spans="1:4">
      <c r="A1237" s="10" t="s">
        <v>14718</v>
      </c>
      <c r="B1237" s="10" t="s">
        <v>122</v>
      </c>
      <c r="C1237" s="28" t="s">
        <v>14719</v>
      </c>
      <c r="D1237" s="10" t="s">
        <v>74</v>
      </c>
    </row>
    <row r="1238" spans="1:5">
      <c r="A1238" s="10" t="s">
        <v>14728</v>
      </c>
      <c r="B1238" s="10" t="s">
        <v>35</v>
      </c>
      <c r="C1238" t="s">
        <v>14730</v>
      </c>
      <c r="D1238" s="10" t="s">
        <v>74</v>
      </c>
      <c r="E1238" s="10">
        <v>3</v>
      </c>
    </row>
    <row r="1239" spans="1:4">
      <c r="A1239" s="10" t="s">
        <v>14740</v>
      </c>
      <c r="B1239" s="10" t="s">
        <v>35</v>
      </c>
      <c r="C1239" s="28" t="s">
        <v>14742</v>
      </c>
      <c r="D1239" s="10" t="s">
        <v>74</v>
      </c>
    </row>
    <row r="1240" spans="1:4">
      <c r="A1240" s="10" t="s">
        <v>14757</v>
      </c>
      <c r="B1240" s="10" t="s">
        <v>211</v>
      </c>
      <c r="C1240" s="28" t="s">
        <v>14759</v>
      </c>
      <c r="D1240" s="10" t="s">
        <v>74</v>
      </c>
    </row>
    <row r="1241" spans="1:4">
      <c r="A1241" s="10" t="s">
        <v>14772</v>
      </c>
      <c r="B1241" s="10" t="s">
        <v>35</v>
      </c>
      <c r="C1241" s="28" t="s">
        <v>14774</v>
      </c>
      <c r="D1241" s="10" t="s">
        <v>74</v>
      </c>
    </row>
    <row r="1242" spans="1:4">
      <c r="A1242" s="10" t="s">
        <v>14791</v>
      </c>
      <c r="B1242" s="10" t="s">
        <v>138</v>
      </c>
      <c r="C1242" t="s">
        <v>14794</v>
      </c>
      <c r="D1242" s="10" t="s">
        <v>74</v>
      </c>
    </row>
    <row r="1243" spans="1:4">
      <c r="A1243" s="10" t="s">
        <v>14797</v>
      </c>
      <c r="B1243" s="10" t="s">
        <v>35</v>
      </c>
      <c r="C1243" s="28" t="s">
        <v>14799</v>
      </c>
      <c r="D1243" s="10" t="s">
        <v>74</v>
      </c>
    </row>
    <row r="1244" spans="1:4">
      <c r="A1244" s="10" t="s">
        <v>14803</v>
      </c>
      <c r="B1244" s="10" t="s">
        <v>35</v>
      </c>
      <c r="C1244" s="28" t="s">
        <v>14805</v>
      </c>
      <c r="D1244" s="10" t="s">
        <v>74</v>
      </c>
    </row>
    <row r="1245" spans="1:4">
      <c r="A1245" s="10" t="s">
        <v>14841</v>
      </c>
      <c r="B1245" s="10" t="s">
        <v>35</v>
      </c>
      <c r="C1245" t="s">
        <v>14843</v>
      </c>
      <c r="D1245" s="10" t="s">
        <v>74</v>
      </c>
    </row>
    <row r="1246" spans="1:4">
      <c r="A1246" s="10" t="s">
        <v>14847</v>
      </c>
      <c r="B1246" s="10" t="s">
        <v>138</v>
      </c>
      <c r="C1246" s="28" t="s">
        <v>14849</v>
      </c>
      <c r="D1246" s="10" t="s">
        <v>74</v>
      </c>
    </row>
    <row r="1247" spans="1:4">
      <c r="A1247" s="10" t="s">
        <v>14852</v>
      </c>
      <c r="B1247" s="10" t="s">
        <v>53</v>
      </c>
      <c r="C1247" s="28" t="s">
        <v>14854</v>
      </c>
      <c r="D1247" s="10" t="s">
        <v>74</v>
      </c>
    </row>
    <row r="1248" spans="1:4">
      <c r="A1248" s="10" t="s">
        <v>14865</v>
      </c>
      <c r="B1248" s="10" t="s">
        <v>16</v>
      </c>
      <c r="C1248" s="28" t="s">
        <v>14867</v>
      </c>
      <c r="D1248" s="10" t="s">
        <v>74</v>
      </c>
    </row>
    <row r="1249" spans="1:4">
      <c r="A1249" s="10" t="s">
        <v>14875</v>
      </c>
      <c r="B1249" s="10" t="s">
        <v>122</v>
      </c>
      <c r="C1249" t="s">
        <v>14877</v>
      </c>
      <c r="D1249" s="10" t="s">
        <v>74</v>
      </c>
    </row>
    <row r="1250" spans="1:4">
      <c r="A1250" s="10" t="s">
        <v>14886</v>
      </c>
      <c r="B1250" s="10" t="s">
        <v>35</v>
      </c>
      <c r="C1250" s="39" t="s">
        <v>14888</v>
      </c>
      <c r="D1250" s="10" t="s">
        <v>74</v>
      </c>
    </row>
    <row r="1251" spans="1:4">
      <c r="A1251" s="10" t="s">
        <v>14890</v>
      </c>
      <c r="B1251" s="10" t="s">
        <v>35</v>
      </c>
      <c r="C1251" s="28" t="s">
        <v>14892</v>
      </c>
      <c r="D1251" s="10" t="s">
        <v>74</v>
      </c>
    </row>
    <row r="1252" spans="1:4">
      <c r="A1252" s="10" t="s">
        <v>14895</v>
      </c>
      <c r="B1252" s="10" t="s">
        <v>44</v>
      </c>
      <c r="C1252" s="28" t="s">
        <v>14897</v>
      </c>
      <c r="D1252" s="10" t="s">
        <v>74</v>
      </c>
    </row>
    <row r="1253" spans="1:4">
      <c r="A1253" s="10" t="s">
        <v>14903</v>
      </c>
      <c r="B1253" s="10" t="s">
        <v>26</v>
      </c>
      <c r="C1253" t="s">
        <v>14905</v>
      </c>
      <c r="D1253" s="10" t="s">
        <v>74</v>
      </c>
    </row>
    <row r="1254" spans="1:4">
      <c r="A1254" s="10" t="s">
        <v>14909</v>
      </c>
      <c r="B1254" s="10" t="s">
        <v>211</v>
      </c>
      <c r="C1254" t="s">
        <v>14911</v>
      </c>
      <c r="D1254" s="10" t="s">
        <v>74</v>
      </c>
    </row>
    <row r="1255" spans="1:5">
      <c r="A1255" s="10" t="s">
        <v>14915</v>
      </c>
      <c r="B1255" s="10" t="s">
        <v>35</v>
      </c>
      <c r="C1255" t="s">
        <v>14917</v>
      </c>
      <c r="D1255" s="10" t="s">
        <v>74</v>
      </c>
      <c r="E1255" s="10">
        <v>3</v>
      </c>
    </row>
    <row r="1256" spans="1:4">
      <c r="A1256" s="10" t="s">
        <v>14927</v>
      </c>
      <c r="B1256" s="10" t="s">
        <v>138</v>
      </c>
      <c r="C1256" s="28" t="s">
        <v>14929</v>
      </c>
      <c r="D1256" s="10" t="s">
        <v>74</v>
      </c>
    </row>
    <row r="1257" spans="1:5">
      <c r="A1257" s="10" t="s">
        <v>14938</v>
      </c>
      <c r="B1257" s="10" t="s">
        <v>35</v>
      </c>
      <c r="C1257" s="28" t="s">
        <v>14940</v>
      </c>
      <c r="D1257" s="10" t="s">
        <v>74</v>
      </c>
      <c r="E1257" s="10">
        <v>2</v>
      </c>
    </row>
    <row r="1258" spans="1:4">
      <c r="A1258" s="10" t="s">
        <v>14943</v>
      </c>
      <c r="B1258" s="10" t="s">
        <v>53</v>
      </c>
      <c r="C1258" s="28" t="s">
        <v>14945</v>
      </c>
      <c r="D1258" s="10" t="s">
        <v>74</v>
      </c>
    </row>
    <row r="1259" spans="1:4">
      <c r="A1259" s="10" t="s">
        <v>14949</v>
      </c>
      <c r="B1259" s="10" t="s">
        <v>35</v>
      </c>
      <c r="C1259" s="28" t="s">
        <v>14950</v>
      </c>
      <c r="D1259" s="10" t="s">
        <v>74</v>
      </c>
    </row>
    <row r="1260" spans="1:5">
      <c r="A1260" s="10" t="s">
        <v>14957</v>
      </c>
      <c r="B1260" s="10" t="s">
        <v>61</v>
      </c>
      <c r="C1260" t="s">
        <v>14960</v>
      </c>
      <c r="D1260" s="10" t="s">
        <v>74</v>
      </c>
      <c r="E1260" s="10">
        <v>2</v>
      </c>
    </row>
    <row r="1261" spans="1:4">
      <c r="A1261" s="10" t="s">
        <v>14968</v>
      </c>
      <c r="B1261" s="10" t="s">
        <v>35</v>
      </c>
      <c r="C1261" s="28" t="s">
        <v>14970</v>
      </c>
      <c r="D1261" s="10" t="s">
        <v>74</v>
      </c>
    </row>
    <row r="1262" spans="1:4">
      <c r="A1262" s="10" t="s">
        <v>14987</v>
      </c>
      <c r="B1262" s="10" t="s">
        <v>61</v>
      </c>
      <c r="C1262" t="s">
        <v>14989</v>
      </c>
      <c r="D1262" s="10" t="s">
        <v>74</v>
      </c>
    </row>
    <row r="1263" spans="1:4">
      <c r="A1263" s="10" t="s">
        <v>15098</v>
      </c>
      <c r="B1263" s="10" t="s">
        <v>35</v>
      </c>
      <c r="C1263" t="s">
        <v>15100</v>
      </c>
      <c r="D1263" s="10" t="s">
        <v>74</v>
      </c>
    </row>
    <row r="1264" spans="1:4">
      <c r="A1264" s="10" t="s">
        <v>15112</v>
      </c>
      <c r="B1264" s="10" t="s">
        <v>138</v>
      </c>
      <c r="C1264" s="28" t="s">
        <v>15114</v>
      </c>
      <c r="D1264" s="10" t="s">
        <v>74</v>
      </c>
    </row>
    <row r="1265" spans="1:4">
      <c r="A1265" s="10" t="s">
        <v>15117</v>
      </c>
      <c r="B1265" s="10" t="s">
        <v>122</v>
      </c>
      <c r="C1265" s="28" t="s">
        <v>15120</v>
      </c>
      <c r="D1265" s="10" t="s">
        <v>74</v>
      </c>
    </row>
    <row r="1266" spans="1:4">
      <c r="A1266" s="10" t="s">
        <v>15124</v>
      </c>
      <c r="B1266" s="10" t="s">
        <v>44</v>
      </c>
      <c r="C1266" s="28" t="s">
        <v>15126</v>
      </c>
      <c r="D1266" s="10" t="s">
        <v>74</v>
      </c>
    </row>
    <row r="1267" spans="1:4">
      <c r="A1267" s="10" t="s">
        <v>15129</v>
      </c>
      <c r="B1267" s="10" t="s">
        <v>16</v>
      </c>
      <c r="C1267" s="28" t="s">
        <v>15131</v>
      </c>
      <c r="D1267" s="10" t="s">
        <v>74</v>
      </c>
    </row>
    <row r="1268" spans="1:4">
      <c r="A1268" s="10" t="s">
        <v>15142</v>
      </c>
      <c r="B1268" s="10" t="s">
        <v>16</v>
      </c>
      <c r="C1268" s="28" t="s">
        <v>15144</v>
      </c>
      <c r="D1268" s="10" t="s">
        <v>74</v>
      </c>
    </row>
    <row r="1269" spans="1:4">
      <c r="A1269" s="10" t="s">
        <v>15156</v>
      </c>
      <c r="B1269" s="10" t="s">
        <v>61</v>
      </c>
      <c r="C1269" s="28" t="s">
        <v>15159</v>
      </c>
      <c r="D1269" s="10" t="s">
        <v>74</v>
      </c>
    </row>
    <row r="1270" spans="1:4">
      <c r="A1270" s="10" t="s">
        <v>15162</v>
      </c>
      <c r="B1270" s="10" t="s">
        <v>35</v>
      </c>
      <c r="C1270" s="28" t="s">
        <v>15164</v>
      </c>
      <c r="D1270" s="10" t="s">
        <v>74</v>
      </c>
    </row>
    <row r="1271" spans="1:4">
      <c r="A1271" s="10" t="s">
        <v>15167</v>
      </c>
      <c r="B1271" s="10" t="s">
        <v>35</v>
      </c>
      <c r="C1271" s="28" t="s">
        <v>15169</v>
      </c>
      <c r="D1271" s="10" t="s">
        <v>74</v>
      </c>
    </row>
    <row r="1272" spans="1:4">
      <c r="A1272" s="10" t="s">
        <v>15172</v>
      </c>
      <c r="B1272" s="10" t="s">
        <v>122</v>
      </c>
      <c r="C1272" t="s">
        <v>15175</v>
      </c>
      <c r="D1272" s="10" t="s">
        <v>74</v>
      </c>
    </row>
    <row r="1273" spans="1:5">
      <c r="A1273" s="10" t="s">
        <v>15177</v>
      </c>
      <c r="B1273" s="10" t="s">
        <v>138</v>
      </c>
      <c r="C1273" t="s">
        <v>15180</v>
      </c>
      <c r="D1273" s="10" t="s">
        <v>74</v>
      </c>
      <c r="E1273" s="10">
        <v>3</v>
      </c>
    </row>
    <row r="1274" spans="1:5">
      <c r="A1274" s="10" t="s">
        <v>15184</v>
      </c>
      <c r="B1274" s="10" t="s">
        <v>53</v>
      </c>
      <c r="C1274" s="28" t="s">
        <v>15186</v>
      </c>
      <c r="D1274" s="10" t="s">
        <v>74</v>
      </c>
      <c r="E1274" s="10">
        <v>2</v>
      </c>
    </row>
    <row r="1275" spans="1:4">
      <c r="A1275" s="10" t="s">
        <v>15199</v>
      </c>
      <c r="B1275" s="10" t="s">
        <v>240</v>
      </c>
      <c r="C1275" s="28" t="s">
        <v>15201</v>
      </c>
      <c r="D1275" s="10" t="s">
        <v>74</v>
      </c>
    </row>
    <row r="1276" spans="1:4">
      <c r="A1276" s="10" t="s">
        <v>15210</v>
      </c>
      <c r="B1276" s="10" t="s">
        <v>35</v>
      </c>
      <c r="C1276" s="28" t="s">
        <v>15212</v>
      </c>
      <c r="D1276" s="10" t="s">
        <v>74</v>
      </c>
    </row>
    <row r="1277" spans="1:4">
      <c r="A1277" s="10" t="s">
        <v>660</v>
      </c>
      <c r="B1277" s="10" t="s">
        <v>35</v>
      </c>
      <c r="C1277" s="28" t="s">
        <v>15216</v>
      </c>
      <c r="D1277" s="10" t="s">
        <v>74</v>
      </c>
    </row>
    <row r="1278" spans="1:4">
      <c r="A1278" s="10" t="s">
        <v>15219</v>
      </c>
      <c r="B1278" s="10" t="s">
        <v>16</v>
      </c>
      <c r="C1278" s="28" t="s">
        <v>15221</v>
      </c>
      <c r="D1278" s="10" t="s">
        <v>74</v>
      </c>
    </row>
    <row r="1279" spans="1:4">
      <c r="A1279" s="10" t="s">
        <v>15225</v>
      </c>
      <c r="B1279" s="10" t="s">
        <v>35</v>
      </c>
      <c r="C1279" t="s">
        <v>15227</v>
      </c>
      <c r="D1279" s="10" t="s">
        <v>74</v>
      </c>
    </row>
    <row r="1280" spans="1:4">
      <c r="A1280" s="10" t="s">
        <v>15231</v>
      </c>
      <c r="B1280" s="10" t="s">
        <v>53</v>
      </c>
      <c r="C1280" s="28" t="s">
        <v>15233</v>
      </c>
      <c r="D1280" s="10" t="s">
        <v>74</v>
      </c>
    </row>
    <row r="1281" spans="1:4">
      <c r="A1281" s="10" t="s">
        <v>15236</v>
      </c>
      <c r="B1281" s="10" t="s">
        <v>16</v>
      </c>
      <c r="C1281" s="28" t="s">
        <v>15238</v>
      </c>
      <c r="D1281" s="10" t="s">
        <v>74</v>
      </c>
    </row>
    <row r="1282" spans="1:4">
      <c r="A1282" s="10" t="s">
        <v>15242</v>
      </c>
      <c r="B1282" s="10" t="s">
        <v>35</v>
      </c>
      <c r="C1282" t="s">
        <v>15244</v>
      </c>
      <c r="D1282" s="10" t="s">
        <v>74</v>
      </c>
    </row>
    <row r="1283" spans="1:4">
      <c r="A1283" s="10" t="s">
        <v>15260</v>
      </c>
      <c r="B1283" s="10" t="s">
        <v>44</v>
      </c>
      <c r="C1283" t="s">
        <v>15262</v>
      </c>
      <c r="D1283" s="10" t="s">
        <v>74</v>
      </c>
    </row>
    <row r="1284" spans="1:4">
      <c r="A1284" s="10" t="s">
        <v>15270</v>
      </c>
      <c r="B1284" s="10" t="s">
        <v>211</v>
      </c>
      <c r="C1284" s="28" t="s">
        <v>15272</v>
      </c>
      <c r="D1284" s="10" t="s">
        <v>74</v>
      </c>
    </row>
    <row r="1285" spans="1:4">
      <c r="A1285" s="10" t="s">
        <v>15276</v>
      </c>
      <c r="B1285" s="10" t="s">
        <v>35</v>
      </c>
      <c r="C1285" s="28" t="s">
        <v>15278</v>
      </c>
      <c r="D1285" s="10" t="s">
        <v>74</v>
      </c>
    </row>
    <row r="1286" spans="1:4">
      <c r="A1286" s="10" t="s">
        <v>15306</v>
      </c>
      <c r="B1286" s="10" t="s">
        <v>61</v>
      </c>
      <c r="C1286" t="s">
        <v>15308</v>
      </c>
      <c r="D1286" s="10" t="s">
        <v>74</v>
      </c>
    </row>
    <row r="1287" spans="1:4">
      <c r="A1287" s="10" t="s">
        <v>15318</v>
      </c>
      <c r="B1287" s="10" t="s">
        <v>61</v>
      </c>
      <c r="C1287" s="28" t="s">
        <v>15320</v>
      </c>
      <c r="D1287" s="10" t="s">
        <v>74</v>
      </c>
    </row>
    <row r="1288" spans="1:4">
      <c r="A1288" s="10" t="s">
        <v>15322</v>
      </c>
      <c r="B1288" s="10" t="s">
        <v>240</v>
      </c>
      <c r="C1288" s="28" t="s">
        <v>15324</v>
      </c>
      <c r="D1288" s="10" t="s">
        <v>74</v>
      </c>
    </row>
    <row r="1289" spans="1:4">
      <c r="A1289" s="10" t="s">
        <v>15325</v>
      </c>
      <c r="B1289" s="10" t="s">
        <v>240</v>
      </c>
      <c r="C1289" t="s">
        <v>15327</v>
      </c>
      <c r="D1289" s="10" t="s">
        <v>74</v>
      </c>
    </row>
    <row r="1290" spans="1:4">
      <c r="A1290" s="10" t="s">
        <v>15336</v>
      </c>
      <c r="B1290" s="10" t="s">
        <v>44</v>
      </c>
      <c r="C1290" s="28" t="s">
        <v>15338</v>
      </c>
      <c r="D1290" s="10" t="s">
        <v>74</v>
      </c>
    </row>
    <row r="1291" spans="1:4">
      <c r="A1291" s="10" t="s">
        <v>15346</v>
      </c>
      <c r="B1291" s="10" t="s">
        <v>35</v>
      </c>
      <c r="C1291" s="28" t="s">
        <v>15348</v>
      </c>
      <c r="D1291" s="10" t="s">
        <v>74</v>
      </c>
    </row>
    <row r="1292" spans="1:4">
      <c r="A1292" s="10" t="s">
        <v>15352</v>
      </c>
      <c r="B1292" s="10" t="s">
        <v>138</v>
      </c>
      <c r="C1292" s="28" t="s">
        <v>15354</v>
      </c>
      <c r="D1292" s="10" t="s">
        <v>74</v>
      </c>
    </row>
    <row r="1293" spans="1:4">
      <c r="A1293" s="10" t="s">
        <v>15364</v>
      </c>
      <c r="B1293" s="10" t="s">
        <v>138</v>
      </c>
      <c r="C1293" s="28" t="s">
        <v>15366</v>
      </c>
      <c r="D1293" s="10" t="s">
        <v>74</v>
      </c>
    </row>
    <row r="1294" spans="1:4">
      <c r="A1294" s="10" t="s">
        <v>15370</v>
      </c>
      <c r="B1294" s="10" t="s">
        <v>35</v>
      </c>
      <c r="C1294" s="28" t="s">
        <v>15372</v>
      </c>
      <c r="D1294" s="10" t="s">
        <v>74</v>
      </c>
    </row>
    <row r="1295" spans="1:4">
      <c r="A1295" s="10" t="s">
        <v>15376</v>
      </c>
      <c r="B1295" s="10" t="s">
        <v>138</v>
      </c>
      <c r="C1295" t="s">
        <v>15379</v>
      </c>
      <c r="D1295" s="10" t="s">
        <v>74</v>
      </c>
    </row>
    <row r="1296" spans="1:4">
      <c r="A1296" s="10" t="s">
        <v>15388</v>
      </c>
      <c r="B1296" s="10" t="s">
        <v>122</v>
      </c>
      <c r="C1296" t="s">
        <v>15390</v>
      </c>
      <c r="D1296" s="10" t="s">
        <v>74</v>
      </c>
    </row>
    <row r="1297" spans="1:4">
      <c r="A1297" s="10" t="s">
        <v>15394</v>
      </c>
      <c r="B1297" s="10" t="s">
        <v>61</v>
      </c>
      <c r="C1297" t="s">
        <v>15396</v>
      </c>
      <c r="D1297" s="10" t="s">
        <v>74</v>
      </c>
    </row>
    <row r="1298" spans="1:4">
      <c r="A1298" s="10" t="s">
        <v>15400</v>
      </c>
      <c r="B1298" s="10" t="s">
        <v>35</v>
      </c>
      <c r="C1298" s="28" t="s">
        <v>15402</v>
      </c>
      <c r="D1298" s="10" t="s">
        <v>74</v>
      </c>
    </row>
    <row r="1299" spans="1:4">
      <c r="A1299" s="10" t="s">
        <v>15415</v>
      </c>
      <c r="B1299" s="10" t="s">
        <v>16</v>
      </c>
      <c r="C1299" s="28" t="s">
        <v>15417</v>
      </c>
      <c r="D1299" s="10" t="s">
        <v>74</v>
      </c>
    </row>
    <row r="1300" spans="1:4">
      <c r="A1300" s="10" t="s">
        <v>15425</v>
      </c>
      <c r="B1300" s="10" t="s">
        <v>138</v>
      </c>
      <c r="C1300" s="28" t="s">
        <v>15427</v>
      </c>
      <c r="D1300" s="10" t="s">
        <v>74</v>
      </c>
    </row>
    <row r="1301" spans="1:4">
      <c r="A1301" s="10" t="s">
        <v>15429</v>
      </c>
      <c r="B1301" s="10" t="s">
        <v>138</v>
      </c>
      <c r="C1301" s="28" t="s">
        <v>15431</v>
      </c>
      <c r="D1301" s="10" t="s">
        <v>74</v>
      </c>
    </row>
    <row r="1302" spans="1:4">
      <c r="A1302" s="10" t="s">
        <v>15433</v>
      </c>
      <c r="B1302" s="10" t="s">
        <v>35</v>
      </c>
      <c r="C1302" s="28" t="s">
        <v>15435</v>
      </c>
      <c r="D1302" s="10" t="s">
        <v>74</v>
      </c>
    </row>
    <row r="1303" spans="1:4">
      <c r="A1303" s="10" t="s">
        <v>15442</v>
      </c>
      <c r="B1303" s="10" t="s">
        <v>35</v>
      </c>
      <c r="C1303" s="28" t="s">
        <v>15443</v>
      </c>
      <c r="D1303" s="10" t="s">
        <v>74</v>
      </c>
    </row>
    <row r="1304" spans="1:4">
      <c r="A1304" s="10" t="s">
        <v>15446</v>
      </c>
      <c r="B1304" s="10" t="s">
        <v>35</v>
      </c>
      <c r="C1304" s="28" t="s">
        <v>15448</v>
      </c>
      <c r="D1304" s="10" t="s">
        <v>74</v>
      </c>
    </row>
    <row r="1305" spans="1:4">
      <c r="A1305" s="10" t="s">
        <v>15449</v>
      </c>
      <c r="B1305" s="10" t="s">
        <v>138</v>
      </c>
      <c r="C1305" s="28" t="s">
        <v>15451</v>
      </c>
      <c r="D1305" s="10" t="s">
        <v>74</v>
      </c>
    </row>
    <row r="1306" spans="1:4">
      <c r="A1306" s="10" t="s">
        <v>15453</v>
      </c>
      <c r="B1306" s="10" t="s">
        <v>35</v>
      </c>
      <c r="C1306" s="28" t="s">
        <v>15454</v>
      </c>
      <c r="D1306" s="10" t="s">
        <v>74</v>
      </c>
    </row>
    <row r="1307" spans="1:4">
      <c r="A1307" s="10" t="s">
        <v>15455</v>
      </c>
      <c r="B1307" s="10" t="s">
        <v>122</v>
      </c>
      <c r="C1307" s="28" t="s">
        <v>15457</v>
      </c>
      <c r="D1307" s="10" t="s">
        <v>74</v>
      </c>
    </row>
    <row r="1308" spans="1:4">
      <c r="A1308" s="10" t="s">
        <v>15459</v>
      </c>
      <c r="B1308" s="10" t="s">
        <v>35</v>
      </c>
      <c r="C1308" s="28" t="s">
        <v>15461</v>
      </c>
      <c r="D1308" s="10" t="s">
        <v>74</v>
      </c>
    </row>
    <row r="1309" spans="1:4">
      <c r="A1309" s="10" t="s">
        <v>15465</v>
      </c>
      <c r="B1309" s="10" t="s">
        <v>122</v>
      </c>
      <c r="C1309" t="s">
        <v>15467</v>
      </c>
      <c r="D1309" s="10" t="s">
        <v>74</v>
      </c>
    </row>
    <row r="1310" spans="1:4">
      <c r="A1310" s="10" t="s">
        <v>15476</v>
      </c>
      <c r="B1310" s="10" t="s">
        <v>53</v>
      </c>
      <c r="C1310" s="28" t="s">
        <v>15478</v>
      </c>
      <c r="D1310" s="10" t="s">
        <v>74</v>
      </c>
    </row>
    <row r="1311" spans="1:4">
      <c r="A1311" s="10" t="s">
        <v>15518</v>
      </c>
      <c r="B1311" s="10" t="s">
        <v>240</v>
      </c>
      <c r="C1311" t="s">
        <v>15520</v>
      </c>
      <c r="D1311" s="10" t="s">
        <v>74</v>
      </c>
    </row>
    <row r="1312" spans="1:5">
      <c r="A1312" s="10" t="s">
        <v>15524</v>
      </c>
      <c r="B1312" s="10" t="s">
        <v>16</v>
      </c>
      <c r="C1312" t="s">
        <v>15527</v>
      </c>
      <c r="D1312" s="10" t="s">
        <v>74</v>
      </c>
      <c r="E1312" s="10">
        <v>3</v>
      </c>
    </row>
    <row r="1313" spans="1:5">
      <c r="A1313" s="10" t="s">
        <v>15539</v>
      </c>
      <c r="B1313" s="10" t="s">
        <v>53</v>
      </c>
      <c r="C1313" s="28" t="s">
        <v>15541</v>
      </c>
      <c r="D1313" s="10" t="s">
        <v>74</v>
      </c>
      <c r="E1313" s="10">
        <v>3</v>
      </c>
    </row>
    <row r="1314" spans="1:4">
      <c r="A1314" s="10" t="s">
        <v>15562</v>
      </c>
      <c r="B1314" s="10" t="s">
        <v>35</v>
      </c>
      <c r="C1314" s="28" t="s">
        <v>15564</v>
      </c>
      <c r="D1314" s="10" t="s">
        <v>74</v>
      </c>
    </row>
    <row r="1315" spans="1:4">
      <c r="A1315" s="10" t="s">
        <v>15567</v>
      </c>
      <c r="B1315" s="10" t="s">
        <v>35</v>
      </c>
      <c r="C1315" s="28" t="s">
        <v>15568</v>
      </c>
      <c r="D1315" s="10" t="s">
        <v>74</v>
      </c>
    </row>
    <row r="1316" spans="1:4">
      <c r="A1316" s="10" t="s">
        <v>15584</v>
      </c>
      <c r="B1316" s="10" t="s">
        <v>35</v>
      </c>
      <c r="C1316" s="28" t="s">
        <v>15586</v>
      </c>
      <c r="D1316" s="10" t="s">
        <v>74</v>
      </c>
    </row>
    <row r="1317" spans="1:4">
      <c r="A1317" s="10" t="s">
        <v>15670</v>
      </c>
      <c r="B1317" s="10" t="s">
        <v>35</v>
      </c>
      <c r="C1317" t="s">
        <v>15672</v>
      </c>
      <c r="D1317" s="10" t="s">
        <v>74</v>
      </c>
    </row>
    <row r="1318" spans="1:4">
      <c r="A1318" s="10" t="s">
        <v>15695</v>
      </c>
      <c r="B1318" s="10" t="s">
        <v>53</v>
      </c>
      <c r="C1318" s="28" t="s">
        <v>15698</v>
      </c>
      <c r="D1318" s="10" t="s">
        <v>74</v>
      </c>
    </row>
    <row r="1319" spans="1:4">
      <c r="A1319" s="10" t="s">
        <v>15699</v>
      </c>
      <c r="B1319" s="10" t="s">
        <v>138</v>
      </c>
      <c r="C1319" s="28" t="s">
        <v>15701</v>
      </c>
      <c r="D1319" s="10" t="s">
        <v>74</v>
      </c>
    </row>
    <row r="1320" spans="1:4">
      <c r="A1320" s="10" t="s">
        <v>15703</v>
      </c>
      <c r="B1320" s="10" t="s">
        <v>138</v>
      </c>
      <c r="C1320" s="28" t="s">
        <v>15705</v>
      </c>
      <c r="D1320" s="10" t="s">
        <v>74</v>
      </c>
    </row>
    <row r="1321" spans="1:4">
      <c r="A1321" s="10" t="s">
        <v>15708</v>
      </c>
      <c r="B1321" s="10" t="s">
        <v>16</v>
      </c>
      <c r="C1321" s="28" t="s">
        <v>15710</v>
      </c>
      <c r="D1321" s="10" t="s">
        <v>74</v>
      </c>
    </row>
    <row r="1322" spans="1:4">
      <c r="A1322" s="10" t="s">
        <v>15713</v>
      </c>
      <c r="B1322" s="10" t="s">
        <v>138</v>
      </c>
      <c r="C1322" s="28" t="s">
        <v>15715</v>
      </c>
      <c r="D1322" s="10" t="s">
        <v>74</v>
      </c>
    </row>
    <row r="1323" spans="1:4">
      <c r="A1323" s="10" t="s">
        <v>15718</v>
      </c>
      <c r="B1323" s="10" t="s">
        <v>138</v>
      </c>
      <c r="C1323" s="28" t="s">
        <v>15720</v>
      </c>
      <c r="D1323" s="10" t="s">
        <v>74</v>
      </c>
    </row>
    <row r="1324" spans="1:4">
      <c r="A1324" s="10" t="s">
        <v>15724</v>
      </c>
      <c r="B1324" s="10" t="s">
        <v>138</v>
      </c>
      <c r="C1324" s="28" t="s">
        <v>15727</v>
      </c>
      <c r="D1324" s="10" t="s">
        <v>74</v>
      </c>
    </row>
    <row r="1325" spans="1:4">
      <c r="A1325" s="10" t="s">
        <v>15731</v>
      </c>
      <c r="B1325" s="10" t="s">
        <v>35</v>
      </c>
      <c r="C1325" s="28" t="s">
        <v>15733</v>
      </c>
      <c r="D1325" s="10" t="s">
        <v>74</v>
      </c>
    </row>
    <row r="1326" spans="1:4">
      <c r="A1326" s="10" t="s">
        <v>15736</v>
      </c>
      <c r="B1326" s="19" t="s">
        <v>98</v>
      </c>
      <c r="C1326" s="28" t="s">
        <v>15738</v>
      </c>
      <c r="D1326" s="10" t="s">
        <v>74</v>
      </c>
    </row>
    <row r="1327" spans="1:4">
      <c r="A1327" s="10" t="s">
        <v>15751</v>
      </c>
      <c r="B1327" s="10" t="s">
        <v>35</v>
      </c>
      <c r="C1327" s="28" t="s">
        <v>15753</v>
      </c>
      <c r="D1327" s="10" t="s">
        <v>74</v>
      </c>
    </row>
    <row r="1328" spans="1:4">
      <c r="A1328" s="10" t="s">
        <v>15773</v>
      </c>
      <c r="B1328" s="10" t="s">
        <v>16</v>
      </c>
      <c r="C1328" t="s">
        <v>15775</v>
      </c>
      <c r="D1328" s="10" t="s">
        <v>74</v>
      </c>
    </row>
    <row r="1329" spans="1:5">
      <c r="A1329" s="10" t="s">
        <v>15784</v>
      </c>
      <c r="B1329" s="10" t="s">
        <v>35</v>
      </c>
      <c r="C1329" t="s">
        <v>15786</v>
      </c>
      <c r="D1329" s="10" t="s">
        <v>74</v>
      </c>
      <c r="E1329" s="10">
        <v>3</v>
      </c>
    </row>
    <row r="1330" spans="1:5">
      <c r="A1330" s="10" t="s">
        <v>15830</v>
      </c>
      <c r="B1330" s="10" t="s">
        <v>138</v>
      </c>
      <c r="C1330" t="s">
        <v>15832</v>
      </c>
      <c r="D1330" s="10" t="s">
        <v>74</v>
      </c>
      <c r="E1330" s="10">
        <v>2</v>
      </c>
    </row>
    <row r="1331" spans="1:4">
      <c r="A1331" s="10" t="s">
        <v>15842</v>
      </c>
      <c r="B1331" s="10" t="s">
        <v>211</v>
      </c>
      <c r="C1331" s="28" t="s">
        <v>15844</v>
      </c>
      <c r="D1331" s="10" t="s">
        <v>74</v>
      </c>
    </row>
    <row r="1332" spans="1:4">
      <c r="A1332" s="10" t="s">
        <v>15858</v>
      </c>
      <c r="B1332" s="10" t="s">
        <v>122</v>
      </c>
      <c r="C1332" t="s">
        <v>15860</v>
      </c>
      <c r="D1332" s="10" t="s">
        <v>74</v>
      </c>
    </row>
    <row r="1333" spans="1:4">
      <c r="A1333" s="10" t="s">
        <v>15909</v>
      </c>
      <c r="B1333" s="10" t="s">
        <v>211</v>
      </c>
      <c r="C1333" t="s">
        <v>15911</v>
      </c>
      <c r="D1333" s="10" t="s">
        <v>74</v>
      </c>
    </row>
    <row r="1334" spans="1:4">
      <c r="A1334" s="10" t="s">
        <v>15927</v>
      </c>
      <c r="B1334" s="10" t="s">
        <v>240</v>
      </c>
      <c r="C1334" s="28" t="s">
        <v>15929</v>
      </c>
      <c r="D1334" s="10" t="s">
        <v>74</v>
      </c>
    </row>
    <row r="1335" spans="1:4">
      <c r="A1335" s="10" t="s">
        <v>15933</v>
      </c>
      <c r="B1335" s="10" t="s">
        <v>53</v>
      </c>
      <c r="C1335" t="s">
        <v>15935</v>
      </c>
      <c r="D1335" s="10" t="s">
        <v>74</v>
      </c>
    </row>
    <row r="1336" spans="1:4">
      <c r="A1336" s="10" t="s">
        <v>15939</v>
      </c>
      <c r="B1336" s="10" t="s">
        <v>53</v>
      </c>
      <c r="C1336" s="28" t="s">
        <v>15941</v>
      </c>
      <c r="D1336" s="10" t="s">
        <v>74</v>
      </c>
    </row>
    <row r="1337" spans="1:4">
      <c r="A1337" s="10" t="s">
        <v>15944</v>
      </c>
      <c r="B1337" s="10" t="s">
        <v>122</v>
      </c>
      <c r="C1337" s="28" t="s">
        <v>15946</v>
      </c>
      <c r="D1337" s="10" t="s">
        <v>74</v>
      </c>
    </row>
    <row r="1338" spans="1:4">
      <c r="A1338" s="10" t="s">
        <v>15949</v>
      </c>
      <c r="B1338" s="10" t="s">
        <v>35</v>
      </c>
      <c r="C1338" t="s">
        <v>15951</v>
      </c>
      <c r="D1338" s="10" t="s">
        <v>74</v>
      </c>
    </row>
    <row r="1339" spans="1:4">
      <c r="A1339" s="10" t="s">
        <v>15960</v>
      </c>
      <c r="B1339" s="10" t="s">
        <v>16</v>
      </c>
      <c r="C1339" t="s">
        <v>15962</v>
      </c>
      <c r="D1339" s="10" t="s">
        <v>74</v>
      </c>
    </row>
    <row r="1340" spans="1:4">
      <c r="A1340" s="10" t="s">
        <v>15966</v>
      </c>
      <c r="B1340" s="10" t="s">
        <v>138</v>
      </c>
      <c r="C1340" t="s">
        <v>15968</v>
      </c>
      <c r="D1340" s="10" t="s">
        <v>74</v>
      </c>
    </row>
    <row r="1341" spans="1:4">
      <c r="A1341" s="10" t="s">
        <v>15972</v>
      </c>
      <c r="B1341" s="19" t="s">
        <v>98</v>
      </c>
      <c r="C1341" t="s">
        <v>15974</v>
      </c>
      <c r="D1341" s="10" t="s">
        <v>74</v>
      </c>
    </row>
    <row r="1342" spans="1:4">
      <c r="A1342" s="10" t="s">
        <v>15975</v>
      </c>
      <c r="B1342" s="10" t="s">
        <v>16</v>
      </c>
      <c r="C1342" s="28" t="s">
        <v>15976</v>
      </c>
      <c r="D1342" s="10" t="s">
        <v>74</v>
      </c>
    </row>
    <row r="1343" spans="1:4">
      <c r="A1343" s="10" t="s">
        <v>15980</v>
      </c>
      <c r="B1343" s="10" t="s">
        <v>16</v>
      </c>
      <c r="C1343" s="28" t="s">
        <v>15982</v>
      </c>
      <c r="D1343" s="10" t="s">
        <v>74</v>
      </c>
    </row>
    <row r="1344" spans="1:4">
      <c r="A1344" s="10" t="s">
        <v>16026</v>
      </c>
      <c r="B1344" s="10" t="s">
        <v>138</v>
      </c>
      <c r="C1344" s="28" t="s">
        <v>16028</v>
      </c>
      <c r="D1344" s="10" t="s">
        <v>74</v>
      </c>
    </row>
    <row r="1345" spans="1:4">
      <c r="A1345" s="10" t="s">
        <v>16066</v>
      </c>
      <c r="B1345" s="10" t="s">
        <v>16</v>
      </c>
      <c r="C1345" t="s">
        <v>16069</v>
      </c>
      <c r="D1345" s="10" t="s">
        <v>74</v>
      </c>
    </row>
    <row r="1346" spans="1:4">
      <c r="A1346" s="10" t="s">
        <v>16073</v>
      </c>
      <c r="B1346" s="19" t="s">
        <v>98</v>
      </c>
      <c r="C1346" t="s">
        <v>16075</v>
      </c>
      <c r="D1346" s="10" t="s">
        <v>74</v>
      </c>
    </row>
    <row r="1347" spans="1:5">
      <c r="A1347" s="10" t="s">
        <v>16078</v>
      </c>
      <c r="B1347" s="10" t="s">
        <v>122</v>
      </c>
      <c r="C1347" s="28" t="s">
        <v>16080</v>
      </c>
      <c r="D1347" s="10" t="s">
        <v>74</v>
      </c>
      <c r="E1347" s="10">
        <v>3</v>
      </c>
    </row>
    <row r="1348" spans="1:4">
      <c r="A1348" s="10" t="s">
        <v>16084</v>
      </c>
      <c r="B1348" s="10" t="s">
        <v>44</v>
      </c>
      <c r="C1348" s="28" t="s">
        <v>16086</v>
      </c>
      <c r="D1348" s="10" t="s">
        <v>74</v>
      </c>
    </row>
    <row r="1349" spans="1:5">
      <c r="A1349" s="10" t="s">
        <v>16106</v>
      </c>
      <c r="B1349" s="10" t="s">
        <v>44</v>
      </c>
      <c r="C1349" t="s">
        <v>16108</v>
      </c>
      <c r="D1349" s="10" t="s">
        <v>74</v>
      </c>
      <c r="E1349" s="10">
        <v>3</v>
      </c>
    </row>
    <row r="1350" spans="1:4">
      <c r="A1350" s="10" t="s">
        <v>16112</v>
      </c>
      <c r="B1350" s="10" t="s">
        <v>35</v>
      </c>
      <c r="C1350" s="28" t="s">
        <v>16113</v>
      </c>
      <c r="D1350" s="10" t="s">
        <v>74</v>
      </c>
    </row>
    <row r="1351" spans="1:4">
      <c r="A1351" s="10" t="s">
        <v>16152</v>
      </c>
      <c r="B1351" s="10" t="s">
        <v>35</v>
      </c>
      <c r="C1351" t="s">
        <v>16154</v>
      </c>
      <c r="D1351" s="10" t="s">
        <v>74</v>
      </c>
    </row>
    <row r="1352" spans="1:4">
      <c r="A1352" s="10" t="s">
        <v>16187</v>
      </c>
      <c r="B1352" s="10" t="s">
        <v>122</v>
      </c>
      <c r="C1352" s="28" t="s">
        <v>16189</v>
      </c>
      <c r="D1352" s="10" t="s">
        <v>74</v>
      </c>
    </row>
    <row r="1353" spans="1:4">
      <c r="A1353" s="10" t="s">
        <v>16192</v>
      </c>
      <c r="B1353" s="10" t="s">
        <v>61</v>
      </c>
      <c r="C1353" s="28" t="s">
        <v>16194</v>
      </c>
      <c r="D1353" s="10" t="s">
        <v>74</v>
      </c>
    </row>
    <row r="1354" spans="1:4">
      <c r="A1354" s="10" t="s">
        <v>16207</v>
      </c>
      <c r="B1354" s="10" t="s">
        <v>26</v>
      </c>
      <c r="C1354" t="s">
        <v>16209</v>
      </c>
      <c r="D1354" s="10" t="s">
        <v>74</v>
      </c>
    </row>
    <row r="1355" spans="1:4">
      <c r="A1355" s="10" t="s">
        <v>16212</v>
      </c>
      <c r="B1355" s="10" t="s">
        <v>16</v>
      </c>
      <c r="C1355" t="s">
        <v>16214</v>
      </c>
      <c r="D1355" s="10" t="s">
        <v>74</v>
      </c>
    </row>
    <row r="1356" spans="1:4">
      <c r="A1356" s="10" t="s">
        <v>16221</v>
      </c>
      <c r="B1356" s="10" t="s">
        <v>138</v>
      </c>
      <c r="C1356" s="28" t="s">
        <v>16223</v>
      </c>
      <c r="D1356" s="10" t="s">
        <v>74</v>
      </c>
    </row>
    <row r="1357" spans="1:4">
      <c r="A1357" s="10" t="s">
        <v>16227</v>
      </c>
      <c r="B1357" s="10" t="s">
        <v>35</v>
      </c>
      <c r="C1357" s="28" t="s">
        <v>16227</v>
      </c>
      <c r="D1357" s="10" t="s">
        <v>74</v>
      </c>
    </row>
    <row r="1358" spans="1:4">
      <c r="A1358" s="10" t="s">
        <v>16250</v>
      </c>
      <c r="B1358" s="10" t="s">
        <v>35</v>
      </c>
      <c r="C1358" t="s">
        <v>16252</v>
      </c>
      <c r="D1358" s="10" t="s">
        <v>74</v>
      </c>
    </row>
    <row r="1359" spans="1:5">
      <c r="A1359" s="10" t="s">
        <v>16260</v>
      </c>
      <c r="B1359" s="10" t="s">
        <v>61</v>
      </c>
      <c r="C1359" s="28" t="s">
        <v>16262</v>
      </c>
      <c r="D1359" s="10" t="s">
        <v>74</v>
      </c>
      <c r="E1359" s="10">
        <v>2</v>
      </c>
    </row>
    <row r="1360" spans="1:4">
      <c r="A1360" s="10" t="s">
        <v>16281</v>
      </c>
      <c r="B1360" s="19" t="s">
        <v>98</v>
      </c>
      <c r="C1360" s="28" t="s">
        <v>16283</v>
      </c>
      <c r="D1360" s="10" t="s">
        <v>74</v>
      </c>
    </row>
    <row r="1361" spans="1:4">
      <c r="A1361" s="10" t="s">
        <v>16287</v>
      </c>
      <c r="B1361" s="10" t="s">
        <v>35</v>
      </c>
      <c r="C1361" s="28" t="s">
        <v>16289</v>
      </c>
      <c r="D1361" s="10" t="s">
        <v>74</v>
      </c>
    </row>
    <row r="1362" spans="1:4">
      <c r="A1362" s="10" t="s">
        <v>16293</v>
      </c>
      <c r="B1362" s="10" t="s">
        <v>35</v>
      </c>
      <c r="C1362" t="s">
        <v>16295</v>
      </c>
      <c r="D1362" s="10" t="s">
        <v>74</v>
      </c>
    </row>
    <row r="1363" spans="1:4">
      <c r="A1363" s="10" t="s">
        <v>16299</v>
      </c>
      <c r="B1363" s="10" t="s">
        <v>16</v>
      </c>
      <c r="C1363" t="s">
        <v>16301</v>
      </c>
      <c r="D1363" s="10" t="s">
        <v>74</v>
      </c>
    </row>
    <row r="1364" spans="1:4">
      <c r="A1364" s="10" t="s">
        <v>16305</v>
      </c>
      <c r="B1364" s="10" t="s">
        <v>122</v>
      </c>
      <c r="C1364" t="s">
        <v>16307</v>
      </c>
      <c r="D1364" s="10" t="s">
        <v>74</v>
      </c>
    </row>
    <row r="1365" spans="1:4">
      <c r="A1365" s="10" t="s">
        <v>16329</v>
      </c>
      <c r="B1365" s="10" t="s">
        <v>16</v>
      </c>
      <c r="C1365" t="s">
        <v>16331</v>
      </c>
      <c r="D1365" s="10" t="s">
        <v>74</v>
      </c>
    </row>
    <row r="1366" spans="1:4">
      <c r="A1366" s="10" t="s">
        <v>16334</v>
      </c>
      <c r="B1366" s="10" t="s">
        <v>240</v>
      </c>
      <c r="C1366" t="s">
        <v>16336</v>
      </c>
      <c r="D1366" s="10" t="s">
        <v>74</v>
      </c>
    </row>
    <row r="1367" spans="1:4">
      <c r="A1367" s="10" t="s">
        <v>16339</v>
      </c>
      <c r="B1367" s="10" t="s">
        <v>35</v>
      </c>
      <c r="C1367" t="s">
        <v>16341</v>
      </c>
      <c r="D1367" s="10" t="s">
        <v>74</v>
      </c>
    </row>
    <row r="1368" spans="1:4">
      <c r="A1368" s="10" t="s">
        <v>16344</v>
      </c>
      <c r="B1368" s="10" t="s">
        <v>35</v>
      </c>
      <c r="C1368" s="28" t="s">
        <v>16346</v>
      </c>
      <c r="D1368" s="10" t="s">
        <v>74</v>
      </c>
    </row>
    <row r="1369" spans="1:4">
      <c r="A1369" s="10" t="s">
        <v>16350</v>
      </c>
      <c r="B1369" s="10" t="s">
        <v>138</v>
      </c>
      <c r="C1369" s="28" t="s">
        <v>16352</v>
      </c>
      <c r="D1369" s="10" t="s">
        <v>74</v>
      </c>
    </row>
    <row r="1370" spans="1:4">
      <c r="A1370" s="10" t="s">
        <v>16355</v>
      </c>
      <c r="B1370" s="10" t="s">
        <v>35</v>
      </c>
      <c r="C1370" t="s">
        <v>16357</v>
      </c>
      <c r="D1370" s="10" t="s">
        <v>74</v>
      </c>
    </row>
    <row r="1371" spans="1:4">
      <c r="A1371" s="10" t="s">
        <v>16361</v>
      </c>
      <c r="B1371" s="10" t="s">
        <v>16</v>
      </c>
      <c r="C1371" t="s">
        <v>16363</v>
      </c>
      <c r="D1371" s="10" t="s">
        <v>74</v>
      </c>
    </row>
    <row r="1372" spans="1:4">
      <c r="A1372" s="10" t="s">
        <v>16367</v>
      </c>
      <c r="B1372" s="10" t="s">
        <v>35</v>
      </c>
      <c r="C1372" t="s">
        <v>16369</v>
      </c>
      <c r="D1372" s="10" t="s">
        <v>74</v>
      </c>
    </row>
    <row r="1373" spans="1:4">
      <c r="A1373" s="10" t="s">
        <v>16373</v>
      </c>
      <c r="B1373" s="10" t="s">
        <v>122</v>
      </c>
      <c r="C1373" s="28" t="s">
        <v>16375</v>
      </c>
      <c r="D1373" s="10" t="s">
        <v>74</v>
      </c>
    </row>
    <row r="1374" spans="1:4">
      <c r="A1374" s="10" t="s">
        <v>16378</v>
      </c>
      <c r="B1374" s="10" t="s">
        <v>122</v>
      </c>
      <c r="C1374" s="28" t="s">
        <v>16380</v>
      </c>
      <c r="D1374" s="10" t="s">
        <v>74</v>
      </c>
    </row>
    <row r="1375" spans="1:4">
      <c r="A1375" s="10" t="s">
        <v>16383</v>
      </c>
      <c r="B1375" s="10" t="s">
        <v>61</v>
      </c>
      <c r="C1375" t="s">
        <v>16385</v>
      </c>
      <c r="D1375" s="10" t="s">
        <v>74</v>
      </c>
    </row>
    <row r="1376" spans="1:4">
      <c r="A1376" s="10" t="s">
        <v>16388</v>
      </c>
      <c r="B1376" s="10" t="s">
        <v>16</v>
      </c>
      <c r="C1376" t="s">
        <v>16390</v>
      </c>
      <c r="D1376" s="10" t="s">
        <v>74</v>
      </c>
    </row>
    <row r="1377" spans="1:4">
      <c r="A1377" s="10" t="s">
        <v>16393</v>
      </c>
      <c r="B1377" s="10" t="s">
        <v>16</v>
      </c>
      <c r="C1377" t="s">
        <v>16395</v>
      </c>
      <c r="D1377" s="10" t="s">
        <v>74</v>
      </c>
    </row>
    <row r="1378" spans="1:4">
      <c r="A1378" s="10" t="s">
        <v>16404</v>
      </c>
      <c r="B1378" s="10" t="s">
        <v>44</v>
      </c>
      <c r="C1378" s="28" t="s">
        <v>16406</v>
      </c>
      <c r="D1378" s="10" t="s">
        <v>74</v>
      </c>
    </row>
    <row r="1379" spans="1:4">
      <c r="A1379" s="10" t="s">
        <v>16410</v>
      </c>
      <c r="B1379" s="19" t="s">
        <v>98</v>
      </c>
      <c r="C1379" s="28" t="s">
        <v>16412</v>
      </c>
      <c r="D1379" s="10" t="s">
        <v>74</v>
      </c>
    </row>
    <row r="1380" spans="1:4">
      <c r="A1380" s="10" t="s">
        <v>16422</v>
      </c>
      <c r="B1380" s="10" t="s">
        <v>211</v>
      </c>
      <c r="C1380" s="28" t="s">
        <v>16424</v>
      </c>
      <c r="D1380" s="10" t="s">
        <v>74</v>
      </c>
    </row>
    <row r="1381" spans="1:5">
      <c r="A1381" s="10" t="s">
        <v>16483</v>
      </c>
      <c r="B1381" s="10" t="s">
        <v>53</v>
      </c>
      <c r="C1381" s="28" t="s">
        <v>16485</v>
      </c>
      <c r="D1381" s="10" t="s">
        <v>74</v>
      </c>
      <c r="E1381" s="10">
        <v>2</v>
      </c>
    </row>
    <row r="1382" spans="1:4">
      <c r="A1382" s="10" t="s">
        <v>16501</v>
      </c>
      <c r="B1382" s="10" t="s">
        <v>44</v>
      </c>
      <c r="C1382" t="s">
        <v>16503</v>
      </c>
      <c r="D1382" s="10" t="s">
        <v>74</v>
      </c>
    </row>
    <row r="1383" spans="1:4">
      <c r="A1383" s="10" t="s">
        <v>16505</v>
      </c>
      <c r="B1383" s="10" t="s">
        <v>35</v>
      </c>
      <c r="C1383" s="28" t="s">
        <v>16507</v>
      </c>
      <c r="D1383" s="10" t="s">
        <v>74</v>
      </c>
    </row>
    <row r="1384" spans="1:5">
      <c r="A1384" s="10" t="s">
        <v>16517</v>
      </c>
      <c r="B1384" s="10" t="s">
        <v>16</v>
      </c>
      <c r="C1384" s="28" t="s">
        <v>16519</v>
      </c>
      <c r="D1384" s="10" t="s">
        <v>74</v>
      </c>
      <c r="E1384" s="10">
        <v>2</v>
      </c>
    </row>
    <row r="1385" spans="1:4">
      <c r="A1385" s="10" t="s">
        <v>16540</v>
      </c>
      <c r="B1385" s="10" t="s">
        <v>16</v>
      </c>
      <c r="C1385" s="28" t="s">
        <v>16542</v>
      </c>
      <c r="D1385" s="10" t="s">
        <v>74</v>
      </c>
    </row>
    <row r="1386" spans="1:4">
      <c r="A1386" s="10" t="s">
        <v>16545</v>
      </c>
      <c r="B1386" s="19" t="s">
        <v>98</v>
      </c>
      <c r="C1386" t="s">
        <v>16547</v>
      </c>
      <c r="D1386" s="10" t="s">
        <v>74</v>
      </c>
    </row>
    <row r="1387" spans="1:4">
      <c r="A1387" s="10" t="s">
        <v>16561</v>
      </c>
      <c r="B1387" s="10" t="s">
        <v>138</v>
      </c>
      <c r="C1387" t="s">
        <v>16563</v>
      </c>
      <c r="D1387" s="10" t="s">
        <v>74</v>
      </c>
    </row>
    <row r="1388" spans="1:4">
      <c r="A1388" s="10" t="s">
        <v>16566</v>
      </c>
      <c r="B1388" s="10" t="s">
        <v>44</v>
      </c>
      <c r="C1388" t="s">
        <v>16568</v>
      </c>
      <c r="D1388" s="10" t="s">
        <v>74</v>
      </c>
    </row>
    <row r="1389" spans="1:5">
      <c r="A1389" s="10" t="s">
        <v>16572</v>
      </c>
      <c r="B1389" s="10" t="s">
        <v>35</v>
      </c>
      <c r="C1389" s="28" t="s">
        <v>16574</v>
      </c>
      <c r="D1389" s="10" t="s">
        <v>74</v>
      </c>
      <c r="E1389" s="10">
        <v>2</v>
      </c>
    </row>
    <row r="1390" spans="1:4">
      <c r="A1390" s="10" t="s">
        <v>16578</v>
      </c>
      <c r="B1390" s="10" t="s">
        <v>35</v>
      </c>
      <c r="C1390" t="s">
        <v>16580</v>
      </c>
      <c r="D1390" s="10" t="s">
        <v>74</v>
      </c>
    </row>
    <row r="1391" spans="1:4">
      <c r="A1391" s="10" t="s">
        <v>16584</v>
      </c>
      <c r="B1391" s="10" t="s">
        <v>138</v>
      </c>
      <c r="C1391" t="s">
        <v>16586</v>
      </c>
      <c r="D1391" s="10" t="s">
        <v>74</v>
      </c>
    </row>
    <row r="1392" spans="1:5">
      <c r="A1392" s="10" t="s">
        <v>16596</v>
      </c>
      <c r="B1392" s="10" t="s">
        <v>35</v>
      </c>
      <c r="C1392" t="s">
        <v>16598</v>
      </c>
      <c r="D1392" s="10" t="s">
        <v>74</v>
      </c>
      <c r="E1392" s="10">
        <v>3</v>
      </c>
    </row>
    <row r="1393" spans="1:4">
      <c r="A1393" s="10" t="s">
        <v>16616</v>
      </c>
      <c r="B1393" s="10" t="s">
        <v>35</v>
      </c>
      <c r="C1393" t="s">
        <v>16619</v>
      </c>
      <c r="D1393" s="10" t="s">
        <v>74</v>
      </c>
    </row>
    <row r="1394" spans="1:4">
      <c r="A1394" s="10" t="s">
        <v>16622</v>
      </c>
      <c r="B1394" s="10" t="s">
        <v>35</v>
      </c>
      <c r="C1394" t="s">
        <v>16624</v>
      </c>
      <c r="D1394" s="10" t="s">
        <v>74</v>
      </c>
    </row>
    <row r="1395" spans="1:4">
      <c r="A1395" s="10" t="s">
        <v>16641</v>
      </c>
      <c r="B1395" s="10" t="s">
        <v>61</v>
      </c>
      <c r="C1395" s="28" t="s">
        <v>16643</v>
      </c>
      <c r="D1395" s="10" t="s">
        <v>74</v>
      </c>
    </row>
    <row r="1396" spans="1:4">
      <c r="A1396" s="10" t="s">
        <v>16646</v>
      </c>
      <c r="B1396" s="10" t="s">
        <v>44</v>
      </c>
      <c r="C1396" t="s">
        <v>16648</v>
      </c>
      <c r="D1396" s="10" t="s">
        <v>74</v>
      </c>
    </row>
    <row r="1397" spans="1:5">
      <c r="A1397" s="10" t="s">
        <v>16652</v>
      </c>
      <c r="B1397" s="10" t="s">
        <v>44</v>
      </c>
      <c r="C1397" s="28" t="s">
        <v>16654</v>
      </c>
      <c r="D1397" s="10" t="s">
        <v>74</v>
      </c>
      <c r="E1397" s="10">
        <v>2</v>
      </c>
    </row>
    <row r="1398" spans="1:5">
      <c r="A1398" s="10" t="s">
        <v>16658</v>
      </c>
      <c r="B1398" s="10" t="s">
        <v>35</v>
      </c>
      <c r="C1398" t="s">
        <v>16660</v>
      </c>
      <c r="D1398" s="10" t="s">
        <v>74</v>
      </c>
      <c r="E1398" s="10">
        <v>3</v>
      </c>
    </row>
    <row r="1399" spans="1:4">
      <c r="A1399" s="10" t="s">
        <v>16681</v>
      </c>
      <c r="B1399" s="19" t="s">
        <v>98</v>
      </c>
      <c r="C1399" s="28" t="s">
        <v>16683</v>
      </c>
      <c r="D1399" s="10" t="s">
        <v>74</v>
      </c>
    </row>
    <row r="1400" spans="1:4">
      <c r="A1400" s="10" t="s">
        <v>16687</v>
      </c>
      <c r="B1400" s="10" t="s">
        <v>122</v>
      </c>
      <c r="C1400" s="28" t="s">
        <v>16689</v>
      </c>
      <c r="D1400" s="10" t="s">
        <v>74</v>
      </c>
    </row>
    <row r="1401" spans="1:5">
      <c r="A1401" s="10" t="s">
        <v>16699</v>
      </c>
      <c r="B1401" s="19" t="s">
        <v>98</v>
      </c>
      <c r="C1401" t="s">
        <v>16701</v>
      </c>
      <c r="D1401" s="10" t="s">
        <v>74</v>
      </c>
      <c r="E1401" s="10">
        <v>3</v>
      </c>
    </row>
    <row r="1402" spans="1:5">
      <c r="A1402" s="10" t="s">
        <v>16715</v>
      </c>
      <c r="B1402" s="10" t="s">
        <v>16</v>
      </c>
      <c r="C1402" s="28" t="s">
        <v>16717</v>
      </c>
      <c r="D1402" s="10" t="s">
        <v>74</v>
      </c>
      <c r="E1402" s="10">
        <v>2</v>
      </c>
    </row>
    <row r="1403" spans="1:4">
      <c r="A1403" s="10" t="s">
        <v>16720</v>
      </c>
      <c r="B1403" s="10" t="s">
        <v>16</v>
      </c>
      <c r="C1403" s="28" t="s">
        <v>16722</v>
      </c>
      <c r="D1403" s="10" t="s">
        <v>74</v>
      </c>
    </row>
    <row r="1404" spans="1:4">
      <c r="A1404" s="10" t="s">
        <v>16725</v>
      </c>
      <c r="B1404" s="10" t="s">
        <v>240</v>
      </c>
      <c r="C1404" s="28" t="s">
        <v>16727</v>
      </c>
      <c r="D1404" s="10" t="s">
        <v>74</v>
      </c>
    </row>
    <row r="1405" spans="1:4">
      <c r="A1405" s="10" t="s">
        <v>16734</v>
      </c>
      <c r="B1405" s="10" t="s">
        <v>53</v>
      </c>
      <c r="C1405" s="28" t="s">
        <v>16736</v>
      </c>
      <c r="D1405" s="10" t="s">
        <v>74</v>
      </c>
    </row>
    <row r="1406" spans="1:4">
      <c r="A1406" s="10" t="s">
        <v>16752</v>
      </c>
      <c r="B1406" s="10" t="s">
        <v>122</v>
      </c>
      <c r="C1406" s="28" t="s">
        <v>16754</v>
      </c>
      <c r="D1406" s="10" t="s">
        <v>74</v>
      </c>
    </row>
    <row r="1407" spans="1:4">
      <c r="A1407" s="10" t="s">
        <v>16758</v>
      </c>
      <c r="B1407" s="10" t="s">
        <v>122</v>
      </c>
      <c r="C1407" s="28" t="s">
        <v>16760</v>
      </c>
      <c r="D1407" s="10" t="s">
        <v>74</v>
      </c>
    </row>
    <row r="1408" spans="1:4">
      <c r="A1408" s="10" t="s">
        <v>16769</v>
      </c>
      <c r="B1408" s="10" t="s">
        <v>122</v>
      </c>
      <c r="C1408" t="s">
        <v>16771</v>
      </c>
      <c r="D1408" s="10" t="s">
        <v>74</v>
      </c>
    </row>
    <row r="1409" spans="1:4">
      <c r="A1409" s="10" t="s">
        <v>16789</v>
      </c>
      <c r="B1409" s="10" t="s">
        <v>16</v>
      </c>
      <c r="C1409" t="s">
        <v>16791</v>
      </c>
      <c r="D1409" s="10" t="s">
        <v>74</v>
      </c>
    </row>
    <row r="1410" spans="1:4">
      <c r="A1410" s="10" t="s">
        <v>16801</v>
      </c>
      <c r="B1410" s="10" t="s">
        <v>211</v>
      </c>
      <c r="C1410" s="28" t="s">
        <v>16803</v>
      </c>
      <c r="D1410" s="10" t="s">
        <v>74</v>
      </c>
    </row>
    <row r="1411" spans="1:4">
      <c r="A1411" s="10" t="s">
        <v>16805</v>
      </c>
      <c r="B1411" s="19" t="s">
        <v>98</v>
      </c>
      <c r="C1411" t="s">
        <v>16807</v>
      </c>
      <c r="D1411" s="10" t="s">
        <v>74</v>
      </c>
    </row>
    <row r="1412" spans="1:4">
      <c r="A1412" s="10" t="s">
        <v>16810</v>
      </c>
      <c r="B1412" s="10" t="s">
        <v>16</v>
      </c>
      <c r="C1412" s="28" t="s">
        <v>16812</v>
      </c>
      <c r="D1412" s="10" t="s">
        <v>74</v>
      </c>
    </row>
    <row r="1413" spans="1:4">
      <c r="A1413" s="10" t="s">
        <v>16816</v>
      </c>
      <c r="B1413" s="10" t="s">
        <v>35</v>
      </c>
      <c r="C1413" s="28" t="s">
        <v>16818</v>
      </c>
      <c r="D1413" s="10" t="s">
        <v>74</v>
      </c>
    </row>
    <row r="1414" spans="1:4">
      <c r="A1414" s="10" t="s">
        <v>16822</v>
      </c>
      <c r="B1414" s="10" t="s">
        <v>16</v>
      </c>
      <c r="C1414" s="28" t="s">
        <v>16824</v>
      </c>
      <c r="D1414" s="10" t="s">
        <v>74</v>
      </c>
    </row>
    <row r="1415" spans="1:5">
      <c r="A1415" s="10" t="s">
        <v>16844</v>
      </c>
      <c r="B1415" s="10" t="s">
        <v>16</v>
      </c>
      <c r="C1415" s="28" t="s">
        <v>16846</v>
      </c>
      <c r="D1415" s="10" t="s">
        <v>74</v>
      </c>
      <c r="E1415" s="10">
        <v>2</v>
      </c>
    </row>
    <row r="1416" spans="1:4">
      <c r="A1416" s="10" t="s">
        <v>16862</v>
      </c>
      <c r="B1416" s="10" t="s">
        <v>138</v>
      </c>
      <c r="C1416" s="28" t="s">
        <v>16864</v>
      </c>
      <c r="D1416" s="10" t="s">
        <v>74</v>
      </c>
    </row>
    <row r="1417" spans="1:5">
      <c r="A1417" s="10" t="s">
        <v>16867</v>
      </c>
      <c r="B1417" s="10" t="s">
        <v>596</v>
      </c>
      <c r="C1417" s="28" t="s">
        <v>16870</v>
      </c>
      <c r="D1417" s="10" t="s">
        <v>74</v>
      </c>
      <c r="E1417" s="10">
        <v>2</v>
      </c>
    </row>
    <row r="1418" spans="1:5">
      <c r="A1418" s="10" t="s">
        <v>16879</v>
      </c>
      <c r="B1418" s="10" t="s">
        <v>240</v>
      </c>
      <c r="C1418" s="28" t="s">
        <v>16881</v>
      </c>
      <c r="D1418" s="10" t="s">
        <v>74</v>
      </c>
      <c r="E1418" s="10">
        <v>2</v>
      </c>
    </row>
    <row r="1419" spans="1:4">
      <c r="A1419" s="10" t="s">
        <v>16884</v>
      </c>
      <c r="B1419" s="10" t="s">
        <v>16</v>
      </c>
      <c r="C1419" s="28" t="s">
        <v>16886</v>
      </c>
      <c r="D1419" s="10" t="s">
        <v>74</v>
      </c>
    </row>
    <row r="1420" spans="1:4">
      <c r="A1420" s="10" t="s">
        <v>16890</v>
      </c>
      <c r="B1420" s="10" t="s">
        <v>44</v>
      </c>
      <c r="C1420" t="s">
        <v>16892</v>
      </c>
      <c r="D1420" s="10" t="s">
        <v>74</v>
      </c>
    </row>
    <row r="1421" spans="1:4">
      <c r="A1421" s="10" t="s">
        <v>16914</v>
      </c>
      <c r="B1421" s="10" t="s">
        <v>35</v>
      </c>
      <c r="C1421" s="28" t="s">
        <v>16917</v>
      </c>
      <c r="D1421" s="10" t="s">
        <v>74</v>
      </c>
    </row>
    <row r="1422" spans="1:4">
      <c r="A1422" s="10" t="s">
        <v>16927</v>
      </c>
      <c r="B1422" s="10" t="s">
        <v>61</v>
      </c>
      <c r="C1422" s="28" t="s">
        <v>16929</v>
      </c>
      <c r="D1422" s="10" t="s">
        <v>74</v>
      </c>
    </row>
    <row r="1423" spans="1:4">
      <c r="A1423" s="10" t="s">
        <v>16933</v>
      </c>
      <c r="B1423" s="10" t="s">
        <v>16</v>
      </c>
      <c r="C1423" s="28" t="s">
        <v>16935</v>
      </c>
      <c r="D1423" s="10" t="s">
        <v>74</v>
      </c>
    </row>
    <row r="1424" spans="1:4">
      <c r="A1424" s="10" t="s">
        <v>16939</v>
      </c>
      <c r="B1424" s="10" t="s">
        <v>16</v>
      </c>
      <c r="C1424" s="28" t="s">
        <v>16941</v>
      </c>
      <c r="D1424" s="10" t="s">
        <v>74</v>
      </c>
    </row>
    <row r="1425" spans="1:4">
      <c r="A1425" s="10" t="s">
        <v>16944</v>
      </c>
      <c r="B1425" s="10" t="s">
        <v>53</v>
      </c>
      <c r="C1425" s="28" t="s">
        <v>16946</v>
      </c>
      <c r="D1425" s="10" t="s">
        <v>74</v>
      </c>
    </row>
    <row r="1426" spans="1:4">
      <c r="A1426" s="10" t="s">
        <v>16947</v>
      </c>
      <c r="B1426" s="10" t="s">
        <v>16</v>
      </c>
      <c r="C1426" s="28" t="s">
        <v>16949</v>
      </c>
      <c r="D1426" s="10" t="s">
        <v>74</v>
      </c>
    </row>
    <row r="1427" spans="1:4">
      <c r="A1427" s="10" t="s">
        <v>16953</v>
      </c>
      <c r="B1427" s="10" t="s">
        <v>596</v>
      </c>
      <c r="C1427" s="28" t="s">
        <v>16955</v>
      </c>
      <c r="D1427" s="10" t="s">
        <v>74</v>
      </c>
    </row>
    <row r="1428" spans="1:4">
      <c r="A1428" s="10" t="s">
        <v>16959</v>
      </c>
      <c r="B1428" s="10" t="s">
        <v>16</v>
      </c>
      <c r="C1428" t="s">
        <v>16960</v>
      </c>
      <c r="D1428" s="10" t="s">
        <v>74</v>
      </c>
    </row>
    <row r="1429" spans="1:4">
      <c r="A1429" s="10" t="s">
        <v>16969</v>
      </c>
      <c r="B1429" s="10" t="s">
        <v>35</v>
      </c>
      <c r="C1429" s="28" t="s">
        <v>16971</v>
      </c>
      <c r="D1429" s="10" t="s">
        <v>74</v>
      </c>
    </row>
    <row r="1430" spans="1:4">
      <c r="A1430" s="10" t="s">
        <v>16973</v>
      </c>
      <c r="B1430" s="10" t="s">
        <v>16</v>
      </c>
      <c r="C1430" s="28" t="s">
        <v>16975</v>
      </c>
      <c r="D1430" s="10" t="s">
        <v>74</v>
      </c>
    </row>
    <row r="1431" spans="1:4">
      <c r="A1431" s="10" t="s">
        <v>16994</v>
      </c>
      <c r="B1431" s="10" t="s">
        <v>35</v>
      </c>
      <c r="C1431" s="28" t="s">
        <v>16996</v>
      </c>
      <c r="D1431" s="10" t="s">
        <v>74</v>
      </c>
    </row>
    <row r="1432" spans="1:4">
      <c r="A1432" s="10" t="s">
        <v>16998</v>
      </c>
      <c r="B1432" s="10" t="s">
        <v>61</v>
      </c>
      <c r="C1432" t="s">
        <v>17000</v>
      </c>
      <c r="D1432" s="10" t="s">
        <v>74</v>
      </c>
    </row>
    <row r="1433" spans="1:4">
      <c r="A1433" s="10" t="s">
        <v>17004</v>
      </c>
      <c r="B1433" s="10" t="s">
        <v>35</v>
      </c>
      <c r="C1433" s="28" t="s">
        <v>17006</v>
      </c>
      <c r="D1433" s="10" t="s">
        <v>74</v>
      </c>
    </row>
    <row r="1434" spans="1:4">
      <c r="A1434" s="10" t="s">
        <v>17009</v>
      </c>
      <c r="B1434" s="10" t="s">
        <v>35</v>
      </c>
      <c r="C1434" t="s">
        <v>17011</v>
      </c>
      <c r="D1434" s="10" t="s">
        <v>74</v>
      </c>
    </row>
    <row r="1435" spans="1:4">
      <c r="A1435" s="10" t="s">
        <v>17014</v>
      </c>
      <c r="B1435" s="10" t="s">
        <v>138</v>
      </c>
      <c r="C1435" s="28" t="s">
        <v>17016</v>
      </c>
      <c r="D1435" s="10" t="s">
        <v>74</v>
      </c>
    </row>
    <row r="1436" spans="1:4">
      <c r="A1436" s="10" t="s">
        <v>17020</v>
      </c>
      <c r="B1436" s="10" t="s">
        <v>35</v>
      </c>
      <c r="C1436" s="28" t="s">
        <v>17022</v>
      </c>
      <c r="D1436" s="10" t="s">
        <v>74</v>
      </c>
    </row>
    <row r="1437" spans="1:4">
      <c r="A1437" s="10" t="s">
        <v>17026</v>
      </c>
      <c r="B1437" s="10" t="s">
        <v>35</v>
      </c>
      <c r="C1437" s="28" t="s">
        <v>17029</v>
      </c>
      <c r="D1437" s="10" t="s">
        <v>74</v>
      </c>
    </row>
    <row r="1438" spans="1:5">
      <c r="A1438" s="10" t="s">
        <v>17033</v>
      </c>
      <c r="B1438" s="10" t="s">
        <v>138</v>
      </c>
      <c r="C1438" s="28" t="s">
        <v>17035</v>
      </c>
      <c r="D1438" s="10" t="s">
        <v>74</v>
      </c>
      <c r="E1438" s="10">
        <v>2</v>
      </c>
    </row>
    <row r="1439" spans="1:5">
      <c r="A1439" s="10" t="s">
        <v>17062</v>
      </c>
      <c r="B1439" s="10" t="s">
        <v>35</v>
      </c>
      <c r="C1439" s="28" t="s">
        <v>17064</v>
      </c>
      <c r="D1439" s="10" t="s">
        <v>74</v>
      </c>
      <c r="E1439" s="10">
        <v>3</v>
      </c>
    </row>
    <row r="1440" spans="1:5">
      <c r="A1440" s="10" t="s">
        <v>17068</v>
      </c>
      <c r="B1440" s="10" t="s">
        <v>211</v>
      </c>
      <c r="C1440" s="28" t="s">
        <v>17070</v>
      </c>
      <c r="D1440" s="10" t="s">
        <v>74</v>
      </c>
      <c r="E1440" s="10">
        <v>3</v>
      </c>
    </row>
    <row r="1441" spans="1:5">
      <c r="A1441" s="10" t="s">
        <v>17085</v>
      </c>
      <c r="B1441" s="10" t="s">
        <v>211</v>
      </c>
      <c r="C1441" s="28" t="s">
        <v>17087</v>
      </c>
      <c r="D1441" s="10" t="s">
        <v>74</v>
      </c>
      <c r="E1441" s="10">
        <v>2</v>
      </c>
    </row>
    <row r="1442" spans="1:5">
      <c r="A1442" s="10" t="s">
        <v>17091</v>
      </c>
      <c r="B1442" s="10" t="s">
        <v>138</v>
      </c>
      <c r="C1442" s="28" t="s">
        <v>17093</v>
      </c>
      <c r="D1442" s="10" t="s">
        <v>74</v>
      </c>
      <c r="E1442" s="10">
        <v>2</v>
      </c>
    </row>
    <row r="1443" spans="1:4">
      <c r="A1443" s="10" t="s">
        <v>17096</v>
      </c>
      <c r="B1443" s="10" t="s">
        <v>122</v>
      </c>
      <c r="C1443" s="28" t="s">
        <v>17098</v>
      </c>
      <c r="D1443" s="10" t="s">
        <v>74</v>
      </c>
    </row>
    <row r="1444" spans="1:4">
      <c r="A1444" s="10" t="s">
        <v>17101</v>
      </c>
      <c r="B1444" s="10" t="s">
        <v>122</v>
      </c>
      <c r="C1444" s="28" t="s">
        <v>17103</v>
      </c>
      <c r="D1444" s="10" t="s">
        <v>74</v>
      </c>
    </row>
    <row r="1445" spans="1:4">
      <c r="A1445" s="10" t="s">
        <v>17105</v>
      </c>
      <c r="B1445" s="10" t="s">
        <v>138</v>
      </c>
      <c r="C1445" s="28" t="s">
        <v>17107</v>
      </c>
      <c r="D1445" s="10" t="s">
        <v>74</v>
      </c>
    </row>
    <row r="1446" spans="1:4">
      <c r="A1446" s="10" t="s">
        <v>17116</v>
      </c>
      <c r="B1446" s="10" t="s">
        <v>35</v>
      </c>
      <c r="C1446" s="28" t="s">
        <v>17118</v>
      </c>
      <c r="D1446" s="10" t="s">
        <v>74</v>
      </c>
    </row>
    <row r="1447" spans="1:4">
      <c r="A1447" s="10" t="s">
        <v>17121</v>
      </c>
      <c r="B1447" s="10" t="s">
        <v>35</v>
      </c>
      <c r="C1447" s="28" t="s">
        <v>17122</v>
      </c>
      <c r="D1447" s="10" t="s">
        <v>74</v>
      </c>
    </row>
    <row r="1448" spans="1:4">
      <c r="A1448" s="10" t="s">
        <v>17136</v>
      </c>
      <c r="B1448" s="10" t="s">
        <v>26</v>
      </c>
      <c r="C1448" t="s">
        <v>17138</v>
      </c>
      <c r="D1448" s="10" t="s">
        <v>74</v>
      </c>
    </row>
    <row r="1449" spans="1:4">
      <c r="A1449" s="10" t="s">
        <v>17170</v>
      </c>
      <c r="B1449" s="10" t="s">
        <v>16</v>
      </c>
      <c r="C1449" t="s">
        <v>17172</v>
      </c>
      <c r="D1449" s="10" t="s">
        <v>74</v>
      </c>
    </row>
    <row r="1450" spans="1:4">
      <c r="A1450" s="10" t="s">
        <v>17176</v>
      </c>
      <c r="B1450" s="10" t="s">
        <v>35</v>
      </c>
      <c r="C1450" t="s">
        <v>17178</v>
      </c>
      <c r="D1450" s="10" t="s">
        <v>74</v>
      </c>
    </row>
    <row r="1451" spans="1:4">
      <c r="A1451" s="10" t="s">
        <v>17186</v>
      </c>
      <c r="B1451" s="10" t="s">
        <v>61</v>
      </c>
      <c r="C1451" s="28" t="s">
        <v>17188</v>
      </c>
      <c r="D1451" s="10" t="s">
        <v>74</v>
      </c>
    </row>
    <row r="1452" spans="1:4">
      <c r="A1452" s="10" t="s">
        <v>17192</v>
      </c>
      <c r="B1452" s="10" t="s">
        <v>35</v>
      </c>
      <c r="C1452" s="28" t="s">
        <v>17194</v>
      </c>
      <c r="D1452" s="10" t="s">
        <v>74</v>
      </c>
    </row>
    <row r="1453" spans="1:4">
      <c r="A1453" s="10" t="s">
        <v>17228</v>
      </c>
      <c r="B1453" s="10" t="s">
        <v>53</v>
      </c>
      <c r="C1453" s="28" t="s">
        <v>17230</v>
      </c>
      <c r="D1453" s="10" t="s">
        <v>74</v>
      </c>
    </row>
    <row r="1454" spans="1:4">
      <c r="A1454" s="10" t="s">
        <v>17238</v>
      </c>
      <c r="B1454" s="10" t="s">
        <v>211</v>
      </c>
      <c r="C1454" s="28" t="s">
        <v>17240</v>
      </c>
      <c r="D1454" s="10" t="s">
        <v>74</v>
      </c>
    </row>
    <row r="1455" spans="1:5">
      <c r="A1455" s="10" t="s">
        <v>17248</v>
      </c>
      <c r="B1455" s="10" t="s">
        <v>122</v>
      </c>
      <c r="C1455" s="28" t="s">
        <v>17250</v>
      </c>
      <c r="D1455" s="10" t="s">
        <v>74</v>
      </c>
      <c r="E1455" s="10">
        <v>2</v>
      </c>
    </row>
    <row r="1456" spans="1:5">
      <c r="A1456" s="10" t="s">
        <v>17254</v>
      </c>
      <c r="B1456" s="10" t="s">
        <v>44</v>
      </c>
      <c r="C1456" s="28" t="s">
        <v>17256</v>
      </c>
      <c r="D1456" s="10" t="s">
        <v>74</v>
      </c>
      <c r="E1456" s="10">
        <v>2</v>
      </c>
    </row>
    <row r="1457" spans="1:4">
      <c r="A1457" s="10" t="s">
        <v>17270</v>
      </c>
      <c r="B1457" s="10" t="s">
        <v>35</v>
      </c>
      <c r="C1457" s="28" t="s">
        <v>17272</v>
      </c>
      <c r="D1457" s="10" t="s">
        <v>74</v>
      </c>
    </row>
    <row r="1458" spans="1:4">
      <c r="A1458" s="10" t="s">
        <v>17300</v>
      </c>
      <c r="B1458" s="19" t="s">
        <v>98</v>
      </c>
      <c r="C1458" s="28" t="s">
        <v>17302</v>
      </c>
      <c r="D1458" s="10" t="s">
        <v>74</v>
      </c>
    </row>
    <row r="1459" spans="1:4">
      <c r="A1459" s="10" t="s">
        <v>17309</v>
      </c>
      <c r="B1459" s="10" t="s">
        <v>138</v>
      </c>
      <c r="C1459" t="s">
        <v>17311</v>
      </c>
      <c r="D1459" s="10" t="s">
        <v>74</v>
      </c>
    </row>
    <row r="1460" spans="1:4">
      <c r="A1460" s="10" t="s">
        <v>17313</v>
      </c>
      <c r="B1460" s="10" t="s">
        <v>16</v>
      </c>
      <c r="C1460" t="s">
        <v>17315</v>
      </c>
      <c r="D1460" s="10" t="s">
        <v>74</v>
      </c>
    </row>
    <row r="1461" spans="1:4">
      <c r="A1461" s="10" t="s">
        <v>17326</v>
      </c>
      <c r="B1461" s="10" t="s">
        <v>138</v>
      </c>
      <c r="C1461" s="28" t="s">
        <v>17328</v>
      </c>
      <c r="D1461" s="10" t="s">
        <v>74</v>
      </c>
    </row>
    <row r="1462" spans="1:4">
      <c r="A1462" s="10" t="s">
        <v>17337</v>
      </c>
      <c r="B1462" s="19" t="s">
        <v>98</v>
      </c>
      <c r="C1462" s="28" t="s">
        <v>17339</v>
      </c>
      <c r="D1462" s="10" t="s">
        <v>74</v>
      </c>
    </row>
    <row r="1463" spans="1:4">
      <c r="A1463" s="10" t="s">
        <v>17343</v>
      </c>
      <c r="B1463" s="10" t="s">
        <v>122</v>
      </c>
      <c r="C1463" t="s">
        <v>17345</v>
      </c>
      <c r="D1463" s="10" t="s">
        <v>74</v>
      </c>
    </row>
    <row r="1464" spans="1:4">
      <c r="A1464" s="10" t="s">
        <v>17355</v>
      </c>
      <c r="B1464" s="10" t="s">
        <v>35</v>
      </c>
      <c r="C1464" t="s">
        <v>17357</v>
      </c>
      <c r="D1464" s="10" t="s">
        <v>74</v>
      </c>
    </row>
    <row r="1465" spans="1:5">
      <c r="A1465" s="10" t="s">
        <v>17361</v>
      </c>
      <c r="B1465" s="10" t="s">
        <v>44</v>
      </c>
      <c r="C1465" t="s">
        <v>17363</v>
      </c>
      <c r="D1465" s="10" t="s">
        <v>74</v>
      </c>
      <c r="E1465" s="10">
        <v>3</v>
      </c>
    </row>
    <row r="1466" spans="1:4">
      <c r="A1466" s="10" t="s">
        <v>17366</v>
      </c>
      <c r="B1466" s="10" t="s">
        <v>44</v>
      </c>
      <c r="C1466" t="s">
        <v>17368</v>
      </c>
      <c r="D1466" s="10" t="s">
        <v>74</v>
      </c>
    </row>
    <row r="1467" spans="1:4">
      <c r="A1467" s="10" t="s">
        <v>17376</v>
      </c>
      <c r="B1467" s="10" t="s">
        <v>35</v>
      </c>
      <c r="C1467" t="s">
        <v>17378</v>
      </c>
      <c r="D1467" s="10" t="s">
        <v>74</v>
      </c>
    </row>
    <row r="1468" spans="1:4">
      <c r="A1468" s="10" t="s">
        <v>17389</v>
      </c>
      <c r="B1468" s="10" t="s">
        <v>35</v>
      </c>
      <c r="C1468" s="28" t="s">
        <v>17391</v>
      </c>
      <c r="D1468" s="10" t="s">
        <v>74</v>
      </c>
    </row>
    <row r="1469" spans="1:5">
      <c r="A1469" s="10" t="s">
        <v>17392</v>
      </c>
      <c r="B1469" s="10" t="s">
        <v>35</v>
      </c>
      <c r="C1469" s="28" t="s">
        <v>17394</v>
      </c>
      <c r="D1469" s="10" t="s">
        <v>74</v>
      </c>
      <c r="E1469" s="10">
        <v>2</v>
      </c>
    </row>
    <row r="1470" spans="1:4">
      <c r="A1470" s="10" t="s">
        <v>17408</v>
      </c>
      <c r="B1470" s="10" t="s">
        <v>138</v>
      </c>
      <c r="C1470" s="28" t="s">
        <v>17410</v>
      </c>
      <c r="D1470" s="10" t="s">
        <v>74</v>
      </c>
    </row>
    <row r="1471" spans="1:4">
      <c r="A1471" s="10" t="s">
        <v>17414</v>
      </c>
      <c r="B1471" s="10" t="s">
        <v>35</v>
      </c>
      <c r="C1471" s="28" t="s">
        <v>17416</v>
      </c>
      <c r="D1471" s="10" t="s">
        <v>74</v>
      </c>
    </row>
    <row r="1472" spans="1:4">
      <c r="A1472" s="10" t="s">
        <v>17438</v>
      </c>
      <c r="B1472" s="10" t="s">
        <v>61</v>
      </c>
      <c r="C1472" t="s">
        <v>17441</v>
      </c>
      <c r="D1472" s="10" t="s">
        <v>74</v>
      </c>
    </row>
    <row r="1473" spans="1:4">
      <c r="A1473" s="10" t="s">
        <v>17445</v>
      </c>
      <c r="B1473" s="10" t="s">
        <v>16</v>
      </c>
      <c r="C1473" s="28" t="s">
        <v>17447</v>
      </c>
      <c r="D1473" s="10" t="s">
        <v>74</v>
      </c>
    </row>
    <row r="1474" spans="1:5">
      <c r="A1474" s="10" t="s">
        <v>17451</v>
      </c>
      <c r="B1474" s="10" t="s">
        <v>240</v>
      </c>
      <c r="C1474" t="s">
        <v>17453</v>
      </c>
      <c r="D1474" s="10" t="s">
        <v>74</v>
      </c>
      <c r="E1474" s="10">
        <v>3</v>
      </c>
    </row>
    <row r="1475" spans="1:4">
      <c r="A1475" s="10" t="s">
        <v>17455</v>
      </c>
      <c r="B1475" s="10" t="s">
        <v>240</v>
      </c>
      <c r="C1475" t="s">
        <v>17457</v>
      </c>
      <c r="D1475" s="10" t="s">
        <v>74</v>
      </c>
    </row>
    <row r="1476" spans="1:4">
      <c r="A1476" s="10" t="s">
        <v>17466</v>
      </c>
      <c r="B1476" s="10" t="s">
        <v>35</v>
      </c>
      <c r="C1476" t="s">
        <v>17468</v>
      </c>
      <c r="D1476" s="10" t="s">
        <v>74</v>
      </c>
    </row>
    <row r="1477" spans="1:4">
      <c r="A1477" s="10" t="s">
        <v>17497</v>
      </c>
      <c r="B1477" s="19" t="s">
        <v>98</v>
      </c>
      <c r="C1477" t="s">
        <v>17499</v>
      </c>
      <c r="D1477" s="10" t="s">
        <v>74</v>
      </c>
    </row>
    <row r="1478" spans="1:4">
      <c r="A1478" s="10" t="s">
        <v>17502</v>
      </c>
      <c r="B1478" s="10" t="s">
        <v>53</v>
      </c>
      <c r="C1478" t="s">
        <v>17504</v>
      </c>
      <c r="D1478" s="10" t="s">
        <v>74</v>
      </c>
    </row>
    <row r="1479" spans="1:4">
      <c r="A1479" s="10" t="s">
        <v>17508</v>
      </c>
      <c r="B1479" s="10" t="s">
        <v>16</v>
      </c>
      <c r="C1479" t="s">
        <v>17510</v>
      </c>
      <c r="D1479" s="10" t="s">
        <v>74</v>
      </c>
    </row>
    <row r="1480" spans="1:4">
      <c r="A1480" s="10" t="s">
        <v>17513</v>
      </c>
      <c r="B1480" s="10" t="s">
        <v>44</v>
      </c>
      <c r="C1480" t="s">
        <v>17515</v>
      </c>
      <c r="D1480" s="10" t="s">
        <v>74</v>
      </c>
    </row>
    <row r="1481" spans="1:4">
      <c r="A1481" s="10" t="s">
        <v>17518</v>
      </c>
      <c r="B1481" s="10" t="s">
        <v>53</v>
      </c>
      <c r="C1481" t="s">
        <v>17520</v>
      </c>
      <c r="D1481" s="10" t="s">
        <v>74</v>
      </c>
    </row>
    <row r="1482" spans="1:4">
      <c r="A1482" s="10" t="s">
        <v>17524</v>
      </c>
      <c r="B1482" s="10" t="s">
        <v>211</v>
      </c>
      <c r="C1482" s="28" t="s">
        <v>17526</v>
      </c>
      <c r="D1482" s="10" t="s">
        <v>74</v>
      </c>
    </row>
    <row r="1483" spans="1:4">
      <c r="A1483" s="10" t="s">
        <v>17530</v>
      </c>
      <c r="B1483" s="10" t="s">
        <v>138</v>
      </c>
      <c r="C1483" t="s">
        <v>17532</v>
      </c>
      <c r="D1483" s="10" t="s">
        <v>74</v>
      </c>
    </row>
    <row r="1484" spans="1:4">
      <c r="A1484" s="10" t="s">
        <v>8466</v>
      </c>
      <c r="B1484" s="10" t="s">
        <v>16</v>
      </c>
      <c r="C1484" s="28" t="s">
        <v>17537</v>
      </c>
      <c r="D1484" s="10" t="s">
        <v>74</v>
      </c>
    </row>
    <row r="1485" spans="1:5">
      <c r="A1485" s="10" t="s">
        <v>17541</v>
      </c>
      <c r="B1485" s="19" t="s">
        <v>98</v>
      </c>
      <c r="C1485" s="28" t="s">
        <v>17543</v>
      </c>
      <c r="D1485" s="10" t="s">
        <v>74</v>
      </c>
      <c r="E1485" s="10">
        <v>3</v>
      </c>
    </row>
    <row r="1486" spans="1:4">
      <c r="A1486" s="10" t="s">
        <v>17557</v>
      </c>
      <c r="B1486" s="10" t="s">
        <v>138</v>
      </c>
      <c r="C1486" t="s">
        <v>17559</v>
      </c>
      <c r="D1486" s="10" t="s">
        <v>74</v>
      </c>
    </row>
    <row r="1487" spans="1:4">
      <c r="A1487" s="10" t="s">
        <v>17574</v>
      </c>
      <c r="B1487" s="10" t="s">
        <v>61</v>
      </c>
      <c r="C1487" s="28" t="s">
        <v>17576</v>
      </c>
      <c r="D1487" s="10" t="s">
        <v>74</v>
      </c>
    </row>
    <row r="1488" spans="1:4">
      <c r="A1488" s="10" t="s">
        <v>17580</v>
      </c>
      <c r="B1488" s="10" t="s">
        <v>35</v>
      </c>
      <c r="C1488" t="s">
        <v>17582</v>
      </c>
      <c r="D1488" s="10" t="s">
        <v>74</v>
      </c>
    </row>
    <row r="1489" spans="1:4">
      <c r="A1489" s="10" t="s">
        <v>17596</v>
      </c>
      <c r="B1489" s="10" t="s">
        <v>16</v>
      </c>
      <c r="C1489" s="28" t="s">
        <v>17598</v>
      </c>
      <c r="D1489" s="10" t="s">
        <v>74</v>
      </c>
    </row>
    <row r="1490" spans="1:4">
      <c r="A1490" s="10" t="s">
        <v>17616</v>
      </c>
      <c r="B1490" s="10" t="s">
        <v>44</v>
      </c>
      <c r="C1490" t="s">
        <v>17618</v>
      </c>
      <c r="D1490" s="10" t="s">
        <v>74</v>
      </c>
    </row>
    <row r="1491" spans="1:4">
      <c r="A1491" s="10" t="s">
        <v>17621</v>
      </c>
      <c r="B1491" s="10" t="s">
        <v>240</v>
      </c>
      <c r="C1491" s="28" t="s">
        <v>17623</v>
      </c>
      <c r="D1491" s="10" t="s">
        <v>74</v>
      </c>
    </row>
    <row r="1492" spans="1:4">
      <c r="A1492" s="10" t="s">
        <v>17631</v>
      </c>
      <c r="B1492" s="10" t="s">
        <v>16</v>
      </c>
      <c r="C1492" t="s">
        <v>17633</v>
      </c>
      <c r="D1492" s="10" t="s">
        <v>74</v>
      </c>
    </row>
    <row r="1493" spans="1:4">
      <c r="A1493" s="10" t="s">
        <v>17636</v>
      </c>
      <c r="B1493" s="10" t="s">
        <v>240</v>
      </c>
      <c r="C1493" s="28" t="s">
        <v>17638</v>
      </c>
      <c r="D1493" s="10" t="s">
        <v>74</v>
      </c>
    </row>
    <row r="1494" spans="1:4">
      <c r="A1494" s="10" t="s">
        <v>17641</v>
      </c>
      <c r="B1494" s="10" t="s">
        <v>138</v>
      </c>
      <c r="C1494" s="28" t="s">
        <v>17643</v>
      </c>
      <c r="D1494" s="10" t="s">
        <v>74</v>
      </c>
    </row>
    <row r="1495" spans="1:5">
      <c r="A1495" s="10" t="s">
        <v>17646</v>
      </c>
      <c r="B1495" s="10" t="s">
        <v>35</v>
      </c>
      <c r="C1495" s="28" t="s">
        <v>17648</v>
      </c>
      <c r="D1495" s="10" t="s">
        <v>74</v>
      </c>
      <c r="E1495" s="10">
        <v>3</v>
      </c>
    </row>
    <row r="1496" spans="1:4">
      <c r="A1496" s="10" t="s">
        <v>17658</v>
      </c>
      <c r="B1496" s="10" t="s">
        <v>35</v>
      </c>
      <c r="C1496" s="28" t="s">
        <v>17660</v>
      </c>
      <c r="D1496" s="10" t="s">
        <v>74</v>
      </c>
    </row>
    <row r="1497" spans="1:4">
      <c r="A1497" s="10" t="s">
        <v>17664</v>
      </c>
      <c r="B1497" s="10" t="s">
        <v>35</v>
      </c>
      <c r="C1497" s="28" t="s">
        <v>17666</v>
      </c>
      <c r="D1497" s="10" t="s">
        <v>74</v>
      </c>
    </row>
    <row r="1498" spans="1:4">
      <c r="A1498" s="10" t="s">
        <v>17670</v>
      </c>
      <c r="B1498" s="19" t="s">
        <v>98</v>
      </c>
      <c r="C1498" s="28" t="s">
        <v>20846</v>
      </c>
      <c r="D1498" s="10" t="s">
        <v>74</v>
      </c>
    </row>
    <row r="1499" spans="1:4">
      <c r="A1499" s="10" t="s">
        <v>17675</v>
      </c>
      <c r="B1499" s="10" t="s">
        <v>35</v>
      </c>
      <c r="C1499" t="s">
        <v>17677</v>
      </c>
      <c r="D1499" s="10" t="s">
        <v>74</v>
      </c>
    </row>
    <row r="1500" spans="1:4">
      <c r="A1500" s="10" t="s">
        <v>17680</v>
      </c>
      <c r="B1500" s="10" t="s">
        <v>122</v>
      </c>
      <c r="C1500" t="s">
        <v>17682</v>
      </c>
      <c r="D1500" s="10" t="s">
        <v>74</v>
      </c>
    </row>
    <row r="1501" spans="1:4">
      <c r="A1501" s="10" t="s">
        <v>17686</v>
      </c>
      <c r="B1501" s="10" t="s">
        <v>16</v>
      </c>
      <c r="C1501" t="s">
        <v>17688</v>
      </c>
      <c r="D1501" s="10" t="s">
        <v>74</v>
      </c>
    </row>
    <row r="1502" spans="1:4">
      <c r="A1502" s="10" t="s">
        <v>17692</v>
      </c>
      <c r="B1502" s="10" t="s">
        <v>35</v>
      </c>
      <c r="C1502" s="28" t="s">
        <v>17694</v>
      </c>
      <c r="D1502" s="10" t="s">
        <v>74</v>
      </c>
    </row>
    <row r="1503" spans="1:4">
      <c r="A1503" s="10" t="s">
        <v>17697</v>
      </c>
      <c r="B1503" s="10" t="s">
        <v>44</v>
      </c>
      <c r="C1503" s="28" t="s">
        <v>17699</v>
      </c>
      <c r="D1503" s="10" t="s">
        <v>74</v>
      </c>
    </row>
    <row r="1504" spans="1:4">
      <c r="A1504" s="10" t="s">
        <v>17703</v>
      </c>
      <c r="B1504" s="10" t="s">
        <v>53</v>
      </c>
      <c r="C1504" s="28" t="s">
        <v>17705</v>
      </c>
      <c r="D1504" s="10" t="s">
        <v>74</v>
      </c>
    </row>
    <row r="1505" spans="1:4">
      <c r="A1505" s="10" t="s">
        <v>17708</v>
      </c>
      <c r="B1505" s="10" t="s">
        <v>53</v>
      </c>
      <c r="C1505" s="28" t="s">
        <v>17710</v>
      </c>
      <c r="D1505" s="10" t="s">
        <v>74</v>
      </c>
    </row>
    <row r="1506" spans="1:5">
      <c r="A1506" s="10" t="s">
        <v>17735</v>
      </c>
      <c r="B1506" s="10" t="s">
        <v>53</v>
      </c>
      <c r="C1506" s="28" t="s">
        <v>17737</v>
      </c>
      <c r="D1506" s="10" t="s">
        <v>74</v>
      </c>
      <c r="E1506" s="10">
        <v>3</v>
      </c>
    </row>
    <row r="1507" spans="1:4">
      <c r="A1507" s="10" t="s">
        <v>17741</v>
      </c>
      <c r="B1507" s="10" t="s">
        <v>35</v>
      </c>
      <c r="C1507" t="s">
        <v>17743</v>
      </c>
      <c r="D1507" s="10" t="s">
        <v>74</v>
      </c>
    </row>
    <row r="1508" spans="1:4">
      <c r="A1508" s="10" t="s">
        <v>17746</v>
      </c>
      <c r="B1508" s="10" t="s">
        <v>35</v>
      </c>
      <c r="C1508" t="s">
        <v>17748</v>
      </c>
      <c r="D1508" s="10" t="s">
        <v>74</v>
      </c>
    </row>
    <row r="1509" spans="1:4">
      <c r="A1509" s="10" t="s">
        <v>17752</v>
      </c>
      <c r="B1509" s="10" t="s">
        <v>35</v>
      </c>
      <c r="C1509" t="s">
        <v>17754</v>
      </c>
      <c r="D1509" s="10" t="s">
        <v>74</v>
      </c>
    </row>
    <row r="1510" spans="1:4">
      <c r="A1510" s="10" t="s">
        <v>17771</v>
      </c>
      <c r="B1510" s="19" t="s">
        <v>98</v>
      </c>
      <c r="C1510" t="s">
        <v>17773</v>
      </c>
      <c r="D1510" s="10" t="s">
        <v>74</v>
      </c>
    </row>
    <row r="1511" spans="1:4">
      <c r="A1511" s="10" t="s">
        <v>17775</v>
      </c>
      <c r="B1511" s="10" t="s">
        <v>35</v>
      </c>
      <c r="C1511" t="s">
        <v>17777</v>
      </c>
      <c r="D1511" s="10" t="s">
        <v>74</v>
      </c>
    </row>
    <row r="1512" spans="1:4">
      <c r="A1512" s="10" t="s">
        <v>17780</v>
      </c>
      <c r="B1512" s="10" t="s">
        <v>53</v>
      </c>
      <c r="C1512" s="28" t="s">
        <v>17782</v>
      </c>
      <c r="D1512" s="10" t="s">
        <v>74</v>
      </c>
    </row>
    <row r="1513" spans="1:4">
      <c r="A1513" s="10" t="s">
        <v>17786</v>
      </c>
      <c r="B1513" s="10" t="s">
        <v>35</v>
      </c>
      <c r="C1513" s="28" t="s">
        <v>17788</v>
      </c>
      <c r="D1513" s="10" t="s">
        <v>74</v>
      </c>
    </row>
    <row r="1514" spans="1:4">
      <c r="A1514" s="10" t="s">
        <v>17791</v>
      </c>
      <c r="B1514" s="10" t="s">
        <v>44</v>
      </c>
      <c r="C1514" s="28" t="s">
        <v>17793</v>
      </c>
      <c r="D1514" s="10" t="s">
        <v>74</v>
      </c>
    </row>
    <row r="1515" spans="1:4">
      <c r="A1515" s="10" t="s">
        <v>17794</v>
      </c>
      <c r="B1515" s="10" t="s">
        <v>35</v>
      </c>
      <c r="C1515" s="28" t="s">
        <v>17796</v>
      </c>
      <c r="D1515" s="10" t="s">
        <v>74</v>
      </c>
    </row>
    <row r="1516" spans="1:4">
      <c r="A1516" s="10" t="s">
        <v>17822</v>
      </c>
      <c r="B1516" s="10" t="s">
        <v>122</v>
      </c>
      <c r="C1516" s="28" t="s">
        <v>17824</v>
      </c>
      <c r="D1516" s="10" t="s">
        <v>74</v>
      </c>
    </row>
    <row r="1517" spans="1:4">
      <c r="A1517" s="10" t="s">
        <v>4132</v>
      </c>
      <c r="B1517" s="19" t="s">
        <v>98</v>
      </c>
      <c r="C1517" s="28" t="s">
        <v>17828</v>
      </c>
      <c r="D1517" s="10" t="s">
        <v>74</v>
      </c>
    </row>
    <row r="1518" spans="1:4">
      <c r="A1518" s="10" t="s">
        <v>17838</v>
      </c>
      <c r="B1518" s="10" t="s">
        <v>35</v>
      </c>
      <c r="C1518" s="28" t="s">
        <v>17840</v>
      </c>
      <c r="D1518" s="10" t="s">
        <v>74</v>
      </c>
    </row>
    <row r="1519" spans="1:4">
      <c r="A1519" s="10" t="s">
        <v>17842</v>
      </c>
      <c r="B1519" s="10" t="s">
        <v>35</v>
      </c>
      <c r="C1519" t="s">
        <v>17844</v>
      </c>
      <c r="D1519" s="10" t="s">
        <v>74</v>
      </c>
    </row>
    <row r="1520" spans="1:5">
      <c r="A1520" s="10" t="s">
        <v>17852</v>
      </c>
      <c r="B1520" s="10" t="s">
        <v>138</v>
      </c>
      <c r="C1520" t="s">
        <v>17854</v>
      </c>
      <c r="D1520" s="10" t="s">
        <v>74</v>
      </c>
      <c r="E1520" s="10">
        <v>3</v>
      </c>
    </row>
    <row r="1521" spans="1:4">
      <c r="A1521" s="10" t="s">
        <v>17454</v>
      </c>
      <c r="B1521" s="10" t="s">
        <v>53</v>
      </c>
      <c r="C1521" s="28" t="s">
        <v>17869</v>
      </c>
      <c r="D1521" s="10" t="s">
        <v>74</v>
      </c>
    </row>
    <row r="1522" spans="1:4">
      <c r="A1522" s="10" t="s">
        <v>17872</v>
      </c>
      <c r="B1522" s="10" t="s">
        <v>35</v>
      </c>
      <c r="C1522" s="28" t="s">
        <v>17874</v>
      </c>
      <c r="D1522" s="10" t="s">
        <v>74</v>
      </c>
    </row>
    <row r="1523" spans="1:4">
      <c r="A1523" s="10" t="s">
        <v>17881</v>
      </c>
      <c r="B1523" s="10" t="s">
        <v>35</v>
      </c>
      <c r="C1523" s="28" t="s">
        <v>17883</v>
      </c>
      <c r="D1523" s="10" t="s">
        <v>74</v>
      </c>
    </row>
    <row r="1524" spans="1:4">
      <c r="A1524" s="10" t="s">
        <v>17898</v>
      </c>
      <c r="B1524" s="10" t="s">
        <v>35</v>
      </c>
      <c r="C1524" t="s">
        <v>17900</v>
      </c>
      <c r="D1524" s="10" t="s">
        <v>74</v>
      </c>
    </row>
    <row r="1525" spans="1:4">
      <c r="A1525" s="10" t="s">
        <v>17935</v>
      </c>
      <c r="B1525" s="10" t="s">
        <v>122</v>
      </c>
      <c r="C1525" s="28" t="s">
        <v>17937</v>
      </c>
      <c r="D1525" s="10" t="s">
        <v>74</v>
      </c>
    </row>
    <row r="1526" spans="1:5">
      <c r="A1526" s="10" t="s">
        <v>17941</v>
      </c>
      <c r="B1526" s="10" t="s">
        <v>61</v>
      </c>
      <c r="C1526" t="s">
        <v>17943</v>
      </c>
      <c r="D1526" s="10" t="s">
        <v>74</v>
      </c>
      <c r="E1526" s="10">
        <v>3</v>
      </c>
    </row>
    <row r="1527" spans="1:4">
      <c r="A1527" s="10" t="s">
        <v>17957</v>
      </c>
      <c r="B1527" s="10" t="s">
        <v>35</v>
      </c>
      <c r="C1527" s="28" t="s">
        <v>17959</v>
      </c>
      <c r="D1527" s="10" t="s">
        <v>74</v>
      </c>
    </row>
    <row r="1528" spans="1:4">
      <c r="A1528" s="10" t="s">
        <v>17968</v>
      </c>
      <c r="B1528" s="10" t="s">
        <v>44</v>
      </c>
      <c r="C1528" t="s">
        <v>17970</v>
      </c>
      <c r="D1528" s="10" t="s">
        <v>74</v>
      </c>
    </row>
    <row r="1529" spans="1:5">
      <c r="A1529" s="10" t="s">
        <v>17999</v>
      </c>
      <c r="B1529" s="10" t="s">
        <v>138</v>
      </c>
      <c r="C1529" s="28" t="s">
        <v>18001</v>
      </c>
      <c r="D1529" s="10" t="s">
        <v>74</v>
      </c>
      <c r="E1529" s="10">
        <v>2</v>
      </c>
    </row>
    <row r="1530" spans="1:5">
      <c r="A1530" s="10" t="s">
        <v>18005</v>
      </c>
      <c r="B1530" s="10" t="s">
        <v>53</v>
      </c>
      <c r="C1530" s="28" t="s">
        <v>18006</v>
      </c>
      <c r="D1530" s="10" t="s">
        <v>74</v>
      </c>
      <c r="E1530" s="10">
        <v>2</v>
      </c>
    </row>
    <row r="1531" spans="1:4">
      <c r="A1531" s="10" t="s">
        <v>18021</v>
      </c>
      <c r="B1531" s="10" t="s">
        <v>122</v>
      </c>
      <c r="C1531" s="28" t="s">
        <v>18023</v>
      </c>
      <c r="D1531" s="10" t="s">
        <v>74</v>
      </c>
    </row>
    <row r="1532" spans="1:4">
      <c r="A1532" s="10" t="s">
        <v>18027</v>
      </c>
      <c r="B1532" s="10" t="s">
        <v>122</v>
      </c>
      <c r="C1532" s="28" t="s">
        <v>18029</v>
      </c>
      <c r="D1532" s="10" t="s">
        <v>74</v>
      </c>
    </row>
    <row r="1533" spans="1:4">
      <c r="A1533" s="10" t="s">
        <v>18032</v>
      </c>
      <c r="B1533" s="10" t="s">
        <v>240</v>
      </c>
      <c r="C1533" s="28" t="s">
        <v>18035</v>
      </c>
      <c r="D1533" s="10" t="s">
        <v>74</v>
      </c>
    </row>
    <row r="1534" spans="1:4">
      <c r="A1534" s="10" t="s">
        <v>18066</v>
      </c>
      <c r="B1534" s="10" t="s">
        <v>53</v>
      </c>
      <c r="C1534" t="s">
        <v>18068</v>
      </c>
      <c r="D1534" s="10" t="s">
        <v>74</v>
      </c>
    </row>
    <row r="1535" spans="1:4">
      <c r="A1535" s="10" t="s">
        <v>18083</v>
      </c>
      <c r="B1535" s="10" t="s">
        <v>35</v>
      </c>
      <c r="C1535" t="s">
        <v>18085</v>
      </c>
      <c r="D1535" s="10" t="s">
        <v>74</v>
      </c>
    </row>
    <row r="1536" spans="1:4">
      <c r="A1536" s="10" t="s">
        <v>18101</v>
      </c>
      <c r="B1536" s="10" t="s">
        <v>138</v>
      </c>
      <c r="C1536" s="28" t="s">
        <v>18103</v>
      </c>
      <c r="D1536" s="10" t="s">
        <v>74</v>
      </c>
    </row>
    <row r="1537" spans="1:4">
      <c r="A1537" s="10" t="s">
        <v>18106</v>
      </c>
      <c r="B1537" s="10" t="s">
        <v>35</v>
      </c>
      <c r="C1537" s="28" t="s">
        <v>18108</v>
      </c>
      <c r="D1537" s="10" t="s">
        <v>74</v>
      </c>
    </row>
    <row r="1538" spans="1:5">
      <c r="A1538" s="10" t="s">
        <v>18112</v>
      </c>
      <c r="B1538" s="10" t="s">
        <v>122</v>
      </c>
      <c r="C1538" t="s">
        <v>18114</v>
      </c>
      <c r="D1538" s="10" t="s">
        <v>74</v>
      </c>
      <c r="E1538" s="10">
        <v>2</v>
      </c>
    </row>
    <row r="1539" spans="1:4">
      <c r="A1539" s="10" t="s">
        <v>18118</v>
      </c>
      <c r="B1539" s="10" t="s">
        <v>138</v>
      </c>
      <c r="C1539" s="28" t="s">
        <v>18119</v>
      </c>
      <c r="D1539" s="10" t="s">
        <v>74</v>
      </c>
    </row>
    <row r="1540" spans="1:4">
      <c r="A1540" s="10" t="s">
        <v>18128</v>
      </c>
      <c r="B1540" s="10" t="s">
        <v>138</v>
      </c>
      <c r="C1540" s="28" t="s">
        <v>18130</v>
      </c>
      <c r="D1540" s="10" t="s">
        <v>74</v>
      </c>
    </row>
    <row r="1541" spans="1:4">
      <c r="A1541" s="10" t="s">
        <v>18133</v>
      </c>
      <c r="B1541" s="10" t="s">
        <v>16</v>
      </c>
      <c r="C1541" t="s">
        <v>18135</v>
      </c>
      <c r="D1541" s="10" t="s">
        <v>74</v>
      </c>
    </row>
    <row r="1542" spans="1:4">
      <c r="A1542" s="10" t="s">
        <v>18158</v>
      </c>
      <c r="B1542" s="10" t="s">
        <v>61</v>
      </c>
      <c r="C1542" t="s">
        <v>18160</v>
      </c>
      <c r="D1542" s="10" t="s">
        <v>74</v>
      </c>
    </row>
    <row r="1543" spans="1:4">
      <c r="A1543" s="10" t="s">
        <v>18164</v>
      </c>
      <c r="B1543" s="10" t="s">
        <v>138</v>
      </c>
      <c r="C1543" s="28" t="s">
        <v>18166</v>
      </c>
      <c r="D1543" s="10" t="s">
        <v>74</v>
      </c>
    </row>
    <row r="1544" spans="1:4">
      <c r="A1544" s="10" t="s">
        <v>18168</v>
      </c>
      <c r="B1544" s="10" t="s">
        <v>35</v>
      </c>
      <c r="C1544" t="s">
        <v>18170</v>
      </c>
      <c r="D1544" s="10" t="s">
        <v>74</v>
      </c>
    </row>
    <row r="1545" spans="1:4">
      <c r="A1545" s="10" t="s">
        <v>18173</v>
      </c>
      <c r="B1545" s="10" t="s">
        <v>122</v>
      </c>
      <c r="C1545" t="s">
        <v>18175</v>
      </c>
      <c r="D1545" s="10" t="s">
        <v>74</v>
      </c>
    </row>
    <row r="1546" spans="1:4">
      <c r="A1546" s="10" t="s">
        <v>18206</v>
      </c>
      <c r="B1546" s="10" t="s">
        <v>61</v>
      </c>
      <c r="C1546" s="28" t="s">
        <v>18208</v>
      </c>
      <c r="D1546" s="10" t="s">
        <v>74</v>
      </c>
    </row>
    <row r="1547" spans="1:4">
      <c r="A1547" s="10" t="s">
        <v>18211</v>
      </c>
      <c r="B1547" s="10" t="s">
        <v>240</v>
      </c>
      <c r="C1547" s="28" t="s">
        <v>18213</v>
      </c>
      <c r="D1547" s="10" t="s">
        <v>74</v>
      </c>
    </row>
    <row r="1548" spans="1:4">
      <c r="A1548" s="10" t="s">
        <v>18227</v>
      </c>
      <c r="B1548" s="10" t="s">
        <v>16</v>
      </c>
      <c r="C1548" s="28" t="s">
        <v>18229</v>
      </c>
      <c r="D1548" s="10" t="s">
        <v>74</v>
      </c>
    </row>
    <row r="1549" spans="1:4">
      <c r="A1549" s="10" t="s">
        <v>18249</v>
      </c>
      <c r="B1549" s="10" t="s">
        <v>53</v>
      </c>
      <c r="C1549" s="28" t="s">
        <v>18251</v>
      </c>
      <c r="D1549" s="10" t="s">
        <v>74</v>
      </c>
    </row>
    <row r="1550" spans="1:4">
      <c r="A1550" s="10" t="s">
        <v>18259</v>
      </c>
      <c r="B1550" s="10" t="s">
        <v>240</v>
      </c>
      <c r="C1550" s="28" t="s">
        <v>18261</v>
      </c>
      <c r="D1550" s="10" t="s">
        <v>74</v>
      </c>
    </row>
    <row r="1551" spans="1:4">
      <c r="A1551" s="10" t="s">
        <v>18265</v>
      </c>
      <c r="B1551" s="10" t="s">
        <v>122</v>
      </c>
      <c r="C1551" s="28" t="s">
        <v>18267</v>
      </c>
      <c r="D1551" s="10" t="s">
        <v>74</v>
      </c>
    </row>
    <row r="1552" spans="1:4">
      <c r="A1552" s="10" t="s">
        <v>18269</v>
      </c>
      <c r="B1552" s="10" t="s">
        <v>61</v>
      </c>
      <c r="C1552" s="28" t="s">
        <v>18271</v>
      </c>
      <c r="D1552" s="10" t="s">
        <v>74</v>
      </c>
    </row>
    <row r="1553" spans="1:4">
      <c r="A1553" s="10" t="s">
        <v>18291</v>
      </c>
      <c r="B1553" s="10" t="s">
        <v>138</v>
      </c>
      <c r="C1553" s="28" t="s">
        <v>18293</v>
      </c>
      <c r="D1553" s="10" t="s">
        <v>74</v>
      </c>
    </row>
    <row r="1554" spans="1:4">
      <c r="A1554" s="10" t="s">
        <v>18308</v>
      </c>
      <c r="B1554" s="10" t="s">
        <v>122</v>
      </c>
      <c r="C1554" t="s">
        <v>18310</v>
      </c>
      <c r="D1554" s="10" t="s">
        <v>74</v>
      </c>
    </row>
    <row r="1555" spans="1:4">
      <c r="A1555" s="10" t="s">
        <v>18320</v>
      </c>
      <c r="B1555" s="10" t="s">
        <v>53</v>
      </c>
      <c r="C1555" t="s">
        <v>18322</v>
      </c>
      <c r="D1555" s="10" t="s">
        <v>74</v>
      </c>
    </row>
    <row r="1556" spans="1:4">
      <c r="A1556" s="10" t="s">
        <v>18326</v>
      </c>
      <c r="B1556" s="10" t="s">
        <v>61</v>
      </c>
      <c r="C1556" t="s">
        <v>18328</v>
      </c>
      <c r="D1556" s="10" t="s">
        <v>74</v>
      </c>
    </row>
    <row r="1557" spans="1:5">
      <c r="A1557" s="10" t="s">
        <v>18355</v>
      </c>
      <c r="B1557" s="10" t="s">
        <v>44</v>
      </c>
      <c r="C1557" t="s">
        <v>18357</v>
      </c>
      <c r="D1557" s="10" t="s">
        <v>74</v>
      </c>
      <c r="E1557" s="10">
        <v>3</v>
      </c>
    </row>
    <row r="1558" spans="1:4">
      <c r="A1558" s="10" t="s">
        <v>18361</v>
      </c>
      <c r="B1558" s="10" t="s">
        <v>35</v>
      </c>
      <c r="C1558" t="s">
        <v>18362</v>
      </c>
      <c r="D1558" s="10" t="s">
        <v>74</v>
      </c>
    </row>
    <row r="1559" spans="1:4">
      <c r="A1559" s="10" t="s">
        <v>18368</v>
      </c>
      <c r="B1559" s="10" t="s">
        <v>16</v>
      </c>
      <c r="C1559" t="s">
        <v>18370</v>
      </c>
      <c r="D1559" s="10" t="s">
        <v>74</v>
      </c>
    </row>
    <row r="1560" spans="1:4">
      <c r="A1560" s="10" t="s">
        <v>18373</v>
      </c>
      <c r="B1560" s="10" t="s">
        <v>16</v>
      </c>
      <c r="C1560" t="s">
        <v>18375</v>
      </c>
      <c r="D1560" s="10" t="s">
        <v>74</v>
      </c>
    </row>
    <row r="1561" spans="1:4">
      <c r="A1561" s="10" t="s">
        <v>18394</v>
      </c>
      <c r="B1561" s="10" t="s">
        <v>138</v>
      </c>
      <c r="C1561" t="s">
        <v>18396</v>
      </c>
      <c r="D1561" s="10" t="s">
        <v>74</v>
      </c>
    </row>
    <row r="1562" spans="1:4">
      <c r="A1562" s="10" t="s">
        <v>18399</v>
      </c>
      <c r="B1562" s="10" t="s">
        <v>138</v>
      </c>
      <c r="C1562" s="28" t="s">
        <v>18401</v>
      </c>
      <c r="D1562" s="10" t="s">
        <v>74</v>
      </c>
    </row>
    <row r="1563" spans="1:4">
      <c r="A1563" s="10" t="s">
        <v>18405</v>
      </c>
      <c r="B1563" s="10" t="s">
        <v>16</v>
      </c>
      <c r="C1563" s="28" t="s">
        <v>18407</v>
      </c>
      <c r="D1563" s="10" t="s">
        <v>74</v>
      </c>
    </row>
    <row r="1564" spans="1:4">
      <c r="A1564" s="10" t="s">
        <v>18417</v>
      </c>
      <c r="B1564" s="10" t="s">
        <v>138</v>
      </c>
      <c r="C1564" t="s">
        <v>18419</v>
      </c>
      <c r="D1564" s="10" t="s">
        <v>74</v>
      </c>
    </row>
    <row r="1565" spans="1:5">
      <c r="A1565" s="10" t="s">
        <v>18423</v>
      </c>
      <c r="B1565" s="10" t="s">
        <v>211</v>
      </c>
      <c r="C1565" t="s">
        <v>18425</v>
      </c>
      <c r="D1565" s="10" t="s">
        <v>74</v>
      </c>
      <c r="E1565" s="10">
        <v>2</v>
      </c>
    </row>
    <row r="1566" spans="1:5">
      <c r="A1566" s="10" t="s">
        <v>18434</v>
      </c>
      <c r="B1566" s="10" t="s">
        <v>53</v>
      </c>
      <c r="C1566" s="28" t="s">
        <v>18436</v>
      </c>
      <c r="D1566" s="10" t="s">
        <v>74</v>
      </c>
      <c r="E1566" s="10">
        <v>3</v>
      </c>
    </row>
    <row r="1567" spans="1:4">
      <c r="A1567" s="10" t="s">
        <v>18440</v>
      </c>
      <c r="B1567" s="10" t="s">
        <v>35</v>
      </c>
      <c r="C1567" t="s">
        <v>18442</v>
      </c>
      <c r="D1567" s="10" t="s">
        <v>74</v>
      </c>
    </row>
    <row r="1568" spans="1:4">
      <c r="A1568" s="10" t="s">
        <v>18452</v>
      </c>
      <c r="B1568" s="10" t="s">
        <v>122</v>
      </c>
      <c r="C1568" t="s">
        <v>18454</v>
      </c>
      <c r="D1568" s="10" t="s">
        <v>74</v>
      </c>
    </row>
    <row r="1569" spans="1:4">
      <c r="A1569" s="10" t="s">
        <v>18462</v>
      </c>
      <c r="B1569" s="10" t="s">
        <v>35</v>
      </c>
      <c r="C1569" s="28" t="s">
        <v>18464</v>
      </c>
      <c r="D1569" s="10" t="s">
        <v>74</v>
      </c>
    </row>
    <row r="1570" spans="1:4">
      <c r="A1570" s="10" t="s">
        <v>18467</v>
      </c>
      <c r="B1570" s="10" t="s">
        <v>35</v>
      </c>
      <c r="C1570" s="28" t="s">
        <v>18469</v>
      </c>
      <c r="D1570" s="10" t="s">
        <v>74</v>
      </c>
    </row>
    <row r="1571" spans="1:4">
      <c r="A1571" s="10" t="s">
        <v>18472</v>
      </c>
      <c r="B1571" s="10" t="s">
        <v>35</v>
      </c>
      <c r="C1571" s="28" t="s">
        <v>18474</v>
      </c>
      <c r="D1571" s="10" t="s">
        <v>74</v>
      </c>
    </row>
    <row r="1572" spans="1:5">
      <c r="A1572" s="10" t="s">
        <v>18514</v>
      </c>
      <c r="B1572" s="10" t="s">
        <v>16</v>
      </c>
      <c r="C1572" t="s">
        <v>18517</v>
      </c>
      <c r="D1572" s="10" t="s">
        <v>74</v>
      </c>
      <c r="E1572" s="10">
        <v>3</v>
      </c>
    </row>
    <row r="1573" spans="1:4">
      <c r="A1573" s="10" t="s">
        <v>18520</v>
      </c>
      <c r="B1573" s="10" t="s">
        <v>61</v>
      </c>
      <c r="C1573" s="28" t="s">
        <v>18522</v>
      </c>
      <c r="D1573" s="10" t="s">
        <v>74</v>
      </c>
    </row>
    <row r="1574" spans="1:4">
      <c r="A1574" s="10" t="s">
        <v>18525</v>
      </c>
      <c r="B1574" s="10" t="s">
        <v>44</v>
      </c>
      <c r="C1574" t="s">
        <v>18527</v>
      </c>
      <c r="D1574" s="10" t="s">
        <v>74</v>
      </c>
    </row>
    <row r="1575" spans="1:4">
      <c r="A1575" s="10" t="s">
        <v>18558</v>
      </c>
      <c r="B1575" s="10" t="s">
        <v>138</v>
      </c>
      <c r="C1575" s="28" t="s">
        <v>18560</v>
      </c>
      <c r="D1575" s="10" t="s">
        <v>74</v>
      </c>
    </row>
    <row r="1576" spans="1:5">
      <c r="A1576" s="10" t="s">
        <v>18566</v>
      </c>
      <c r="B1576" s="10" t="s">
        <v>26</v>
      </c>
      <c r="C1576" s="28" t="s">
        <v>18568</v>
      </c>
      <c r="D1576" s="10" t="s">
        <v>74</v>
      </c>
      <c r="E1576" s="10">
        <v>2</v>
      </c>
    </row>
    <row r="1577" spans="1:4">
      <c r="A1577" s="10" t="s">
        <v>18575</v>
      </c>
      <c r="B1577" s="10" t="s">
        <v>26</v>
      </c>
      <c r="C1577" s="28" t="s">
        <v>18577</v>
      </c>
      <c r="D1577" s="10" t="s">
        <v>74</v>
      </c>
    </row>
    <row r="1578" spans="1:4">
      <c r="A1578" s="10" t="s">
        <v>18582</v>
      </c>
      <c r="B1578" s="10" t="s">
        <v>35</v>
      </c>
      <c r="C1578" s="28" t="s">
        <v>18584</v>
      </c>
      <c r="D1578" s="10" t="s">
        <v>74</v>
      </c>
    </row>
    <row r="1579" spans="1:4">
      <c r="A1579" s="10" t="s">
        <v>18615</v>
      </c>
      <c r="B1579" s="10" t="s">
        <v>35</v>
      </c>
      <c r="C1579" s="28" t="s">
        <v>18617</v>
      </c>
      <c r="D1579" s="10" t="s">
        <v>74</v>
      </c>
    </row>
    <row r="1580" spans="1:5">
      <c r="A1580" s="10" t="s">
        <v>18649</v>
      </c>
      <c r="B1580" s="10" t="s">
        <v>53</v>
      </c>
      <c r="C1580" s="28" t="s">
        <v>18651</v>
      </c>
      <c r="D1580" s="10" t="s">
        <v>74</v>
      </c>
      <c r="E1580" s="10">
        <v>3</v>
      </c>
    </row>
    <row r="1581" spans="1:4">
      <c r="A1581" s="10" t="s">
        <v>18655</v>
      </c>
      <c r="B1581" s="10" t="s">
        <v>138</v>
      </c>
      <c r="C1581" t="s">
        <v>18657</v>
      </c>
      <c r="D1581" s="10" t="s">
        <v>74</v>
      </c>
    </row>
    <row r="1582" spans="1:4">
      <c r="A1582" s="10" t="s">
        <v>18665</v>
      </c>
      <c r="B1582" s="10" t="s">
        <v>16</v>
      </c>
      <c r="C1582" t="s">
        <v>18667</v>
      </c>
      <c r="D1582" s="10" t="s">
        <v>74</v>
      </c>
    </row>
    <row r="1583" spans="1:4">
      <c r="A1583" s="10" t="s">
        <v>18670</v>
      </c>
      <c r="B1583" s="10" t="s">
        <v>35</v>
      </c>
      <c r="C1583" t="s">
        <v>18672</v>
      </c>
      <c r="D1583" s="10" t="s">
        <v>74</v>
      </c>
    </row>
    <row r="1584" spans="1:4">
      <c r="A1584" s="10" t="s">
        <v>18675</v>
      </c>
      <c r="B1584" s="10" t="s">
        <v>35</v>
      </c>
      <c r="C1584" s="28" t="s">
        <v>18677</v>
      </c>
      <c r="D1584" s="10" t="s">
        <v>74</v>
      </c>
    </row>
    <row r="1585" spans="1:4">
      <c r="A1585" s="10" t="s">
        <v>18679</v>
      </c>
      <c r="B1585" s="10" t="s">
        <v>240</v>
      </c>
      <c r="C1585" t="s">
        <v>18681</v>
      </c>
      <c r="D1585" s="10" t="s">
        <v>74</v>
      </c>
    </row>
    <row r="1586" spans="1:4">
      <c r="A1586" s="10" t="s">
        <v>18691</v>
      </c>
      <c r="B1586" s="10" t="s">
        <v>35</v>
      </c>
      <c r="C1586" t="s">
        <v>18693</v>
      </c>
      <c r="D1586" s="10" t="s">
        <v>74</v>
      </c>
    </row>
    <row r="1587" spans="1:4">
      <c r="A1587" s="10" t="s">
        <v>18697</v>
      </c>
      <c r="B1587" s="10" t="s">
        <v>35</v>
      </c>
      <c r="C1587" t="s">
        <v>18699</v>
      </c>
      <c r="D1587" s="10" t="s">
        <v>74</v>
      </c>
    </row>
    <row r="1588" spans="1:4">
      <c r="A1588" s="10" t="s">
        <v>18719</v>
      </c>
      <c r="B1588" s="10" t="s">
        <v>16</v>
      </c>
      <c r="C1588" s="28" t="s">
        <v>18722</v>
      </c>
      <c r="D1588" s="10" t="s">
        <v>74</v>
      </c>
    </row>
    <row r="1589" spans="1:4">
      <c r="A1589" s="10" t="s">
        <v>18732</v>
      </c>
      <c r="B1589" s="10" t="s">
        <v>16</v>
      </c>
      <c r="C1589" t="s">
        <v>18734</v>
      </c>
      <c r="D1589" s="10" t="s">
        <v>74</v>
      </c>
    </row>
    <row r="1590" spans="1:4">
      <c r="A1590" s="10" t="s">
        <v>18738</v>
      </c>
      <c r="B1590" s="10" t="s">
        <v>16</v>
      </c>
      <c r="C1590" t="s">
        <v>18740</v>
      </c>
      <c r="D1590" s="10" t="s">
        <v>74</v>
      </c>
    </row>
    <row r="1591" spans="1:4">
      <c r="A1591" s="10" t="s">
        <v>18772</v>
      </c>
      <c r="B1591" s="10" t="s">
        <v>16</v>
      </c>
      <c r="C1591" s="28" t="s">
        <v>18774</v>
      </c>
      <c r="D1591" s="10" t="s">
        <v>74</v>
      </c>
    </row>
    <row r="1592" spans="1:4">
      <c r="A1592" s="10" t="s">
        <v>18808</v>
      </c>
      <c r="B1592" s="10" t="s">
        <v>16</v>
      </c>
      <c r="C1592" t="s">
        <v>18809</v>
      </c>
      <c r="D1592" s="10" t="s">
        <v>74</v>
      </c>
    </row>
    <row r="1593" spans="1:4">
      <c r="A1593" s="10" t="s">
        <v>18812</v>
      </c>
      <c r="B1593" s="19" t="s">
        <v>98</v>
      </c>
      <c r="C1593" s="28" t="s">
        <v>18814</v>
      </c>
      <c r="D1593" s="10" t="s">
        <v>74</v>
      </c>
    </row>
    <row r="1594" spans="1:4">
      <c r="A1594" s="10" t="s">
        <v>18822</v>
      </c>
      <c r="B1594" s="10" t="s">
        <v>16</v>
      </c>
      <c r="C1594" s="28" t="s">
        <v>18824</v>
      </c>
      <c r="D1594" s="10" t="s">
        <v>74</v>
      </c>
    </row>
    <row r="1595" spans="1:4">
      <c r="A1595" s="10" t="s">
        <v>18865</v>
      </c>
      <c r="B1595" s="10" t="s">
        <v>61</v>
      </c>
      <c r="C1595" t="s">
        <v>18867</v>
      </c>
      <c r="D1595" s="10" t="s">
        <v>74</v>
      </c>
    </row>
    <row r="1596" spans="1:4">
      <c r="A1596" s="10" t="s">
        <v>18871</v>
      </c>
      <c r="B1596" s="10" t="s">
        <v>122</v>
      </c>
      <c r="C1596" t="s">
        <v>18873</v>
      </c>
      <c r="D1596" s="10" t="s">
        <v>74</v>
      </c>
    </row>
    <row r="1597" spans="1:4">
      <c r="A1597" s="10" t="s">
        <v>3082</v>
      </c>
      <c r="B1597" s="10" t="s">
        <v>53</v>
      </c>
      <c r="C1597" s="28" t="s">
        <v>18882</v>
      </c>
      <c r="D1597" s="10" t="s">
        <v>74</v>
      </c>
    </row>
    <row r="1598" spans="1:4">
      <c r="A1598" s="10" t="s">
        <v>18888</v>
      </c>
      <c r="B1598" s="19" t="s">
        <v>98</v>
      </c>
      <c r="C1598" s="28" t="s">
        <v>18890</v>
      </c>
      <c r="D1598" s="10" t="s">
        <v>74</v>
      </c>
    </row>
    <row r="1599" spans="1:4">
      <c r="A1599" s="10" t="s">
        <v>18893</v>
      </c>
      <c r="B1599" s="10" t="s">
        <v>211</v>
      </c>
      <c r="C1599" s="28" t="s">
        <v>18895</v>
      </c>
      <c r="D1599" s="10" t="s">
        <v>74</v>
      </c>
    </row>
    <row r="1600" spans="1:4">
      <c r="A1600" s="10" t="s">
        <v>18903</v>
      </c>
      <c r="B1600" s="10" t="s">
        <v>138</v>
      </c>
      <c r="C1600" s="28" t="s">
        <v>18905</v>
      </c>
      <c r="D1600" s="10" t="s">
        <v>74</v>
      </c>
    </row>
    <row r="1601" spans="1:4">
      <c r="A1601" s="10" t="s">
        <v>18909</v>
      </c>
      <c r="B1601" s="10" t="s">
        <v>211</v>
      </c>
      <c r="C1601" s="28" t="s">
        <v>18911</v>
      </c>
      <c r="D1601" s="10" t="s">
        <v>74</v>
      </c>
    </row>
    <row r="1602" spans="1:4">
      <c r="A1602" s="10" t="s">
        <v>18915</v>
      </c>
      <c r="B1602" s="10" t="s">
        <v>53</v>
      </c>
      <c r="C1602" s="28" t="s">
        <v>18917</v>
      </c>
      <c r="D1602" s="10" t="s">
        <v>74</v>
      </c>
    </row>
    <row r="1603" spans="1:4">
      <c r="A1603" s="10" t="s">
        <v>18926</v>
      </c>
      <c r="B1603" s="10" t="s">
        <v>53</v>
      </c>
      <c r="C1603" t="s">
        <v>18928</v>
      </c>
      <c r="D1603" s="10" t="s">
        <v>74</v>
      </c>
    </row>
    <row r="1604" spans="1:5">
      <c r="A1604" s="10" t="s">
        <v>18961</v>
      </c>
      <c r="B1604" s="10" t="s">
        <v>61</v>
      </c>
      <c r="C1604" t="s">
        <v>18963</v>
      </c>
      <c r="D1604" s="10" t="s">
        <v>74</v>
      </c>
      <c r="E1604" s="10">
        <v>3</v>
      </c>
    </row>
    <row r="1605" spans="1:4">
      <c r="A1605" s="10" t="s">
        <v>18967</v>
      </c>
      <c r="B1605" s="10" t="s">
        <v>44</v>
      </c>
      <c r="C1605" t="s">
        <v>18969</v>
      </c>
      <c r="D1605" s="10" t="s">
        <v>74</v>
      </c>
    </row>
    <row r="1606" spans="1:4">
      <c r="A1606" s="10" t="s">
        <v>18972</v>
      </c>
      <c r="B1606" s="10" t="s">
        <v>35</v>
      </c>
      <c r="C1606" t="s">
        <v>18974</v>
      </c>
      <c r="D1606" s="10" t="s">
        <v>74</v>
      </c>
    </row>
    <row r="1607" spans="1:4">
      <c r="A1607" s="10" t="s">
        <v>18984</v>
      </c>
      <c r="B1607" s="10" t="s">
        <v>122</v>
      </c>
      <c r="C1607" t="s">
        <v>18986</v>
      </c>
      <c r="D1607" s="10" t="s">
        <v>74</v>
      </c>
    </row>
    <row r="1608" spans="1:4">
      <c r="A1608" s="10" t="s">
        <v>18989</v>
      </c>
      <c r="B1608" s="10" t="s">
        <v>35</v>
      </c>
      <c r="C1608" t="s">
        <v>18991</v>
      </c>
      <c r="D1608" s="10" t="s">
        <v>74</v>
      </c>
    </row>
    <row r="1609" spans="1:4">
      <c r="A1609" s="10" t="s">
        <v>18994</v>
      </c>
      <c r="B1609" s="10" t="s">
        <v>122</v>
      </c>
      <c r="C1609" s="28" t="s">
        <v>18996</v>
      </c>
      <c r="D1609" s="10" t="s">
        <v>74</v>
      </c>
    </row>
    <row r="1610" spans="1:4">
      <c r="A1610" s="10" t="s">
        <v>18998</v>
      </c>
      <c r="B1610" s="10" t="s">
        <v>35</v>
      </c>
      <c r="C1610" t="s">
        <v>19000</v>
      </c>
      <c r="D1610" s="10" t="s">
        <v>74</v>
      </c>
    </row>
    <row r="1611" spans="1:4">
      <c r="A1611" s="10" t="s">
        <v>19013</v>
      </c>
      <c r="B1611" s="10" t="s">
        <v>122</v>
      </c>
      <c r="C1611" s="28" t="s">
        <v>19015</v>
      </c>
      <c r="D1611" s="10" t="s">
        <v>74</v>
      </c>
    </row>
    <row r="1612" spans="1:4">
      <c r="A1612" s="10" t="s">
        <v>19030</v>
      </c>
      <c r="B1612" s="10" t="s">
        <v>53</v>
      </c>
      <c r="C1612" t="s">
        <v>19032</v>
      </c>
      <c r="D1612" s="10" t="s">
        <v>74</v>
      </c>
    </row>
    <row r="1613" spans="1:4">
      <c r="A1613" s="10" t="s">
        <v>19042</v>
      </c>
      <c r="B1613" s="10" t="s">
        <v>35</v>
      </c>
      <c r="C1613" t="s">
        <v>19044</v>
      </c>
      <c r="D1613" s="10" t="s">
        <v>74</v>
      </c>
    </row>
    <row r="1614" spans="1:4">
      <c r="A1614" s="10" t="s">
        <v>19058</v>
      </c>
      <c r="B1614" s="10" t="s">
        <v>35</v>
      </c>
      <c r="C1614" t="s">
        <v>19060</v>
      </c>
      <c r="D1614" s="10" t="s">
        <v>74</v>
      </c>
    </row>
    <row r="1615" spans="1:4">
      <c r="A1615" s="10" t="s">
        <v>19064</v>
      </c>
      <c r="B1615" s="10" t="s">
        <v>35</v>
      </c>
      <c r="C1615" t="s">
        <v>19065</v>
      </c>
      <c r="D1615" s="10" t="s">
        <v>74</v>
      </c>
    </row>
    <row r="1616" spans="1:5">
      <c r="A1616" s="10" t="s">
        <v>19068</v>
      </c>
      <c r="B1616" s="10" t="s">
        <v>138</v>
      </c>
      <c r="C1616" t="s">
        <v>19070</v>
      </c>
      <c r="D1616" s="10" t="s">
        <v>74</v>
      </c>
      <c r="E1616" s="10">
        <v>3</v>
      </c>
    </row>
    <row r="1617" spans="1:4">
      <c r="A1617" s="10" t="s">
        <v>19073</v>
      </c>
      <c r="B1617" s="10" t="s">
        <v>53</v>
      </c>
      <c r="C1617" t="s">
        <v>19075</v>
      </c>
      <c r="D1617" s="10" t="s">
        <v>74</v>
      </c>
    </row>
    <row r="1618" spans="1:4">
      <c r="A1618" s="10" t="s">
        <v>19090</v>
      </c>
      <c r="B1618" s="10" t="s">
        <v>53</v>
      </c>
      <c r="C1618" s="28" t="s">
        <v>19093</v>
      </c>
      <c r="D1618" s="10" t="s">
        <v>74</v>
      </c>
    </row>
    <row r="1619" spans="1:4">
      <c r="A1619" s="10" t="s">
        <v>19097</v>
      </c>
      <c r="B1619" s="10" t="s">
        <v>61</v>
      </c>
      <c r="C1619" s="28" t="s">
        <v>19099</v>
      </c>
      <c r="D1619" s="10" t="s">
        <v>74</v>
      </c>
    </row>
    <row r="1620" spans="1:4">
      <c r="A1620" s="10" t="s">
        <v>19102</v>
      </c>
      <c r="B1620" s="19" t="s">
        <v>98</v>
      </c>
      <c r="C1620" s="28" t="s">
        <v>19104</v>
      </c>
      <c r="D1620" s="10" t="s">
        <v>74</v>
      </c>
    </row>
    <row r="1621" spans="1:4">
      <c r="A1621" s="10" t="s">
        <v>19108</v>
      </c>
      <c r="B1621" s="19" t="s">
        <v>98</v>
      </c>
      <c r="C1621" s="28" t="s">
        <v>19110</v>
      </c>
      <c r="D1621" s="10" t="s">
        <v>74</v>
      </c>
    </row>
    <row r="1622" spans="1:4">
      <c r="A1622" s="10" t="s">
        <v>19114</v>
      </c>
      <c r="B1622" s="10" t="s">
        <v>122</v>
      </c>
      <c r="C1622" s="28" t="s">
        <v>19116</v>
      </c>
      <c r="D1622" s="10" t="s">
        <v>74</v>
      </c>
    </row>
    <row r="1623" spans="1:4">
      <c r="A1623" s="10" t="s">
        <v>11419</v>
      </c>
      <c r="B1623" s="10" t="s">
        <v>35</v>
      </c>
      <c r="C1623" t="s">
        <v>19157</v>
      </c>
      <c r="D1623" s="10" t="s">
        <v>74</v>
      </c>
    </row>
    <row r="1624" spans="1:4">
      <c r="A1624" s="10" t="s">
        <v>19171</v>
      </c>
      <c r="B1624" s="10" t="s">
        <v>35</v>
      </c>
      <c r="C1624" s="28" t="s">
        <v>19173</v>
      </c>
      <c r="D1624" s="10" t="s">
        <v>74</v>
      </c>
    </row>
    <row r="1625" spans="1:4">
      <c r="A1625" s="10" t="s">
        <v>19177</v>
      </c>
      <c r="B1625" s="10" t="s">
        <v>16</v>
      </c>
      <c r="C1625" t="s">
        <v>19178</v>
      </c>
      <c r="D1625" s="10" t="s">
        <v>74</v>
      </c>
    </row>
    <row r="1626" spans="1:4">
      <c r="A1626" s="10" t="s">
        <v>19181</v>
      </c>
      <c r="B1626" s="10" t="s">
        <v>240</v>
      </c>
      <c r="C1626" s="28" t="s">
        <v>19183</v>
      </c>
      <c r="D1626" s="10" t="s">
        <v>74</v>
      </c>
    </row>
    <row r="1627" spans="1:4">
      <c r="A1627" s="10" t="s">
        <v>19187</v>
      </c>
      <c r="B1627" s="10" t="s">
        <v>35</v>
      </c>
      <c r="C1627" s="28" t="s">
        <v>19189</v>
      </c>
      <c r="D1627" s="10" t="s">
        <v>74</v>
      </c>
    </row>
    <row r="1628" spans="1:4">
      <c r="A1628" s="10" t="s">
        <v>19193</v>
      </c>
      <c r="B1628" s="10" t="s">
        <v>122</v>
      </c>
      <c r="C1628" s="28" t="s">
        <v>19195</v>
      </c>
      <c r="D1628" s="10" t="s">
        <v>74</v>
      </c>
    </row>
    <row r="1629" spans="1:4">
      <c r="A1629" s="10" t="s">
        <v>19204</v>
      </c>
      <c r="B1629" s="10" t="s">
        <v>35</v>
      </c>
      <c r="C1629" t="s">
        <v>19206</v>
      </c>
      <c r="D1629" s="10" t="s">
        <v>74</v>
      </c>
    </row>
    <row r="1630" spans="1:4">
      <c r="A1630" s="10" t="s">
        <v>19208</v>
      </c>
      <c r="B1630" s="10" t="s">
        <v>16</v>
      </c>
      <c r="C1630" t="s">
        <v>19210</v>
      </c>
      <c r="D1630" s="10" t="s">
        <v>74</v>
      </c>
    </row>
    <row r="1631" spans="1:4">
      <c r="A1631" s="10" t="s">
        <v>19213</v>
      </c>
      <c r="B1631" s="10" t="s">
        <v>16</v>
      </c>
      <c r="C1631" t="s">
        <v>19215</v>
      </c>
      <c r="D1631" s="10" t="s">
        <v>74</v>
      </c>
    </row>
    <row r="1632" spans="1:4">
      <c r="A1632" s="10" t="s">
        <v>19224</v>
      </c>
      <c r="B1632" s="10" t="s">
        <v>16</v>
      </c>
      <c r="C1632" s="28" t="s">
        <v>19226</v>
      </c>
      <c r="D1632" s="10" t="s">
        <v>74</v>
      </c>
    </row>
    <row r="1633" spans="1:5">
      <c r="A1633" s="10" t="s">
        <v>19246</v>
      </c>
      <c r="B1633" s="10" t="s">
        <v>122</v>
      </c>
      <c r="C1633" s="28" t="s">
        <v>19248</v>
      </c>
      <c r="D1633" s="10" t="s">
        <v>74</v>
      </c>
      <c r="E1633" s="10">
        <v>2</v>
      </c>
    </row>
    <row r="1634" spans="1:4">
      <c r="A1634" s="10" t="s">
        <v>19305</v>
      </c>
      <c r="B1634" s="10" t="s">
        <v>61</v>
      </c>
      <c r="C1634" t="s">
        <v>19307</v>
      </c>
      <c r="D1634" s="10" t="s">
        <v>74</v>
      </c>
    </row>
    <row r="1635" spans="1:5">
      <c r="A1635" s="10" t="s">
        <v>19311</v>
      </c>
      <c r="B1635" s="10" t="s">
        <v>240</v>
      </c>
      <c r="C1635" s="28" t="s">
        <v>19313</v>
      </c>
      <c r="D1635" s="10" t="s">
        <v>74</v>
      </c>
      <c r="E1635" s="10">
        <v>2</v>
      </c>
    </row>
    <row r="1636" spans="1:4">
      <c r="A1636" s="10" t="s">
        <v>19329</v>
      </c>
      <c r="B1636" s="10" t="s">
        <v>35</v>
      </c>
      <c r="C1636" s="28" t="s">
        <v>19331</v>
      </c>
      <c r="D1636" s="10" t="s">
        <v>74</v>
      </c>
    </row>
    <row r="1637" spans="1:4">
      <c r="A1637" s="10" t="s">
        <v>19338</v>
      </c>
      <c r="B1637" s="10" t="s">
        <v>122</v>
      </c>
      <c r="C1637" s="28" t="s">
        <v>19340</v>
      </c>
      <c r="D1637" s="10" t="s">
        <v>74</v>
      </c>
    </row>
    <row r="1638" spans="1:4">
      <c r="A1638" s="10" t="s">
        <v>19341</v>
      </c>
      <c r="B1638" s="10" t="s">
        <v>61</v>
      </c>
      <c r="C1638" s="28" t="s">
        <v>19343</v>
      </c>
      <c r="D1638" s="10" t="s">
        <v>74</v>
      </c>
    </row>
    <row r="1639" spans="1:4">
      <c r="A1639" s="10" t="s">
        <v>19347</v>
      </c>
      <c r="B1639" s="10" t="s">
        <v>211</v>
      </c>
      <c r="C1639" t="s">
        <v>19349</v>
      </c>
      <c r="D1639" s="10" t="s">
        <v>74</v>
      </c>
    </row>
    <row r="1640" spans="1:4">
      <c r="A1640" s="10" t="s">
        <v>19353</v>
      </c>
      <c r="B1640" s="10" t="s">
        <v>35</v>
      </c>
      <c r="C1640" t="s">
        <v>19355</v>
      </c>
      <c r="D1640" s="10" t="s">
        <v>74</v>
      </c>
    </row>
    <row r="1641" spans="1:4">
      <c r="A1641" s="10" t="s">
        <v>19359</v>
      </c>
      <c r="B1641" s="10" t="s">
        <v>138</v>
      </c>
      <c r="C1641" s="28" t="s">
        <v>19361</v>
      </c>
      <c r="D1641" s="10" t="s">
        <v>74</v>
      </c>
    </row>
    <row r="1642" spans="1:5">
      <c r="A1642" s="10" t="s">
        <v>19364</v>
      </c>
      <c r="B1642" s="10" t="s">
        <v>16</v>
      </c>
      <c r="C1642" s="28" t="s">
        <v>19366</v>
      </c>
      <c r="D1642" s="10" t="s">
        <v>74</v>
      </c>
      <c r="E1642" s="10">
        <v>2</v>
      </c>
    </row>
    <row r="1643" spans="1:4">
      <c r="A1643" s="10" t="s">
        <v>19370</v>
      </c>
      <c r="B1643" s="10" t="s">
        <v>240</v>
      </c>
      <c r="C1643" t="s">
        <v>19372</v>
      </c>
      <c r="D1643" s="10" t="s">
        <v>74</v>
      </c>
    </row>
    <row r="1644" spans="1:4">
      <c r="A1644" s="10" t="s">
        <v>19386</v>
      </c>
      <c r="B1644" s="10" t="s">
        <v>138</v>
      </c>
      <c r="C1644" t="s">
        <v>19388</v>
      </c>
      <c r="D1644" s="10" t="s">
        <v>74</v>
      </c>
    </row>
    <row r="1645" spans="1:5">
      <c r="A1645" s="10" t="s">
        <v>19395</v>
      </c>
      <c r="B1645" s="10" t="s">
        <v>122</v>
      </c>
      <c r="C1645" s="28" t="s">
        <v>19397</v>
      </c>
      <c r="D1645" s="10" t="s">
        <v>74</v>
      </c>
      <c r="E1645" s="10">
        <v>2</v>
      </c>
    </row>
    <row r="1646" spans="1:5">
      <c r="A1646" s="10" t="s">
        <v>19409</v>
      </c>
      <c r="B1646" s="19" t="s">
        <v>98</v>
      </c>
      <c r="C1646" t="s">
        <v>19411</v>
      </c>
      <c r="D1646" s="10" t="s">
        <v>74</v>
      </c>
      <c r="E1646" s="10">
        <v>2</v>
      </c>
    </row>
    <row r="1647" spans="1:4">
      <c r="A1647" s="10" t="s">
        <v>19414</v>
      </c>
      <c r="B1647" s="10" t="s">
        <v>211</v>
      </c>
      <c r="C1647" s="28" t="s">
        <v>19416</v>
      </c>
      <c r="D1647" s="10" t="s">
        <v>74</v>
      </c>
    </row>
    <row r="1648" spans="1:4">
      <c r="A1648" s="10" t="s">
        <v>19419</v>
      </c>
      <c r="B1648" s="10" t="s">
        <v>211</v>
      </c>
      <c r="C1648" s="28" t="s">
        <v>19421</v>
      </c>
      <c r="D1648" s="10" t="s">
        <v>74</v>
      </c>
    </row>
    <row r="1649" spans="1:4">
      <c r="A1649" s="10" t="s">
        <v>19424</v>
      </c>
      <c r="B1649" s="10" t="s">
        <v>61</v>
      </c>
      <c r="C1649" t="s">
        <v>19426</v>
      </c>
      <c r="D1649" s="10" t="s">
        <v>74</v>
      </c>
    </row>
    <row r="1650" spans="1:4">
      <c r="A1650" s="10" t="s">
        <v>19444</v>
      </c>
      <c r="B1650" s="10" t="s">
        <v>122</v>
      </c>
      <c r="C1650" s="28" t="s">
        <v>19446</v>
      </c>
      <c r="D1650" s="10" t="s">
        <v>74</v>
      </c>
    </row>
    <row r="1651" spans="1:4">
      <c r="A1651" s="10" t="s">
        <v>19459</v>
      </c>
      <c r="B1651" s="10" t="s">
        <v>16</v>
      </c>
      <c r="C1651" s="28" t="s">
        <v>19461</v>
      </c>
      <c r="D1651" s="10" t="s">
        <v>74</v>
      </c>
    </row>
    <row r="1652" spans="1:4">
      <c r="A1652" s="10" t="s">
        <v>19494</v>
      </c>
      <c r="B1652" s="10" t="s">
        <v>53</v>
      </c>
      <c r="C1652" s="28" t="s">
        <v>19496</v>
      </c>
      <c r="D1652" s="10" t="s">
        <v>74</v>
      </c>
    </row>
    <row r="1653" spans="1:4">
      <c r="A1653" s="10" t="s">
        <v>19505</v>
      </c>
      <c r="B1653" s="10" t="s">
        <v>138</v>
      </c>
      <c r="C1653" t="s">
        <v>19507</v>
      </c>
      <c r="D1653" s="10" t="s">
        <v>74</v>
      </c>
    </row>
    <row r="1654" spans="1:4">
      <c r="A1654" s="10" t="s">
        <v>19517</v>
      </c>
      <c r="B1654" s="10" t="s">
        <v>16</v>
      </c>
      <c r="C1654" t="s">
        <v>19519</v>
      </c>
      <c r="D1654" s="10" t="s">
        <v>74</v>
      </c>
    </row>
    <row r="1655" spans="1:4">
      <c r="A1655" s="10" t="s">
        <v>19523</v>
      </c>
      <c r="B1655" s="10" t="s">
        <v>16</v>
      </c>
      <c r="C1655" t="s">
        <v>19525</v>
      </c>
      <c r="D1655" s="10" t="s">
        <v>74</v>
      </c>
    </row>
    <row r="1656" spans="1:4">
      <c r="A1656" s="10" t="s">
        <v>19543</v>
      </c>
      <c r="B1656" s="10" t="s">
        <v>35</v>
      </c>
      <c r="C1656" t="s">
        <v>19545</v>
      </c>
      <c r="D1656" s="10" t="s">
        <v>74</v>
      </c>
    </row>
    <row r="1657" spans="1:4">
      <c r="A1657" s="10" t="s">
        <v>19552</v>
      </c>
      <c r="B1657" s="10" t="s">
        <v>240</v>
      </c>
      <c r="C1657" s="37" t="s">
        <v>19554</v>
      </c>
      <c r="D1657" s="10" t="s">
        <v>74</v>
      </c>
    </row>
    <row r="1658" spans="1:4">
      <c r="A1658" s="10" t="s">
        <v>19558</v>
      </c>
      <c r="B1658" s="10" t="s">
        <v>16</v>
      </c>
      <c r="C1658" s="35" t="s">
        <v>19560</v>
      </c>
      <c r="D1658" s="10" t="s">
        <v>74</v>
      </c>
    </row>
    <row r="1659" spans="1:5">
      <c r="A1659" s="10" t="s">
        <v>19569</v>
      </c>
      <c r="B1659" s="10" t="s">
        <v>35</v>
      </c>
      <c r="C1659" s="41" t="s">
        <v>19571</v>
      </c>
      <c r="D1659" s="10" t="s">
        <v>74</v>
      </c>
      <c r="E1659" s="10">
        <v>2</v>
      </c>
    </row>
    <row r="1660" spans="1:5">
      <c r="A1660" s="10" t="s">
        <v>19575</v>
      </c>
      <c r="B1660" s="10" t="s">
        <v>240</v>
      </c>
      <c r="C1660" s="28" t="s">
        <v>19577</v>
      </c>
      <c r="D1660" s="10" t="s">
        <v>74</v>
      </c>
      <c r="E1660" s="10">
        <v>2</v>
      </c>
    </row>
    <row r="1661" spans="1:4">
      <c r="A1661" s="10" t="s">
        <v>19581</v>
      </c>
      <c r="B1661" s="10" t="s">
        <v>16</v>
      </c>
      <c r="C1661" s="41" t="s">
        <v>19583</v>
      </c>
      <c r="D1661" s="10" t="s">
        <v>74</v>
      </c>
    </row>
    <row r="1662" spans="1:4">
      <c r="A1662" s="10" t="s">
        <v>19591</v>
      </c>
      <c r="B1662" s="10" t="s">
        <v>240</v>
      </c>
      <c r="C1662" s="28" t="s">
        <v>19593</v>
      </c>
      <c r="D1662" s="10" t="s">
        <v>74</v>
      </c>
    </row>
    <row r="1663" spans="1:4">
      <c r="A1663" s="10" t="s">
        <v>19597</v>
      </c>
      <c r="B1663" s="10" t="s">
        <v>61</v>
      </c>
      <c r="C1663" s="28" t="s">
        <v>19599</v>
      </c>
      <c r="D1663" s="10" t="s">
        <v>74</v>
      </c>
    </row>
    <row r="1664" spans="1:4">
      <c r="A1664" s="10" t="s">
        <v>19620</v>
      </c>
      <c r="B1664" s="10" t="s">
        <v>16</v>
      </c>
      <c r="C1664" s="28" t="s">
        <v>19622</v>
      </c>
      <c r="D1664" s="10" t="s">
        <v>74</v>
      </c>
    </row>
    <row r="1665" spans="1:5">
      <c r="A1665" s="10" t="s">
        <v>19636</v>
      </c>
      <c r="B1665" s="10" t="s">
        <v>122</v>
      </c>
      <c r="C1665" t="s">
        <v>19638</v>
      </c>
      <c r="D1665" s="10" t="s">
        <v>74</v>
      </c>
      <c r="E1665" s="10">
        <v>3</v>
      </c>
    </row>
    <row r="1666" spans="1:5">
      <c r="A1666" s="10" t="s">
        <v>19645</v>
      </c>
      <c r="B1666" s="10" t="s">
        <v>138</v>
      </c>
      <c r="C1666" s="28" t="s">
        <v>19647</v>
      </c>
      <c r="D1666" s="10" t="s">
        <v>74</v>
      </c>
      <c r="E1666" s="10">
        <v>2</v>
      </c>
    </row>
    <row r="1667" spans="1:4">
      <c r="A1667" s="10" t="s">
        <v>17554</v>
      </c>
      <c r="B1667" s="10" t="s">
        <v>53</v>
      </c>
      <c r="C1667" t="s">
        <v>19651</v>
      </c>
      <c r="D1667" s="10" t="s">
        <v>74</v>
      </c>
    </row>
    <row r="1668" spans="1:4">
      <c r="A1668" s="10" t="s">
        <v>19655</v>
      </c>
      <c r="B1668" s="10" t="s">
        <v>122</v>
      </c>
      <c r="C1668" t="s">
        <v>19657</v>
      </c>
      <c r="D1668" s="10" t="s">
        <v>74</v>
      </c>
    </row>
    <row r="1669" spans="1:4">
      <c r="A1669" s="10" t="s">
        <v>19661</v>
      </c>
      <c r="B1669" s="10" t="s">
        <v>122</v>
      </c>
      <c r="C1669" s="28" t="s">
        <v>19663</v>
      </c>
      <c r="D1669" s="10" t="s">
        <v>74</v>
      </c>
    </row>
    <row r="1670" spans="1:4">
      <c r="A1670" s="10" t="s">
        <v>19664</v>
      </c>
      <c r="B1670" s="10" t="s">
        <v>53</v>
      </c>
      <c r="C1670" t="s">
        <v>19666</v>
      </c>
      <c r="D1670" s="10" t="s">
        <v>74</v>
      </c>
    </row>
    <row r="1671" spans="1:4">
      <c r="A1671" s="10" t="s">
        <v>19668</v>
      </c>
      <c r="B1671" s="10" t="s">
        <v>53</v>
      </c>
      <c r="C1671" t="s">
        <v>19670</v>
      </c>
      <c r="D1671" s="10" t="s">
        <v>74</v>
      </c>
    </row>
    <row r="1672" spans="1:4">
      <c r="A1672" s="10" t="s">
        <v>19672</v>
      </c>
      <c r="B1672" s="10" t="s">
        <v>53</v>
      </c>
      <c r="C1672" t="s">
        <v>19674</v>
      </c>
      <c r="D1672" s="10" t="s">
        <v>74</v>
      </c>
    </row>
    <row r="1673" spans="1:5">
      <c r="A1673" s="10" t="s">
        <v>19678</v>
      </c>
      <c r="B1673" s="10" t="s">
        <v>138</v>
      </c>
      <c r="C1673" t="s">
        <v>19680</v>
      </c>
      <c r="D1673" s="10" t="s">
        <v>74</v>
      </c>
      <c r="E1673" s="10">
        <v>2</v>
      </c>
    </row>
    <row r="1674" spans="1:4">
      <c r="A1674" s="10" t="s">
        <v>19684</v>
      </c>
      <c r="B1674" s="10" t="s">
        <v>138</v>
      </c>
      <c r="C1674" s="28" t="s">
        <v>19686</v>
      </c>
      <c r="D1674" s="10" t="s">
        <v>74</v>
      </c>
    </row>
    <row r="1675" spans="1:4">
      <c r="A1675" s="10" t="s">
        <v>12152</v>
      </c>
      <c r="B1675" s="10" t="s">
        <v>53</v>
      </c>
      <c r="C1675" s="28" t="s">
        <v>19709</v>
      </c>
      <c r="D1675" s="10" t="s">
        <v>74</v>
      </c>
    </row>
    <row r="1676" spans="1:4">
      <c r="A1676" s="10" t="s">
        <v>19719</v>
      </c>
      <c r="B1676" s="10" t="s">
        <v>53</v>
      </c>
      <c r="C1676" s="28" t="s">
        <v>19721</v>
      </c>
      <c r="D1676" s="10" t="s">
        <v>74</v>
      </c>
    </row>
    <row r="1677" spans="1:4">
      <c r="A1677" s="10" t="s">
        <v>19735</v>
      </c>
      <c r="B1677" s="10" t="s">
        <v>44</v>
      </c>
      <c r="C1677" t="s">
        <v>19737</v>
      </c>
      <c r="D1677" s="10" t="s">
        <v>74</v>
      </c>
    </row>
    <row r="1678" spans="1:4">
      <c r="A1678" s="10" t="s">
        <v>19741</v>
      </c>
      <c r="B1678" s="10" t="s">
        <v>122</v>
      </c>
      <c r="C1678" t="s">
        <v>19743</v>
      </c>
      <c r="D1678" s="10" t="s">
        <v>74</v>
      </c>
    </row>
    <row r="1679" spans="1:4">
      <c r="A1679" s="10" t="s">
        <v>19745</v>
      </c>
      <c r="B1679" s="10" t="s">
        <v>138</v>
      </c>
      <c r="C1679" s="28" t="s">
        <v>19747</v>
      </c>
      <c r="D1679" s="10" t="s">
        <v>74</v>
      </c>
    </row>
    <row r="1680" spans="1:4">
      <c r="A1680" s="10" t="s">
        <v>19751</v>
      </c>
      <c r="B1680" s="10" t="s">
        <v>16</v>
      </c>
      <c r="C1680" t="s">
        <v>19753</v>
      </c>
      <c r="D1680" s="10" t="s">
        <v>74</v>
      </c>
    </row>
    <row r="1681" spans="1:4">
      <c r="A1681" s="10" t="s">
        <v>19755</v>
      </c>
      <c r="B1681" s="10" t="s">
        <v>122</v>
      </c>
      <c r="C1681" t="s">
        <v>15098</v>
      </c>
      <c r="D1681" s="10" t="s">
        <v>74</v>
      </c>
    </row>
    <row r="1682" spans="1:4">
      <c r="A1682" s="10" t="s">
        <v>19758</v>
      </c>
      <c r="B1682" s="10" t="s">
        <v>16</v>
      </c>
      <c r="C1682" s="28" t="s">
        <v>19760</v>
      </c>
      <c r="D1682" s="10" t="s">
        <v>74</v>
      </c>
    </row>
    <row r="1683" spans="1:4">
      <c r="A1683" s="10" t="s">
        <v>19764</v>
      </c>
      <c r="B1683" s="10" t="s">
        <v>44</v>
      </c>
      <c r="C1683" t="s">
        <v>19766</v>
      </c>
      <c r="D1683" s="10" t="s">
        <v>74</v>
      </c>
    </row>
    <row r="1684" spans="1:4">
      <c r="A1684" s="10" t="s">
        <v>19770</v>
      </c>
      <c r="B1684" s="10" t="s">
        <v>138</v>
      </c>
      <c r="C1684" t="s">
        <v>19772</v>
      </c>
      <c r="D1684" s="10" t="s">
        <v>74</v>
      </c>
    </row>
    <row r="1685" spans="1:4">
      <c r="A1685" s="10" t="s">
        <v>19775</v>
      </c>
      <c r="B1685" s="10" t="s">
        <v>16</v>
      </c>
      <c r="C1685" t="s">
        <v>19777</v>
      </c>
      <c r="D1685" s="10" t="s">
        <v>74</v>
      </c>
    </row>
    <row r="1686" spans="1:4">
      <c r="A1686" s="10" t="s">
        <v>19779</v>
      </c>
      <c r="B1686" s="10" t="s">
        <v>35</v>
      </c>
      <c r="C1686" s="28" t="s">
        <v>19781</v>
      </c>
      <c r="D1686" s="10" t="s">
        <v>74</v>
      </c>
    </row>
    <row r="1687" spans="1:4">
      <c r="A1687" s="10" t="s">
        <v>19784</v>
      </c>
      <c r="B1687" s="10" t="s">
        <v>26</v>
      </c>
      <c r="C1687" t="s">
        <v>19786</v>
      </c>
      <c r="D1687" s="10" t="s">
        <v>74</v>
      </c>
    </row>
    <row r="1688" spans="1:4">
      <c r="A1688" s="10" t="s">
        <v>19789</v>
      </c>
      <c r="B1688" s="10" t="s">
        <v>35</v>
      </c>
      <c r="C1688" t="s">
        <v>19791</v>
      </c>
      <c r="D1688" s="10" t="s">
        <v>74</v>
      </c>
    </row>
    <row r="1689" spans="1:4">
      <c r="A1689" s="10" t="s">
        <v>19794</v>
      </c>
      <c r="B1689" s="10" t="s">
        <v>35</v>
      </c>
      <c r="C1689" s="28" t="s">
        <v>19796</v>
      </c>
      <c r="D1689" s="10" t="s">
        <v>74</v>
      </c>
    </row>
    <row r="1690" spans="1:5">
      <c r="A1690" s="10" t="s">
        <v>19799</v>
      </c>
      <c r="B1690" s="10" t="s">
        <v>35</v>
      </c>
      <c r="C1690" s="28" t="s">
        <v>19801</v>
      </c>
      <c r="D1690" s="10" t="s">
        <v>74</v>
      </c>
      <c r="E1690" s="10">
        <v>3</v>
      </c>
    </row>
    <row r="1691" spans="1:4">
      <c r="A1691" s="10" t="s">
        <v>19805</v>
      </c>
      <c r="B1691" s="10" t="s">
        <v>61</v>
      </c>
      <c r="C1691" t="s">
        <v>19807</v>
      </c>
      <c r="D1691" s="10" t="s">
        <v>74</v>
      </c>
    </row>
    <row r="1692" spans="1:4">
      <c r="A1692" s="10" t="s">
        <v>19816</v>
      </c>
      <c r="B1692" s="10" t="s">
        <v>53</v>
      </c>
      <c r="C1692" t="s">
        <v>19818</v>
      </c>
      <c r="D1692" s="10" t="s">
        <v>74</v>
      </c>
    </row>
    <row r="1693" spans="1:4">
      <c r="A1693" s="10" t="s">
        <v>19825</v>
      </c>
      <c r="B1693" s="10" t="s">
        <v>61</v>
      </c>
      <c r="C1693" t="s">
        <v>19827</v>
      </c>
      <c r="D1693" s="10" t="s">
        <v>74</v>
      </c>
    </row>
    <row r="1694" spans="1:4">
      <c r="A1694" s="10" t="s">
        <v>19831</v>
      </c>
      <c r="B1694" s="10" t="s">
        <v>240</v>
      </c>
      <c r="C1694" s="28" t="s">
        <v>19833</v>
      </c>
      <c r="D1694" s="10" t="s">
        <v>74</v>
      </c>
    </row>
    <row r="1695" spans="1:4">
      <c r="A1695" s="10" t="s">
        <v>19841</v>
      </c>
      <c r="B1695" s="10" t="s">
        <v>61</v>
      </c>
      <c r="C1695" s="28" t="s">
        <v>19843</v>
      </c>
      <c r="D1695" s="10" t="s">
        <v>74</v>
      </c>
    </row>
    <row r="1696" spans="1:4">
      <c r="A1696" s="10" t="s">
        <v>19845</v>
      </c>
      <c r="B1696" s="19" t="s">
        <v>98</v>
      </c>
      <c r="C1696" s="28" t="s">
        <v>19847</v>
      </c>
      <c r="D1696" s="10" t="s">
        <v>74</v>
      </c>
    </row>
    <row r="1697" spans="1:4">
      <c r="A1697" s="10" t="s">
        <v>19851</v>
      </c>
      <c r="B1697" s="10" t="s">
        <v>138</v>
      </c>
      <c r="C1697" t="s">
        <v>19853</v>
      </c>
      <c r="D1697" s="10" t="s">
        <v>74</v>
      </c>
    </row>
    <row r="1698" spans="1:4">
      <c r="A1698" s="10" t="s">
        <v>19858</v>
      </c>
      <c r="B1698" s="10" t="s">
        <v>35</v>
      </c>
      <c r="C1698" t="s">
        <v>19860</v>
      </c>
      <c r="D1698" s="10" t="s">
        <v>74</v>
      </c>
    </row>
    <row r="1699" spans="1:4">
      <c r="A1699" s="10" t="s">
        <v>19869</v>
      </c>
      <c r="B1699" s="10" t="s">
        <v>61</v>
      </c>
      <c r="C1699" t="s">
        <v>19871</v>
      </c>
      <c r="D1699" s="10" t="s">
        <v>74</v>
      </c>
    </row>
    <row r="1700" spans="1:4">
      <c r="A1700" s="10" t="s">
        <v>19874</v>
      </c>
      <c r="B1700" s="10" t="s">
        <v>16</v>
      </c>
      <c r="C1700" t="s">
        <v>19876</v>
      </c>
      <c r="D1700" s="10" t="s">
        <v>74</v>
      </c>
    </row>
    <row r="1701" spans="1:4">
      <c r="A1701" s="10" t="s">
        <v>19879</v>
      </c>
      <c r="B1701" s="10" t="s">
        <v>240</v>
      </c>
      <c r="C1701" t="s">
        <v>19881</v>
      </c>
      <c r="D1701" s="10" t="s">
        <v>74</v>
      </c>
    </row>
    <row r="1702" spans="1:4">
      <c r="A1702" s="10" t="s">
        <v>19885</v>
      </c>
      <c r="B1702" s="10" t="s">
        <v>61</v>
      </c>
      <c r="C1702" t="s">
        <v>19887</v>
      </c>
      <c r="D1702" s="10" t="s">
        <v>74</v>
      </c>
    </row>
    <row r="1703" spans="1:4">
      <c r="A1703" s="10" t="s">
        <v>19891</v>
      </c>
      <c r="B1703" s="10" t="s">
        <v>35</v>
      </c>
      <c r="C1703" t="s">
        <v>19893</v>
      </c>
      <c r="D1703" s="10" t="s">
        <v>74</v>
      </c>
    </row>
    <row r="1704" spans="1:4">
      <c r="A1704" s="10" t="s">
        <v>19897</v>
      </c>
      <c r="B1704" s="10" t="s">
        <v>35</v>
      </c>
      <c r="C1704" t="s">
        <v>19899</v>
      </c>
      <c r="D1704" s="10" t="s">
        <v>74</v>
      </c>
    </row>
    <row r="1705" spans="1:4">
      <c r="A1705" s="10" t="s">
        <v>19903</v>
      </c>
      <c r="B1705" s="10" t="s">
        <v>53</v>
      </c>
      <c r="C1705" t="s">
        <v>19905</v>
      </c>
      <c r="D1705" s="10" t="s">
        <v>74</v>
      </c>
    </row>
    <row r="1706" spans="1:4">
      <c r="A1706" s="10" t="s">
        <v>19913</v>
      </c>
      <c r="B1706" s="10" t="s">
        <v>122</v>
      </c>
      <c r="C1706" t="s">
        <v>19915</v>
      </c>
      <c r="D1706" s="10" t="s">
        <v>74</v>
      </c>
    </row>
    <row r="1707" spans="1:4">
      <c r="A1707" s="10" t="s">
        <v>19917</v>
      </c>
      <c r="B1707" s="10" t="s">
        <v>16</v>
      </c>
      <c r="C1707" s="28" t="s">
        <v>19919</v>
      </c>
      <c r="D1707" s="10" t="s">
        <v>74</v>
      </c>
    </row>
    <row r="1708" spans="1:4">
      <c r="A1708" s="10" t="s">
        <v>19927</v>
      </c>
      <c r="B1708" s="10" t="s">
        <v>35</v>
      </c>
      <c r="C1708" s="28" t="s">
        <v>19929</v>
      </c>
      <c r="D1708" s="10" t="s">
        <v>74</v>
      </c>
    </row>
    <row r="1709" spans="1:4">
      <c r="A1709" s="10" t="s">
        <v>19933</v>
      </c>
      <c r="B1709" s="10" t="s">
        <v>122</v>
      </c>
      <c r="C1709" s="28" t="s">
        <v>19935</v>
      </c>
      <c r="D1709" s="10" t="s">
        <v>74</v>
      </c>
    </row>
    <row r="1710" spans="1:4">
      <c r="A1710" s="10" t="s">
        <v>19938</v>
      </c>
      <c r="B1710" s="10" t="s">
        <v>44</v>
      </c>
      <c r="C1710" s="28" t="s">
        <v>19940</v>
      </c>
      <c r="D1710" s="10" t="s">
        <v>74</v>
      </c>
    </row>
    <row r="1711" spans="1:4">
      <c r="A1711" s="10" t="s">
        <v>19952</v>
      </c>
      <c r="B1711" s="10" t="s">
        <v>16</v>
      </c>
      <c r="C1711" s="28" t="s">
        <v>19954</v>
      </c>
      <c r="D1711" s="10" t="s">
        <v>74</v>
      </c>
    </row>
    <row r="1712" spans="1:4">
      <c r="A1712" s="10" t="s">
        <v>19956</v>
      </c>
      <c r="B1712" s="10" t="s">
        <v>16</v>
      </c>
      <c r="C1712" s="28" t="s">
        <v>19958</v>
      </c>
      <c r="D1712" s="10" t="s">
        <v>74</v>
      </c>
    </row>
    <row r="1713" spans="1:4">
      <c r="A1713" s="10" t="s">
        <v>19964</v>
      </c>
      <c r="B1713" s="10" t="s">
        <v>61</v>
      </c>
      <c r="C1713" s="28" t="s">
        <v>19966</v>
      </c>
      <c r="D1713" s="10" t="s">
        <v>74</v>
      </c>
    </row>
    <row r="1714" spans="1:4">
      <c r="A1714" s="10" t="s">
        <v>19968</v>
      </c>
      <c r="B1714" s="10" t="s">
        <v>211</v>
      </c>
      <c r="C1714" s="28" t="s">
        <v>19970</v>
      </c>
      <c r="D1714" s="10" t="s">
        <v>74</v>
      </c>
    </row>
    <row r="1715" spans="1:4">
      <c r="A1715" s="10" t="s">
        <v>19989</v>
      </c>
      <c r="B1715" s="10" t="s">
        <v>44</v>
      </c>
      <c r="C1715" s="28" t="s">
        <v>19991</v>
      </c>
      <c r="D1715" s="10" t="s">
        <v>74</v>
      </c>
    </row>
    <row r="1716" spans="1:5">
      <c r="A1716" s="10" t="s">
        <v>20011</v>
      </c>
      <c r="B1716" s="19" t="s">
        <v>98</v>
      </c>
      <c r="C1716" s="28" t="s">
        <v>20013</v>
      </c>
      <c r="D1716" s="10" t="s">
        <v>74</v>
      </c>
      <c r="E1716" s="10">
        <v>2</v>
      </c>
    </row>
    <row r="1717" spans="1:4">
      <c r="A1717" s="10" t="s">
        <v>20041</v>
      </c>
      <c r="B1717" s="10" t="s">
        <v>138</v>
      </c>
      <c r="C1717" s="28" t="s">
        <v>20043</v>
      </c>
      <c r="D1717" s="10" t="s">
        <v>74</v>
      </c>
    </row>
    <row r="1718" spans="1:4">
      <c r="A1718" s="10" t="s">
        <v>20050</v>
      </c>
      <c r="B1718" s="10" t="s">
        <v>53</v>
      </c>
      <c r="C1718" t="s">
        <v>20052</v>
      </c>
      <c r="D1718" s="10" t="s">
        <v>74</v>
      </c>
    </row>
    <row r="1719" spans="1:5">
      <c r="A1719" s="10" t="s">
        <v>20061</v>
      </c>
      <c r="B1719" s="10" t="s">
        <v>16</v>
      </c>
      <c r="C1719" t="s">
        <v>20063</v>
      </c>
      <c r="D1719" s="10" t="s">
        <v>74</v>
      </c>
      <c r="E1719" s="10">
        <v>2</v>
      </c>
    </row>
    <row r="1720" spans="1:4">
      <c r="A1720" s="10" t="s">
        <v>20069</v>
      </c>
      <c r="B1720" s="10" t="s">
        <v>53</v>
      </c>
      <c r="C1720" t="s">
        <v>20071</v>
      </c>
      <c r="D1720" s="10" t="s">
        <v>74</v>
      </c>
    </row>
    <row r="1721" spans="1:5">
      <c r="A1721" s="10" t="s">
        <v>20074</v>
      </c>
      <c r="B1721" s="10" t="s">
        <v>16</v>
      </c>
      <c r="C1721" t="s">
        <v>20076</v>
      </c>
      <c r="D1721" s="10" t="s">
        <v>74</v>
      </c>
      <c r="E1721" s="10">
        <v>2</v>
      </c>
    </row>
    <row r="1722" spans="1:4">
      <c r="A1722" s="10" t="s">
        <v>20078</v>
      </c>
      <c r="B1722" s="10" t="s">
        <v>35</v>
      </c>
      <c r="C1722" s="28" t="s">
        <v>20079</v>
      </c>
      <c r="D1722" s="10" t="s">
        <v>74</v>
      </c>
    </row>
    <row r="1723" spans="1:4">
      <c r="A1723" s="10" t="s">
        <v>20083</v>
      </c>
      <c r="B1723" s="10" t="s">
        <v>16</v>
      </c>
      <c r="C1723" s="28" t="s">
        <v>20085</v>
      </c>
      <c r="D1723" s="10" t="s">
        <v>74</v>
      </c>
    </row>
    <row r="1724" spans="1:4">
      <c r="A1724" s="10" t="s">
        <v>20088</v>
      </c>
      <c r="B1724" s="10" t="s">
        <v>16</v>
      </c>
      <c r="C1724" t="s">
        <v>20089</v>
      </c>
      <c r="D1724" s="10" t="s">
        <v>74</v>
      </c>
    </row>
    <row r="1725" spans="1:4">
      <c r="A1725" s="10" t="s">
        <v>20093</v>
      </c>
      <c r="B1725" s="10" t="s">
        <v>61</v>
      </c>
      <c r="C1725" t="s">
        <v>20095</v>
      </c>
      <c r="D1725" s="10" t="s">
        <v>74</v>
      </c>
    </row>
    <row r="1726" spans="1:4">
      <c r="A1726" s="10" t="s">
        <v>20099</v>
      </c>
      <c r="B1726" s="10" t="s">
        <v>138</v>
      </c>
      <c r="C1726" t="s">
        <v>20101</v>
      </c>
      <c r="D1726" s="10" t="s">
        <v>74</v>
      </c>
    </row>
    <row r="1727" spans="1:4">
      <c r="A1727" s="10" t="s">
        <v>20105</v>
      </c>
      <c r="B1727" s="10" t="s">
        <v>211</v>
      </c>
      <c r="C1727" s="28" t="s">
        <v>20107</v>
      </c>
      <c r="D1727" s="10" t="s">
        <v>74</v>
      </c>
    </row>
    <row r="1728" spans="1:4">
      <c r="A1728" s="10" t="s">
        <v>20111</v>
      </c>
      <c r="B1728" s="10" t="s">
        <v>16</v>
      </c>
      <c r="C1728" t="s">
        <v>20113</v>
      </c>
      <c r="D1728" s="10" t="s">
        <v>74</v>
      </c>
    </row>
    <row r="1729" spans="1:4">
      <c r="A1729" s="10" t="s">
        <v>20117</v>
      </c>
      <c r="B1729" s="10" t="s">
        <v>240</v>
      </c>
      <c r="C1729" t="s">
        <v>20119</v>
      </c>
      <c r="D1729" s="10" t="s">
        <v>74</v>
      </c>
    </row>
    <row r="1730" spans="1:4">
      <c r="A1730" s="10" t="s">
        <v>20123</v>
      </c>
      <c r="B1730" s="10" t="s">
        <v>16</v>
      </c>
      <c r="C1730" t="s">
        <v>20125</v>
      </c>
      <c r="D1730" s="10" t="s">
        <v>74</v>
      </c>
    </row>
    <row r="1731" spans="1:5">
      <c r="A1731" s="10" t="s">
        <v>20140</v>
      </c>
      <c r="B1731" s="10" t="s">
        <v>53</v>
      </c>
      <c r="C1731" s="28" t="s">
        <v>20142</v>
      </c>
      <c r="D1731" s="10" t="s">
        <v>74</v>
      </c>
      <c r="E1731" s="10">
        <v>3</v>
      </c>
    </row>
    <row r="1732" spans="1:4">
      <c r="A1732" s="10" t="s">
        <v>20145</v>
      </c>
      <c r="B1732" s="10" t="s">
        <v>35</v>
      </c>
      <c r="C1732" s="28" t="s">
        <v>20147</v>
      </c>
      <c r="D1732" s="10" t="s">
        <v>74</v>
      </c>
    </row>
    <row r="1733" spans="1:4">
      <c r="A1733" s="10" t="s">
        <v>20156</v>
      </c>
      <c r="B1733" s="10" t="s">
        <v>35</v>
      </c>
      <c r="C1733" s="28" t="s">
        <v>20847</v>
      </c>
      <c r="D1733" s="10" t="s">
        <v>74</v>
      </c>
    </row>
    <row r="1734" spans="1:4">
      <c r="A1734" s="10" t="s">
        <v>20162</v>
      </c>
      <c r="B1734" s="10" t="s">
        <v>53</v>
      </c>
      <c r="C1734" s="28" t="s">
        <v>20164</v>
      </c>
      <c r="D1734" s="10" t="s">
        <v>74</v>
      </c>
    </row>
    <row r="1735" spans="1:4">
      <c r="A1735" s="10" t="s">
        <v>20168</v>
      </c>
      <c r="B1735" s="10" t="s">
        <v>138</v>
      </c>
      <c r="C1735" s="28" t="s">
        <v>20170</v>
      </c>
      <c r="D1735" s="10" t="s">
        <v>74</v>
      </c>
    </row>
    <row r="1736" spans="1:4">
      <c r="A1736" s="10" t="s">
        <v>20171</v>
      </c>
      <c r="B1736" s="10" t="s">
        <v>35</v>
      </c>
      <c r="C1736" s="28" t="s">
        <v>20173</v>
      </c>
      <c r="D1736" s="10" t="s">
        <v>74</v>
      </c>
    </row>
    <row r="1737" spans="1:4">
      <c r="A1737" s="10" t="s">
        <v>20176</v>
      </c>
      <c r="B1737" s="10" t="s">
        <v>211</v>
      </c>
      <c r="C1737" s="28" t="s">
        <v>20176</v>
      </c>
      <c r="D1737" s="10" t="s">
        <v>74</v>
      </c>
    </row>
    <row r="1738" spans="1:4">
      <c r="A1738" s="10" t="s">
        <v>20180</v>
      </c>
      <c r="B1738" s="10" t="s">
        <v>53</v>
      </c>
      <c r="C1738" s="28" t="s">
        <v>20182</v>
      </c>
      <c r="D1738" s="10" t="s">
        <v>74</v>
      </c>
    </row>
    <row r="1739" spans="1:4">
      <c r="A1739" s="10" t="s">
        <v>20184</v>
      </c>
      <c r="B1739" s="10" t="s">
        <v>61</v>
      </c>
      <c r="C1739" s="28" t="s">
        <v>20186</v>
      </c>
      <c r="D1739" s="10" t="s">
        <v>74</v>
      </c>
    </row>
    <row r="1740" spans="1:4">
      <c r="A1740" s="10" t="s">
        <v>20188</v>
      </c>
      <c r="B1740" s="10" t="s">
        <v>53</v>
      </c>
      <c r="C1740" s="28" t="s">
        <v>20190</v>
      </c>
      <c r="D1740" s="10" t="s">
        <v>74</v>
      </c>
    </row>
    <row r="1741" spans="1:4">
      <c r="A1741" s="10" t="s">
        <v>20194</v>
      </c>
      <c r="B1741" s="10" t="s">
        <v>138</v>
      </c>
      <c r="C1741" s="28" t="s">
        <v>20196</v>
      </c>
      <c r="D1741" s="10" t="s">
        <v>74</v>
      </c>
    </row>
    <row r="1742" spans="1:4">
      <c r="A1742" s="10" t="s">
        <v>20199</v>
      </c>
      <c r="B1742" s="10" t="s">
        <v>211</v>
      </c>
      <c r="C1742" s="28" t="s">
        <v>20201</v>
      </c>
      <c r="D1742" s="10" t="s">
        <v>74</v>
      </c>
    </row>
    <row r="1743" spans="1:4">
      <c r="A1743" s="10" t="s">
        <v>20202</v>
      </c>
      <c r="B1743" s="10" t="s">
        <v>53</v>
      </c>
      <c r="C1743" s="28" t="s">
        <v>20204</v>
      </c>
      <c r="D1743" s="10" t="s">
        <v>74</v>
      </c>
    </row>
    <row r="1744" spans="1:4">
      <c r="A1744" s="10" t="s">
        <v>20205</v>
      </c>
      <c r="B1744" s="10" t="s">
        <v>138</v>
      </c>
      <c r="C1744" s="28" t="s">
        <v>20207</v>
      </c>
      <c r="D1744" s="10" t="s">
        <v>74</v>
      </c>
    </row>
    <row r="1745" spans="1:4">
      <c r="A1745" s="10" t="s">
        <v>20209</v>
      </c>
      <c r="B1745" s="10" t="s">
        <v>44</v>
      </c>
      <c r="C1745" s="28" t="s">
        <v>20211</v>
      </c>
      <c r="D1745" s="10" t="s">
        <v>74</v>
      </c>
    </row>
    <row r="1746" spans="1:5">
      <c r="A1746" s="10" t="s">
        <v>20216</v>
      </c>
      <c r="B1746" s="10" t="s">
        <v>35</v>
      </c>
      <c r="C1746" s="28" t="s">
        <v>20218</v>
      </c>
      <c r="D1746" s="10" t="s">
        <v>74</v>
      </c>
      <c r="E1746" s="10">
        <v>2</v>
      </c>
    </row>
    <row r="1747" spans="1:4">
      <c r="A1747" s="10" t="s">
        <v>20227</v>
      </c>
      <c r="B1747" s="10" t="s">
        <v>61</v>
      </c>
      <c r="C1747" s="28" t="s">
        <v>20229</v>
      </c>
      <c r="D1747" s="10" t="s">
        <v>74</v>
      </c>
    </row>
    <row r="1748" spans="1:4">
      <c r="A1748" s="10" t="s">
        <v>20232</v>
      </c>
      <c r="B1748" s="10" t="s">
        <v>61</v>
      </c>
      <c r="C1748" s="28" t="s">
        <v>20234</v>
      </c>
      <c r="D1748" s="10" t="s">
        <v>74</v>
      </c>
    </row>
    <row r="1749" spans="1:4">
      <c r="A1749" s="10" t="s">
        <v>20237</v>
      </c>
      <c r="B1749" s="10" t="s">
        <v>35</v>
      </c>
      <c r="C1749" s="28" t="s">
        <v>20239</v>
      </c>
      <c r="D1749" s="10" t="s">
        <v>74</v>
      </c>
    </row>
    <row r="1750" spans="1:5">
      <c r="A1750" s="10" t="s">
        <v>20247</v>
      </c>
      <c r="B1750" s="10" t="s">
        <v>16</v>
      </c>
      <c r="C1750" s="48" t="s">
        <v>20250</v>
      </c>
      <c r="D1750" s="10" t="s">
        <v>74</v>
      </c>
      <c r="E1750" s="10">
        <v>3</v>
      </c>
    </row>
    <row r="1751" spans="1:4">
      <c r="A1751" s="10" t="s">
        <v>20253</v>
      </c>
      <c r="B1751" s="10" t="s">
        <v>44</v>
      </c>
      <c r="C1751" s="31" t="s">
        <v>20255</v>
      </c>
      <c r="D1751" s="10" t="s">
        <v>74</v>
      </c>
    </row>
    <row r="1752" spans="1:4">
      <c r="A1752" s="10" t="s">
        <v>20259</v>
      </c>
      <c r="B1752" s="10" t="s">
        <v>16</v>
      </c>
      <c r="C1752" s="28" t="s">
        <v>20261</v>
      </c>
      <c r="D1752" s="10" t="s">
        <v>74</v>
      </c>
    </row>
    <row r="1753" spans="1:4">
      <c r="A1753" s="10" t="s">
        <v>20269</v>
      </c>
      <c r="B1753" s="10" t="s">
        <v>44</v>
      </c>
      <c r="C1753" s="32" t="s">
        <v>20270</v>
      </c>
      <c r="D1753" s="10" t="s">
        <v>74</v>
      </c>
    </row>
    <row r="1754" spans="1:4">
      <c r="A1754" s="10" t="s">
        <v>20273</v>
      </c>
      <c r="B1754" s="10" t="s">
        <v>53</v>
      </c>
      <c r="C1754" s="32" t="s">
        <v>20275</v>
      </c>
      <c r="D1754" s="10" t="s">
        <v>74</v>
      </c>
    </row>
    <row r="1755" spans="1:4">
      <c r="A1755" s="10" t="s">
        <v>20282</v>
      </c>
      <c r="B1755" s="10" t="s">
        <v>35</v>
      </c>
      <c r="C1755" s="28" t="s">
        <v>20284</v>
      </c>
      <c r="D1755" s="10" t="s">
        <v>74</v>
      </c>
    </row>
    <row r="1756" spans="1:4">
      <c r="A1756" s="10" t="s">
        <v>20292</v>
      </c>
      <c r="B1756" s="10" t="s">
        <v>35</v>
      </c>
      <c r="C1756" t="s">
        <v>20294</v>
      </c>
      <c r="D1756" s="10" t="s">
        <v>74</v>
      </c>
    </row>
    <row r="1757" spans="1:4">
      <c r="A1757" s="10" t="s">
        <v>29</v>
      </c>
      <c r="B1757" s="10" t="s">
        <v>44</v>
      </c>
      <c r="C1757" s="28" t="s">
        <v>20302</v>
      </c>
      <c r="D1757" s="10" t="s">
        <v>74</v>
      </c>
    </row>
    <row r="1758" spans="1:4">
      <c r="A1758" s="10" t="s">
        <v>20326</v>
      </c>
      <c r="B1758" s="10" t="s">
        <v>35</v>
      </c>
      <c r="C1758" t="s">
        <v>20328</v>
      </c>
      <c r="D1758" s="10" t="s">
        <v>74</v>
      </c>
    </row>
    <row r="1759" spans="1:4">
      <c r="A1759" s="10" t="s">
        <v>20331</v>
      </c>
      <c r="B1759" s="10" t="s">
        <v>35</v>
      </c>
      <c r="C1759" t="s">
        <v>20333</v>
      </c>
      <c r="D1759" s="10" t="s">
        <v>74</v>
      </c>
    </row>
    <row r="1760" spans="1:4">
      <c r="A1760" s="10" t="s">
        <v>20350</v>
      </c>
      <c r="B1760" s="10" t="s">
        <v>16</v>
      </c>
      <c r="C1760" t="s">
        <v>20352</v>
      </c>
      <c r="D1760" s="10" t="s">
        <v>74</v>
      </c>
    </row>
    <row r="1761" spans="1:4">
      <c r="A1761" s="10" t="s">
        <v>20362</v>
      </c>
      <c r="B1761" s="10" t="s">
        <v>53</v>
      </c>
      <c r="C1761" t="s">
        <v>20364</v>
      </c>
      <c r="D1761" s="10" t="s">
        <v>74</v>
      </c>
    </row>
    <row r="1762" spans="1:4">
      <c r="A1762" s="10" t="s">
        <v>20367</v>
      </c>
      <c r="B1762" s="10" t="s">
        <v>35</v>
      </c>
      <c r="C1762" t="s">
        <v>20369</v>
      </c>
      <c r="D1762" s="10" t="s">
        <v>74</v>
      </c>
    </row>
    <row r="1763" spans="1:4">
      <c r="A1763" s="10" t="s">
        <v>20373</v>
      </c>
      <c r="B1763" s="10" t="s">
        <v>16</v>
      </c>
      <c r="C1763" t="s">
        <v>20375</v>
      </c>
      <c r="D1763" s="10" t="s">
        <v>74</v>
      </c>
    </row>
    <row r="1764" spans="1:4">
      <c r="A1764" s="10" t="s">
        <v>20378</v>
      </c>
      <c r="B1764" s="10" t="s">
        <v>61</v>
      </c>
      <c r="C1764" t="s">
        <v>20380</v>
      </c>
      <c r="D1764" s="10" t="s">
        <v>74</v>
      </c>
    </row>
    <row r="1765" spans="1:4">
      <c r="A1765" s="10" t="s">
        <v>20384</v>
      </c>
      <c r="B1765" s="10" t="s">
        <v>16</v>
      </c>
      <c r="C1765" s="28" t="s">
        <v>20386</v>
      </c>
      <c r="D1765" s="10" t="s">
        <v>74</v>
      </c>
    </row>
    <row r="1766" spans="1:4">
      <c r="A1766" s="10" t="s">
        <v>20390</v>
      </c>
      <c r="B1766" s="10" t="s">
        <v>35</v>
      </c>
      <c r="C1766" t="s">
        <v>20392</v>
      </c>
      <c r="D1766" s="10" t="s">
        <v>74</v>
      </c>
    </row>
    <row r="1767" spans="1:4">
      <c r="A1767" s="10" t="s">
        <v>20395</v>
      </c>
      <c r="B1767" s="10" t="s">
        <v>35</v>
      </c>
      <c r="C1767" t="s">
        <v>20396</v>
      </c>
      <c r="D1767" s="10" t="s">
        <v>74</v>
      </c>
    </row>
    <row r="1768" spans="1:4">
      <c r="A1768" s="10" t="s">
        <v>20400</v>
      </c>
      <c r="B1768" s="10" t="s">
        <v>35</v>
      </c>
      <c r="C1768" t="s">
        <v>20402</v>
      </c>
      <c r="D1768" s="10" t="s">
        <v>74</v>
      </c>
    </row>
    <row r="1769" spans="1:4">
      <c r="A1769" s="10" t="s">
        <v>20429</v>
      </c>
      <c r="B1769" s="19" t="s">
        <v>98</v>
      </c>
      <c r="C1769" t="s">
        <v>20431</v>
      </c>
      <c r="D1769" s="10" t="s">
        <v>74</v>
      </c>
    </row>
    <row r="1770" spans="1:4">
      <c r="A1770" s="10" t="s">
        <v>20447</v>
      </c>
      <c r="B1770" s="10" t="s">
        <v>44</v>
      </c>
      <c r="C1770" s="28" t="s">
        <v>20449</v>
      </c>
      <c r="D1770" s="10" t="s">
        <v>74</v>
      </c>
    </row>
    <row r="1771" spans="1:4">
      <c r="A1771" s="10" t="s">
        <v>20453</v>
      </c>
      <c r="B1771" s="10" t="s">
        <v>138</v>
      </c>
      <c r="C1771" s="28" t="s">
        <v>20455</v>
      </c>
      <c r="D1771" s="10" t="s">
        <v>74</v>
      </c>
    </row>
    <row r="1772" spans="1:4">
      <c r="A1772" s="10" t="s">
        <v>20478</v>
      </c>
      <c r="B1772" s="10" t="s">
        <v>35</v>
      </c>
      <c r="C1772" s="28" t="s">
        <v>20480</v>
      </c>
      <c r="D1772" s="10" t="s">
        <v>74</v>
      </c>
    </row>
    <row r="1773" spans="1:4">
      <c r="A1773" s="10" t="s">
        <v>20489</v>
      </c>
      <c r="B1773" s="10" t="s">
        <v>16</v>
      </c>
      <c r="C1773" t="s">
        <v>20491</v>
      </c>
      <c r="D1773" s="10" t="s">
        <v>74</v>
      </c>
    </row>
    <row r="1774" spans="1:4">
      <c r="A1774" s="10" t="s">
        <v>20534</v>
      </c>
      <c r="B1774" s="10" t="s">
        <v>138</v>
      </c>
      <c r="C1774" s="28" t="s">
        <v>20536</v>
      </c>
      <c r="D1774" s="10" t="s">
        <v>74</v>
      </c>
    </row>
    <row r="1775" spans="1:4">
      <c r="A1775" s="10" t="s">
        <v>2033</v>
      </c>
      <c r="B1775" s="10" t="s">
        <v>35</v>
      </c>
      <c r="C1775" t="s">
        <v>20539</v>
      </c>
      <c r="D1775" s="10" t="s">
        <v>74</v>
      </c>
    </row>
    <row r="1776" spans="1:4">
      <c r="A1776" s="10" t="s">
        <v>20571</v>
      </c>
      <c r="B1776" s="10" t="s">
        <v>240</v>
      </c>
      <c r="C1776" t="s">
        <v>20573</v>
      </c>
      <c r="D1776" s="10" t="s">
        <v>74</v>
      </c>
    </row>
    <row r="1777" spans="1:4">
      <c r="A1777" s="10" t="s">
        <v>20608</v>
      </c>
      <c r="B1777" s="10" t="s">
        <v>16</v>
      </c>
      <c r="C1777" s="28" t="s">
        <v>20610</v>
      </c>
      <c r="D1777" s="10" t="s">
        <v>74</v>
      </c>
    </row>
    <row r="1778" spans="1:4">
      <c r="A1778" s="10" t="s">
        <v>20614</v>
      </c>
      <c r="B1778" s="10" t="s">
        <v>35</v>
      </c>
      <c r="C1778" s="28" t="s">
        <v>20616</v>
      </c>
      <c r="D1778" s="10" t="s">
        <v>74</v>
      </c>
    </row>
    <row r="1779" spans="1:5">
      <c r="A1779" s="10" t="s">
        <v>20624</v>
      </c>
      <c r="B1779" s="10" t="s">
        <v>35</v>
      </c>
      <c r="C1779" t="s">
        <v>20626</v>
      </c>
      <c r="D1779" s="10" t="s">
        <v>74</v>
      </c>
      <c r="E1779" s="10">
        <v>2</v>
      </c>
    </row>
    <row r="1780" spans="1:5">
      <c r="A1780" s="10" t="s">
        <v>20659</v>
      </c>
      <c r="B1780" s="10" t="s">
        <v>35</v>
      </c>
      <c r="C1780" s="28" t="s">
        <v>20661</v>
      </c>
      <c r="D1780" s="10" t="s">
        <v>74</v>
      </c>
      <c r="E1780" s="10">
        <v>3</v>
      </c>
    </row>
    <row r="1781" spans="1:4">
      <c r="A1781" s="10" t="s">
        <v>20670</v>
      </c>
      <c r="B1781" s="10" t="s">
        <v>35</v>
      </c>
      <c r="C1781" t="s">
        <v>20672</v>
      </c>
      <c r="D1781" s="10" t="s">
        <v>74</v>
      </c>
    </row>
    <row r="1782" spans="1:5">
      <c r="A1782" s="10" t="s">
        <v>20705</v>
      </c>
      <c r="B1782" s="10" t="s">
        <v>16</v>
      </c>
      <c r="C1782" s="28" t="s">
        <v>20707</v>
      </c>
      <c r="D1782" s="10" t="s">
        <v>74</v>
      </c>
      <c r="E1782" s="10">
        <v>3</v>
      </c>
    </row>
    <row r="1784" ht="67.15" spans="1:4">
      <c r="A1784" s="75" t="s">
        <v>20848</v>
      </c>
      <c r="B1784" s="79"/>
      <c r="C1784" s="79"/>
      <c r="D1784" s="79" t="s">
        <v>20849</v>
      </c>
    </row>
    <row r="1785" spans="1:1">
      <c r="A1785" s="75" t="s">
        <v>20850</v>
      </c>
    </row>
  </sheetData>
  <autoFilter xmlns:etc="http://www.wps.cn/officeDocument/2017/etCustomData" ref="A1:E1785" etc:filterBottomFollowUsedRange="0">
    <extLst/>
  </autoFilter>
  <hyperlinks>
    <hyperlink ref="C258" r:id="rId1" display="指遇见不公平的事,挺身而出,帮助受欺负的一方。 " tooltip="http://www.baidu.com/link?url=u0_w99yjIuhrEbsRNnUdN9mCdh_1FKyS0eX977y7n_yUtZd6ku6ifWvuEx_z9dJnIxI309Y30STs80s4DoOyuL_q_rpbN6gd9NvCEAGpBmIdS7abhrB3GRJONj9acei5"/>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803"/>
  <sheetViews>
    <sheetView topLeftCell="A1750" workbookViewId="0">
      <selection activeCell="E54" sqref="E54"/>
    </sheetView>
  </sheetViews>
  <sheetFormatPr defaultColWidth="9" defaultRowHeight="13.5" outlineLevelCol="4"/>
  <cols>
    <col min="1" max="1" width="19.070796460177" customWidth="1"/>
    <col min="2" max="2" width="21.929203539823" style="10" customWidth="1"/>
    <col min="3" max="3" width="27.3982300884956" style="10" customWidth="1"/>
    <col min="4" max="4" width="21.929203539823" style="10" customWidth="1"/>
    <col min="5" max="5" width="17.4690265486726" customWidth="1"/>
  </cols>
  <sheetData>
    <row r="1" spans="1:5">
      <c r="A1" s="22" t="s">
        <v>0</v>
      </c>
      <c r="B1" s="22" t="s">
        <v>20818</v>
      </c>
      <c r="C1" s="22" t="s">
        <v>20819</v>
      </c>
      <c r="D1" s="22" t="s">
        <v>1</v>
      </c>
      <c r="E1" s="69" t="s">
        <v>20851</v>
      </c>
    </row>
    <row r="2" hidden="1" spans="1:5">
      <c r="A2" s="10" t="s">
        <v>20852</v>
      </c>
      <c r="B2" s="10" t="s">
        <v>16</v>
      </c>
      <c r="C2" s="36" t="s">
        <v>851</v>
      </c>
      <c r="D2" s="10" t="s">
        <v>15</v>
      </c>
      <c r="E2" t="s">
        <v>15</v>
      </c>
    </row>
    <row r="3" hidden="1" spans="1:5">
      <c r="A3" s="10" t="s">
        <v>1124</v>
      </c>
      <c r="B3" s="10" t="s">
        <v>53</v>
      </c>
      <c r="C3" s="42" t="s">
        <v>1126</v>
      </c>
      <c r="D3" s="10" t="s">
        <v>15</v>
      </c>
      <c r="E3" t="s">
        <v>15</v>
      </c>
    </row>
    <row r="4" hidden="1" spans="1:5">
      <c r="A4" s="10" t="s">
        <v>14</v>
      </c>
      <c r="B4" s="10" t="s">
        <v>16</v>
      </c>
      <c r="C4" s="28" t="s">
        <v>19</v>
      </c>
      <c r="D4" s="10" t="s">
        <v>15</v>
      </c>
      <c r="E4" t="s">
        <v>15</v>
      </c>
    </row>
    <row r="5" hidden="1" spans="1:5">
      <c r="A5" s="10" t="s">
        <v>25</v>
      </c>
      <c r="B5" s="10" t="s">
        <v>26</v>
      </c>
      <c r="C5" s="28" t="s">
        <v>28</v>
      </c>
      <c r="D5" s="10" t="s">
        <v>15</v>
      </c>
      <c r="E5" t="s">
        <v>15</v>
      </c>
    </row>
    <row r="6" hidden="1" spans="1:5">
      <c r="A6" s="10" t="s">
        <v>34</v>
      </c>
      <c r="B6" s="19" t="s">
        <v>35</v>
      </c>
      <c r="C6" s="31" t="s">
        <v>37</v>
      </c>
      <c r="D6" s="10" t="s">
        <v>15</v>
      </c>
      <c r="E6" t="s">
        <v>15</v>
      </c>
    </row>
    <row r="7" hidden="1" spans="1:5">
      <c r="A7" s="10" t="s">
        <v>43</v>
      </c>
      <c r="B7" s="10" t="s">
        <v>44</v>
      </c>
      <c r="C7" s="32" t="s">
        <v>46</v>
      </c>
      <c r="D7" s="10" t="s">
        <v>15</v>
      </c>
      <c r="E7" t="s">
        <v>15</v>
      </c>
    </row>
    <row r="8" hidden="1" spans="1:5">
      <c r="A8" s="10" t="s">
        <v>52</v>
      </c>
      <c r="B8" s="19" t="s">
        <v>53</v>
      </c>
      <c r="C8" t="s">
        <v>55</v>
      </c>
      <c r="D8" s="10" t="s">
        <v>15</v>
      </c>
      <c r="E8" t="s">
        <v>15</v>
      </c>
    </row>
    <row r="9" ht="26.25" hidden="1" spans="1:5">
      <c r="A9" s="10" t="s">
        <v>60</v>
      </c>
      <c r="B9" s="20" t="s">
        <v>61</v>
      </c>
      <c r="C9" s="33" t="s">
        <v>63</v>
      </c>
      <c r="D9" s="10" t="s">
        <v>15</v>
      </c>
      <c r="E9" t="s">
        <v>15</v>
      </c>
    </row>
    <row r="10" hidden="1" spans="1:5">
      <c r="A10" s="10" t="s">
        <v>66</v>
      </c>
      <c r="B10" s="10" t="s">
        <v>16</v>
      </c>
      <c r="C10" s="28" t="s">
        <v>69</v>
      </c>
      <c r="D10" s="10" t="s">
        <v>15</v>
      </c>
      <c r="E10" t="s">
        <v>15</v>
      </c>
    </row>
    <row r="11" hidden="1" spans="1:5">
      <c r="A11" s="19" t="s">
        <v>97</v>
      </c>
      <c r="B11" s="19" t="s">
        <v>98</v>
      </c>
      <c r="C11" s="28" t="s">
        <v>101</v>
      </c>
      <c r="D11" s="10" t="s">
        <v>15</v>
      </c>
      <c r="E11" t="s">
        <v>15</v>
      </c>
    </row>
    <row r="12" hidden="1" spans="1:5">
      <c r="A12" s="19" t="s">
        <v>105</v>
      </c>
      <c r="B12" s="19" t="s">
        <v>98</v>
      </c>
      <c r="C12" t="s">
        <v>108</v>
      </c>
      <c r="D12" s="10" t="s">
        <v>15</v>
      </c>
      <c r="E12" t="s">
        <v>15</v>
      </c>
    </row>
    <row r="13" hidden="1" spans="1:5">
      <c r="A13" s="19" t="s">
        <v>112</v>
      </c>
      <c r="B13" s="19" t="s">
        <v>35</v>
      </c>
      <c r="C13" t="s">
        <v>115</v>
      </c>
      <c r="D13" s="10" t="s">
        <v>15</v>
      </c>
      <c r="E13" t="s">
        <v>15</v>
      </c>
    </row>
    <row r="14" hidden="1" spans="1:5">
      <c r="A14" s="19" t="s">
        <v>121</v>
      </c>
      <c r="B14" s="10" t="s">
        <v>122</v>
      </c>
      <c r="C14" t="s">
        <v>125</v>
      </c>
      <c r="D14" s="10" t="s">
        <v>15</v>
      </c>
      <c r="E14" t="s">
        <v>15</v>
      </c>
    </row>
    <row r="15" hidden="1" spans="1:5">
      <c r="A15" s="10" t="s">
        <v>130</v>
      </c>
      <c r="B15" s="10" t="s">
        <v>53</v>
      </c>
      <c r="C15" t="s">
        <v>133</v>
      </c>
      <c r="D15" s="10" t="s">
        <v>15</v>
      </c>
      <c r="E15" t="s">
        <v>15</v>
      </c>
    </row>
    <row r="16" hidden="1" spans="1:5">
      <c r="A16" s="19" t="s">
        <v>137</v>
      </c>
      <c r="B16" s="10" t="s">
        <v>138</v>
      </c>
      <c r="C16" t="s">
        <v>141</v>
      </c>
      <c r="D16" s="10" t="s">
        <v>15</v>
      </c>
      <c r="E16" t="s">
        <v>15</v>
      </c>
    </row>
    <row r="17" hidden="1" spans="1:5">
      <c r="A17" s="10" t="s">
        <v>172</v>
      </c>
      <c r="B17" s="19" t="s">
        <v>61</v>
      </c>
      <c r="C17" s="28" t="s">
        <v>175</v>
      </c>
      <c r="D17" s="10" t="s">
        <v>15</v>
      </c>
      <c r="E17" t="s">
        <v>15</v>
      </c>
    </row>
    <row r="18" hidden="1" spans="1:5">
      <c r="A18" s="19" t="s">
        <v>181</v>
      </c>
      <c r="B18" s="19" t="s">
        <v>35</v>
      </c>
      <c r="C18" t="s">
        <v>184</v>
      </c>
      <c r="D18" s="10" t="s">
        <v>15</v>
      </c>
      <c r="E18" t="s">
        <v>15</v>
      </c>
    </row>
    <row r="19" hidden="1" spans="1:5">
      <c r="A19" s="19" t="s">
        <v>188</v>
      </c>
      <c r="B19" s="10" t="s">
        <v>16</v>
      </c>
      <c r="C19" t="s">
        <v>191</v>
      </c>
      <c r="D19" s="10" t="s">
        <v>15</v>
      </c>
      <c r="E19" t="s">
        <v>15</v>
      </c>
    </row>
    <row r="20" spans="1:5">
      <c r="A20" s="10" t="s">
        <v>239</v>
      </c>
      <c r="B20" s="10" t="s">
        <v>240</v>
      </c>
      <c r="C20" s="28" t="s">
        <v>243</v>
      </c>
      <c r="D20" s="10" t="s">
        <v>15</v>
      </c>
      <c r="E20" t="s">
        <v>74</v>
      </c>
    </row>
    <row r="21" hidden="1" spans="1:5">
      <c r="A21" s="10" t="s">
        <v>332</v>
      </c>
      <c r="B21" s="19" t="s">
        <v>98</v>
      </c>
      <c r="C21" s="28" t="s">
        <v>335</v>
      </c>
      <c r="D21" s="10" t="s">
        <v>15</v>
      </c>
      <c r="E21" t="s">
        <v>15</v>
      </c>
    </row>
    <row r="22" spans="1:5">
      <c r="A22" s="10" t="s">
        <v>353</v>
      </c>
      <c r="B22" s="10" t="s">
        <v>16</v>
      </c>
      <c r="C22" s="28" t="s">
        <v>356</v>
      </c>
      <c r="D22" s="10" t="s">
        <v>15</v>
      </c>
      <c r="E22" t="s">
        <v>74</v>
      </c>
    </row>
    <row r="23" spans="1:5">
      <c r="A23" s="10" t="s">
        <v>359</v>
      </c>
      <c r="B23" s="19" t="s">
        <v>35</v>
      </c>
      <c r="C23" s="28" t="s">
        <v>362</v>
      </c>
      <c r="D23" s="10" t="s">
        <v>15</v>
      </c>
      <c r="E23" t="s">
        <v>74</v>
      </c>
    </row>
    <row r="24" hidden="1" spans="1:5">
      <c r="A24" s="10" t="s">
        <v>409</v>
      </c>
      <c r="B24" s="19" t="s">
        <v>122</v>
      </c>
      <c r="C24" s="28" t="s">
        <v>411</v>
      </c>
      <c r="D24" s="10" t="s">
        <v>15</v>
      </c>
      <c r="E24" t="s">
        <v>15</v>
      </c>
    </row>
    <row r="25" spans="1:5">
      <c r="A25" s="10" t="s">
        <v>415</v>
      </c>
      <c r="B25" s="10" t="s">
        <v>35</v>
      </c>
      <c r="C25" s="28" t="s">
        <v>418</v>
      </c>
      <c r="D25" s="10" t="s">
        <v>15</v>
      </c>
      <c r="E25" t="s">
        <v>74</v>
      </c>
    </row>
    <row r="26" hidden="1" spans="1:5">
      <c r="A26" s="10" t="s">
        <v>436</v>
      </c>
      <c r="B26" s="10" t="s">
        <v>53</v>
      </c>
      <c r="C26" s="34" t="s">
        <v>439</v>
      </c>
      <c r="D26" s="10" t="s">
        <v>15</v>
      </c>
      <c r="E26" t="s">
        <v>15</v>
      </c>
    </row>
    <row r="27" hidden="1" spans="1:5">
      <c r="A27" s="10" t="s">
        <v>443</v>
      </c>
      <c r="B27" s="10" t="s">
        <v>240</v>
      </c>
      <c r="C27" s="28" t="s">
        <v>446</v>
      </c>
      <c r="D27" s="10" t="s">
        <v>15</v>
      </c>
      <c r="E27" t="s">
        <v>15</v>
      </c>
    </row>
    <row r="28" hidden="1" spans="1:5">
      <c r="A28" s="10" t="s">
        <v>456</v>
      </c>
      <c r="B28" s="10" t="s">
        <v>53</v>
      </c>
      <c r="C28" t="s">
        <v>459</v>
      </c>
      <c r="D28" s="10" t="s">
        <v>15</v>
      </c>
      <c r="E28" t="s">
        <v>15</v>
      </c>
    </row>
    <row r="29" hidden="1" spans="1:5">
      <c r="A29" s="10" t="s">
        <v>463</v>
      </c>
      <c r="B29" s="10" t="s">
        <v>53</v>
      </c>
      <c r="C29" t="s">
        <v>466</v>
      </c>
      <c r="D29" s="10" t="s">
        <v>15</v>
      </c>
      <c r="E29" t="s">
        <v>15</v>
      </c>
    </row>
    <row r="30" hidden="1" spans="1:5">
      <c r="A30" s="10" t="s">
        <v>469</v>
      </c>
      <c r="B30" s="10" t="s">
        <v>53</v>
      </c>
      <c r="C30" t="s">
        <v>466</v>
      </c>
      <c r="D30" s="10" t="s">
        <v>15</v>
      </c>
      <c r="E30" t="s">
        <v>15</v>
      </c>
    </row>
    <row r="31" hidden="1" spans="1:5">
      <c r="A31" s="10" t="s">
        <v>488</v>
      </c>
      <c r="B31" s="10" t="s">
        <v>16</v>
      </c>
      <c r="C31" s="28" t="s">
        <v>491</v>
      </c>
      <c r="D31" s="10" t="s">
        <v>15</v>
      </c>
      <c r="E31" t="s">
        <v>15</v>
      </c>
    </row>
    <row r="32" hidden="1" spans="1:5">
      <c r="A32" s="10" t="s">
        <v>495</v>
      </c>
      <c r="B32" s="10" t="s">
        <v>16</v>
      </c>
      <c r="C32" s="28" t="s">
        <v>497</v>
      </c>
      <c r="D32" s="10" t="s">
        <v>15</v>
      </c>
      <c r="E32" t="s">
        <v>15</v>
      </c>
    </row>
    <row r="33" hidden="1" spans="1:5">
      <c r="A33" s="10" t="s">
        <v>501</v>
      </c>
      <c r="B33" s="10" t="s">
        <v>35</v>
      </c>
      <c r="C33" s="28" t="s">
        <v>504</v>
      </c>
      <c r="D33" s="10" t="s">
        <v>15</v>
      </c>
      <c r="E33" t="s">
        <v>15</v>
      </c>
    </row>
    <row r="34" hidden="1" spans="1:5">
      <c r="A34" s="10" t="s">
        <v>530</v>
      </c>
      <c r="B34" s="10" t="s">
        <v>122</v>
      </c>
      <c r="C34" t="s">
        <v>533</v>
      </c>
      <c r="D34" s="10" t="s">
        <v>15</v>
      </c>
      <c r="E34" t="s">
        <v>15</v>
      </c>
    </row>
    <row r="35" hidden="1" spans="1:5">
      <c r="A35" s="10" t="s">
        <v>537</v>
      </c>
      <c r="B35" s="10" t="s">
        <v>240</v>
      </c>
      <c r="C35" s="28" t="s">
        <v>540</v>
      </c>
      <c r="D35" s="10" t="s">
        <v>15</v>
      </c>
      <c r="E35" t="s">
        <v>15</v>
      </c>
    </row>
    <row r="36" spans="1:5">
      <c r="A36" s="10" t="s">
        <v>544</v>
      </c>
      <c r="B36" s="10" t="s">
        <v>138</v>
      </c>
      <c r="C36" s="28" t="s">
        <v>547</v>
      </c>
      <c r="D36" s="10" t="s">
        <v>15</v>
      </c>
      <c r="E36" t="s">
        <v>74</v>
      </c>
    </row>
    <row r="37" spans="1:5">
      <c r="A37" s="10" t="s">
        <v>558</v>
      </c>
      <c r="B37" s="10" t="s">
        <v>240</v>
      </c>
      <c r="C37" s="28" t="s">
        <v>561</v>
      </c>
      <c r="D37" s="10" t="s">
        <v>15</v>
      </c>
      <c r="E37" t="s">
        <v>74</v>
      </c>
    </row>
    <row r="38" hidden="1" spans="1:5">
      <c r="A38" s="10" t="s">
        <v>679</v>
      </c>
      <c r="B38" s="10" t="s">
        <v>240</v>
      </c>
      <c r="C38" s="28" t="s">
        <v>682</v>
      </c>
      <c r="D38" s="10" t="s">
        <v>15</v>
      </c>
      <c r="E38" t="s">
        <v>15</v>
      </c>
    </row>
    <row r="39" hidden="1" spans="1:5">
      <c r="A39" s="10" t="s">
        <v>686</v>
      </c>
      <c r="B39" s="10" t="s">
        <v>53</v>
      </c>
      <c r="C39" t="s">
        <v>689</v>
      </c>
      <c r="D39" s="10" t="s">
        <v>15</v>
      </c>
      <c r="E39" t="s">
        <v>15</v>
      </c>
    </row>
    <row r="40" hidden="1" spans="1:5">
      <c r="A40" s="10" t="s">
        <v>693</v>
      </c>
      <c r="B40" s="10" t="s">
        <v>122</v>
      </c>
      <c r="C40" t="s">
        <v>696</v>
      </c>
      <c r="D40" s="10" t="s">
        <v>15</v>
      </c>
      <c r="E40" t="s">
        <v>15</v>
      </c>
    </row>
    <row r="41" hidden="1" spans="1:5">
      <c r="A41" s="10" t="s">
        <v>747</v>
      </c>
      <c r="B41" s="10" t="s">
        <v>240</v>
      </c>
      <c r="C41" t="s">
        <v>750</v>
      </c>
      <c r="D41" s="10" t="s">
        <v>15</v>
      </c>
      <c r="E41" t="s">
        <v>15</v>
      </c>
    </row>
    <row r="42" hidden="1" spans="1:5">
      <c r="A42" s="10" t="s">
        <v>754</v>
      </c>
      <c r="B42" s="10" t="s">
        <v>240</v>
      </c>
      <c r="C42" t="s">
        <v>757</v>
      </c>
      <c r="D42" s="10" t="s">
        <v>15</v>
      </c>
      <c r="E42" t="s">
        <v>15</v>
      </c>
    </row>
    <row r="43" hidden="1" spans="1:5">
      <c r="A43" s="10" t="s">
        <v>761</v>
      </c>
      <c r="B43" s="10" t="s">
        <v>122</v>
      </c>
      <c r="C43" t="s">
        <v>764</v>
      </c>
      <c r="D43" s="10" t="s">
        <v>15</v>
      </c>
      <c r="E43" t="s">
        <v>15</v>
      </c>
    </row>
    <row r="44" hidden="1" spans="1:5">
      <c r="A44" s="10" t="s">
        <v>768</v>
      </c>
      <c r="B44" s="10" t="s">
        <v>16</v>
      </c>
      <c r="C44" t="s">
        <v>771</v>
      </c>
      <c r="D44" s="10" t="s">
        <v>15</v>
      </c>
      <c r="E44" t="s">
        <v>15</v>
      </c>
    </row>
    <row r="45" hidden="1" spans="1:5">
      <c r="A45" s="10" t="s">
        <v>775</v>
      </c>
      <c r="B45" s="10" t="s">
        <v>53</v>
      </c>
      <c r="C45" s="28" t="s">
        <v>778</v>
      </c>
      <c r="D45" s="10" t="s">
        <v>15</v>
      </c>
      <c r="E45" t="s">
        <v>15</v>
      </c>
    </row>
    <row r="46" hidden="1" spans="1:5">
      <c r="A46" s="10" t="s">
        <v>781</v>
      </c>
      <c r="B46" s="10" t="s">
        <v>35</v>
      </c>
      <c r="C46" t="s">
        <v>784</v>
      </c>
      <c r="D46" s="10" t="s">
        <v>15</v>
      </c>
      <c r="E46" t="s">
        <v>15</v>
      </c>
    </row>
    <row r="47" hidden="1" spans="1:5">
      <c r="A47" s="10" t="s">
        <v>788</v>
      </c>
      <c r="B47" s="10" t="s">
        <v>138</v>
      </c>
      <c r="C47" t="s">
        <v>791</v>
      </c>
      <c r="D47" s="10" t="s">
        <v>15</v>
      </c>
      <c r="E47" t="s">
        <v>15</v>
      </c>
    </row>
    <row r="48" hidden="1" spans="1:5">
      <c r="A48" s="10" t="s">
        <v>795</v>
      </c>
      <c r="B48" s="10" t="s">
        <v>53</v>
      </c>
      <c r="C48" s="28" t="s">
        <v>798</v>
      </c>
      <c r="D48" s="10" t="s">
        <v>15</v>
      </c>
      <c r="E48" t="s">
        <v>15</v>
      </c>
    </row>
    <row r="49" hidden="1" spans="1:5">
      <c r="A49" s="10" t="s">
        <v>802</v>
      </c>
      <c r="B49" s="10" t="s">
        <v>122</v>
      </c>
      <c r="C49" s="35" t="s">
        <v>804</v>
      </c>
      <c r="D49" s="10" t="s">
        <v>15</v>
      </c>
      <c r="E49" t="s">
        <v>15</v>
      </c>
    </row>
    <row r="50" hidden="1" spans="1:5">
      <c r="A50" s="10" t="s">
        <v>814</v>
      </c>
      <c r="B50" s="10" t="s">
        <v>35</v>
      </c>
      <c r="C50" s="28" t="s">
        <v>816</v>
      </c>
      <c r="D50" s="10" t="s">
        <v>15</v>
      </c>
      <c r="E50" t="s">
        <v>15</v>
      </c>
    </row>
    <row r="51" hidden="1" spans="1:5">
      <c r="A51" s="10" t="s">
        <v>827</v>
      </c>
      <c r="B51" s="10" t="s">
        <v>240</v>
      </c>
      <c r="C51" s="28" t="s">
        <v>830</v>
      </c>
      <c r="D51" s="10" t="s">
        <v>15</v>
      </c>
      <c r="E51" t="s">
        <v>15</v>
      </c>
    </row>
    <row r="52" spans="1:5">
      <c r="A52" s="10" t="s">
        <v>841</v>
      </c>
      <c r="B52" s="10" t="s">
        <v>16</v>
      </c>
      <c r="C52" t="s">
        <v>844</v>
      </c>
      <c r="D52" s="10" t="s">
        <v>15</v>
      </c>
      <c r="E52" t="s">
        <v>74</v>
      </c>
    </row>
    <row r="53" spans="1:5">
      <c r="A53" s="10" t="s">
        <v>861</v>
      </c>
      <c r="B53" s="10" t="s">
        <v>35</v>
      </c>
      <c r="C53" s="28" t="s">
        <v>864</v>
      </c>
      <c r="D53" s="10" t="s">
        <v>15</v>
      </c>
      <c r="E53" t="s">
        <v>74</v>
      </c>
    </row>
    <row r="54" hidden="1" spans="1:5">
      <c r="A54" s="10" t="s">
        <v>868</v>
      </c>
      <c r="B54" s="10" t="s">
        <v>35</v>
      </c>
      <c r="C54" s="37" t="s">
        <v>871</v>
      </c>
      <c r="D54" s="10" t="s">
        <v>15</v>
      </c>
      <c r="E54" t="s">
        <v>15</v>
      </c>
    </row>
    <row r="55" hidden="1" spans="1:5">
      <c r="A55" s="10" t="s">
        <v>876</v>
      </c>
      <c r="B55" s="10" t="s">
        <v>138</v>
      </c>
      <c r="C55" t="s">
        <v>879</v>
      </c>
      <c r="D55" s="10" t="s">
        <v>15</v>
      </c>
      <c r="E55" t="s">
        <v>15</v>
      </c>
    </row>
    <row r="56" hidden="1" spans="1:5">
      <c r="A56" s="10" t="s">
        <v>883</v>
      </c>
      <c r="B56" s="10" t="s">
        <v>35</v>
      </c>
      <c r="C56" t="s">
        <v>886</v>
      </c>
      <c r="D56" s="10" t="s">
        <v>15</v>
      </c>
      <c r="E56" t="s">
        <v>15</v>
      </c>
    </row>
    <row r="57" hidden="1" spans="1:5">
      <c r="A57" s="10" t="s">
        <v>890</v>
      </c>
      <c r="B57" s="10" t="s">
        <v>53</v>
      </c>
      <c r="C57" s="32" t="s">
        <v>893</v>
      </c>
      <c r="D57" s="10" t="s">
        <v>15</v>
      </c>
      <c r="E57" t="s">
        <v>15</v>
      </c>
    </row>
    <row r="58" hidden="1" spans="1:5">
      <c r="A58" s="10" t="s">
        <v>898</v>
      </c>
      <c r="B58" s="10" t="s">
        <v>35</v>
      </c>
      <c r="C58" s="28" t="s">
        <v>901</v>
      </c>
      <c r="D58" s="10" t="s">
        <v>15</v>
      </c>
      <c r="E58" t="s">
        <v>15</v>
      </c>
    </row>
    <row r="59" hidden="1" spans="1:5">
      <c r="A59" s="10" t="s">
        <v>905</v>
      </c>
      <c r="B59" s="53" t="s">
        <v>61</v>
      </c>
      <c r="C59" t="s">
        <v>908</v>
      </c>
      <c r="D59" s="10" t="s">
        <v>15</v>
      </c>
      <c r="E59" t="s">
        <v>15</v>
      </c>
    </row>
    <row r="60" hidden="1" spans="1:5">
      <c r="A60" s="10" t="s">
        <v>912</v>
      </c>
      <c r="B60" s="10" t="s">
        <v>122</v>
      </c>
      <c r="C60" t="s">
        <v>915</v>
      </c>
      <c r="D60" s="10" t="s">
        <v>15</v>
      </c>
      <c r="E60" t="s">
        <v>15</v>
      </c>
    </row>
    <row r="61" hidden="1" spans="1:5">
      <c r="A61" s="10" t="s">
        <v>919</v>
      </c>
      <c r="B61" s="10" t="s">
        <v>53</v>
      </c>
      <c r="C61" t="s">
        <v>922</v>
      </c>
      <c r="D61" s="10" t="s">
        <v>15</v>
      </c>
      <c r="E61" t="s">
        <v>15</v>
      </c>
    </row>
    <row r="62" spans="1:5">
      <c r="A62" s="10" t="s">
        <v>926</v>
      </c>
      <c r="B62" s="10" t="s">
        <v>35</v>
      </c>
      <c r="C62" s="28" t="s">
        <v>929</v>
      </c>
      <c r="D62" s="10" t="s">
        <v>15</v>
      </c>
      <c r="E62" t="s">
        <v>74</v>
      </c>
    </row>
    <row r="63" hidden="1" spans="1:5">
      <c r="A63" s="10" t="s">
        <v>945</v>
      </c>
      <c r="B63" s="10" t="s">
        <v>35</v>
      </c>
      <c r="C63" s="35" t="s">
        <v>948</v>
      </c>
      <c r="D63" s="10" t="s">
        <v>15</v>
      </c>
      <c r="E63" t="s">
        <v>15</v>
      </c>
    </row>
    <row r="64" spans="1:5">
      <c r="A64" s="10" t="s">
        <v>952</v>
      </c>
      <c r="B64" s="10" t="s">
        <v>138</v>
      </c>
      <c r="C64" s="35" t="s">
        <v>954</v>
      </c>
      <c r="D64" s="10" t="s">
        <v>15</v>
      </c>
      <c r="E64" t="s">
        <v>74</v>
      </c>
    </row>
    <row r="65" hidden="1" spans="1:5">
      <c r="A65" s="10" t="s">
        <v>958</v>
      </c>
      <c r="B65" s="10" t="s">
        <v>138</v>
      </c>
      <c r="C65" s="37" t="s">
        <v>960</v>
      </c>
      <c r="D65" s="10" t="s">
        <v>15</v>
      </c>
      <c r="E65" t="s">
        <v>15</v>
      </c>
    </row>
    <row r="66" spans="1:5">
      <c r="A66" s="10" t="s">
        <v>964</v>
      </c>
      <c r="B66" s="10" t="s">
        <v>16</v>
      </c>
      <c r="C66" s="39" t="s">
        <v>966</v>
      </c>
      <c r="D66" s="10" t="s">
        <v>15</v>
      </c>
      <c r="E66" t="s">
        <v>74</v>
      </c>
    </row>
    <row r="67" hidden="1" spans="1:5">
      <c r="A67" s="10" t="s">
        <v>970</v>
      </c>
      <c r="B67" s="10" t="s">
        <v>138</v>
      </c>
      <c r="C67" s="37" t="s">
        <v>973</v>
      </c>
      <c r="D67" s="10" t="s">
        <v>15</v>
      </c>
      <c r="E67" t="s">
        <v>15</v>
      </c>
    </row>
    <row r="68" hidden="1" spans="1:5">
      <c r="A68" s="10" t="s">
        <v>977</v>
      </c>
      <c r="B68" s="10" t="s">
        <v>16</v>
      </c>
      <c r="C68" s="32" t="s">
        <v>980</v>
      </c>
      <c r="D68" s="10" t="s">
        <v>15</v>
      </c>
      <c r="E68" t="s">
        <v>15</v>
      </c>
    </row>
    <row r="69" hidden="1" spans="1:5">
      <c r="A69" s="10" t="s">
        <v>985</v>
      </c>
      <c r="B69" s="10" t="s">
        <v>16</v>
      </c>
      <c r="C69" s="37" t="s">
        <v>988</v>
      </c>
      <c r="D69" s="10" t="s">
        <v>15</v>
      </c>
      <c r="E69" t="s">
        <v>15</v>
      </c>
    </row>
    <row r="70" hidden="1" spans="1:5">
      <c r="A70" s="10" t="s">
        <v>998</v>
      </c>
      <c r="B70" s="53" t="s">
        <v>53</v>
      </c>
      <c r="C70" s="37" t="s">
        <v>1001</v>
      </c>
      <c r="D70" s="10" t="s">
        <v>15</v>
      </c>
      <c r="E70" t="s">
        <v>15</v>
      </c>
    </row>
    <row r="71" hidden="1" spans="1:5">
      <c r="A71" s="10" t="s">
        <v>1013</v>
      </c>
      <c r="B71" s="10" t="s">
        <v>122</v>
      </c>
      <c r="C71" s="35" t="s">
        <v>1015</v>
      </c>
      <c r="D71" s="10" t="s">
        <v>15</v>
      </c>
      <c r="E71" t="s">
        <v>15</v>
      </c>
    </row>
    <row r="72" hidden="1" spans="1:5">
      <c r="A72" s="10" t="s">
        <v>1019</v>
      </c>
      <c r="B72" s="10" t="s">
        <v>35</v>
      </c>
      <c r="C72" s="37" t="s">
        <v>1021</v>
      </c>
      <c r="D72" s="10" t="s">
        <v>15</v>
      </c>
      <c r="E72" t="s">
        <v>15</v>
      </c>
    </row>
    <row r="73" hidden="1" spans="1:5">
      <c r="A73" s="10" t="s">
        <v>1025</v>
      </c>
      <c r="B73" s="10" t="s">
        <v>35</v>
      </c>
      <c r="C73" s="35" t="s">
        <v>1028</v>
      </c>
      <c r="D73" s="10" t="s">
        <v>15</v>
      </c>
      <c r="E73" t="s">
        <v>15</v>
      </c>
    </row>
    <row r="74" hidden="1" spans="1:5">
      <c r="A74" s="10" t="s">
        <v>1032</v>
      </c>
      <c r="B74" s="10" t="s">
        <v>35</v>
      </c>
      <c r="C74" s="35" t="s">
        <v>1034</v>
      </c>
      <c r="D74" s="10" t="s">
        <v>15</v>
      </c>
      <c r="E74" t="s">
        <v>15</v>
      </c>
    </row>
    <row r="75" spans="1:5">
      <c r="A75" s="10" t="s">
        <v>1036</v>
      </c>
      <c r="B75" s="10" t="s">
        <v>16</v>
      </c>
      <c r="C75" s="35" t="s">
        <v>1039</v>
      </c>
      <c r="D75" s="10" t="s">
        <v>15</v>
      </c>
      <c r="E75" t="s">
        <v>74</v>
      </c>
    </row>
    <row r="76" hidden="1" spans="1:5">
      <c r="A76" s="10" t="s">
        <v>1043</v>
      </c>
      <c r="B76" s="10" t="s">
        <v>35</v>
      </c>
      <c r="C76" s="37" t="s">
        <v>1045</v>
      </c>
      <c r="D76" s="10" t="s">
        <v>15</v>
      </c>
      <c r="E76" t="s">
        <v>15</v>
      </c>
    </row>
    <row r="77" ht="15.75" spans="1:5">
      <c r="A77" s="10" t="s">
        <v>1064</v>
      </c>
      <c r="B77" s="10" t="s">
        <v>35</v>
      </c>
      <c r="C77" s="71" t="s">
        <v>1066</v>
      </c>
      <c r="D77" s="10" t="s">
        <v>15</v>
      </c>
      <c r="E77" t="s">
        <v>74</v>
      </c>
    </row>
    <row r="78" hidden="1" spans="1:5">
      <c r="A78" s="10" t="s">
        <v>1074</v>
      </c>
      <c r="B78" s="10" t="s">
        <v>35</v>
      </c>
      <c r="C78" s="35" t="s">
        <v>1076</v>
      </c>
      <c r="D78" s="10" t="s">
        <v>15</v>
      </c>
      <c r="E78" t="s">
        <v>15</v>
      </c>
    </row>
    <row r="79" hidden="1" spans="1:5">
      <c r="A79" s="10" t="s">
        <v>1080</v>
      </c>
      <c r="B79" s="10" t="s">
        <v>35</v>
      </c>
      <c r="C79" s="37" t="s">
        <v>1082</v>
      </c>
      <c r="D79" s="10" t="s">
        <v>15</v>
      </c>
      <c r="E79" t="s">
        <v>15</v>
      </c>
    </row>
    <row r="80" hidden="1" spans="1:5">
      <c r="A80" s="10" t="s">
        <v>20853</v>
      </c>
      <c r="B80" s="10" t="s">
        <v>35</v>
      </c>
      <c r="C80" s="41" t="s">
        <v>20854</v>
      </c>
      <c r="D80" s="10" t="s">
        <v>15</v>
      </c>
      <c r="E80" t="s">
        <v>15</v>
      </c>
    </row>
    <row r="81" spans="1:5">
      <c r="A81" s="10" t="s">
        <v>20855</v>
      </c>
      <c r="B81" s="10" t="s">
        <v>138</v>
      </c>
      <c r="C81" s="37" t="s">
        <v>20856</v>
      </c>
      <c r="D81" s="10" t="s">
        <v>15</v>
      </c>
      <c r="E81" t="s">
        <v>74</v>
      </c>
    </row>
    <row r="82" spans="1:5">
      <c r="A82" s="10" t="s">
        <v>1091</v>
      </c>
      <c r="B82" s="10" t="s">
        <v>16</v>
      </c>
      <c r="C82" s="35" t="s">
        <v>1093</v>
      </c>
      <c r="D82" s="10" t="s">
        <v>15</v>
      </c>
      <c r="E82" t="s">
        <v>74</v>
      </c>
    </row>
    <row r="83" hidden="1" spans="1:5">
      <c r="A83" s="10" t="s">
        <v>1097</v>
      </c>
      <c r="B83" s="10" t="s">
        <v>53</v>
      </c>
      <c r="C83" s="41" t="s">
        <v>1100</v>
      </c>
      <c r="D83" s="10" t="s">
        <v>15</v>
      </c>
      <c r="E83" t="s">
        <v>15</v>
      </c>
    </row>
    <row r="84" hidden="1" spans="1:5">
      <c r="A84" s="10" t="s">
        <v>1104</v>
      </c>
      <c r="B84" s="10" t="s">
        <v>16</v>
      </c>
      <c r="C84" s="41" t="s">
        <v>1107</v>
      </c>
      <c r="D84" s="10" t="s">
        <v>15</v>
      </c>
      <c r="E84" t="s">
        <v>15</v>
      </c>
    </row>
    <row r="85" hidden="1" spans="1:5">
      <c r="A85" s="10" t="s">
        <v>20857</v>
      </c>
      <c r="B85" s="10" t="s">
        <v>16</v>
      </c>
      <c r="C85" s="35" t="s">
        <v>20858</v>
      </c>
      <c r="D85" s="10" t="s">
        <v>15</v>
      </c>
      <c r="E85" t="s">
        <v>15</v>
      </c>
    </row>
    <row r="86" hidden="1" spans="1:5">
      <c r="A86" s="10" t="s">
        <v>20859</v>
      </c>
      <c r="B86" s="53" t="s">
        <v>53</v>
      </c>
      <c r="C86" s="37" t="s">
        <v>20860</v>
      </c>
      <c r="D86" s="10" t="s">
        <v>15</v>
      </c>
      <c r="E86" t="s">
        <v>15</v>
      </c>
    </row>
    <row r="87" hidden="1" spans="1:5">
      <c r="A87" s="10" t="s">
        <v>1141</v>
      </c>
      <c r="B87" s="10" t="s">
        <v>138</v>
      </c>
      <c r="C87" s="37" t="s">
        <v>1144</v>
      </c>
      <c r="D87" s="10" t="s">
        <v>15</v>
      </c>
      <c r="E87" t="s">
        <v>15</v>
      </c>
    </row>
    <row r="88" hidden="1" spans="1:5">
      <c r="A88" s="10" t="s">
        <v>1169</v>
      </c>
      <c r="B88" s="10" t="s">
        <v>53</v>
      </c>
      <c r="C88" s="35" t="s">
        <v>1172</v>
      </c>
      <c r="D88" s="10" t="s">
        <v>15</v>
      </c>
      <c r="E88" t="s">
        <v>15</v>
      </c>
    </row>
    <row r="89" hidden="1" spans="1:5">
      <c r="A89" s="10" t="s">
        <v>1183</v>
      </c>
      <c r="B89" s="10" t="s">
        <v>44</v>
      </c>
      <c r="C89" s="35" t="s">
        <v>1186</v>
      </c>
      <c r="D89" s="10" t="s">
        <v>15</v>
      </c>
      <c r="E89" t="s">
        <v>15</v>
      </c>
    </row>
    <row r="90" hidden="1" spans="1:5">
      <c r="A90" s="10" t="s">
        <v>1202</v>
      </c>
      <c r="B90" s="19" t="s">
        <v>98</v>
      </c>
      <c r="C90" s="37" t="s">
        <v>1205</v>
      </c>
      <c r="D90" s="10" t="s">
        <v>15</v>
      </c>
      <c r="E90" t="s">
        <v>15</v>
      </c>
    </row>
    <row r="91" hidden="1" spans="1:5">
      <c r="A91" s="10" t="s">
        <v>1219</v>
      </c>
      <c r="B91" s="10" t="s">
        <v>53</v>
      </c>
      <c r="C91" s="37" t="s">
        <v>1222</v>
      </c>
      <c r="D91" s="10" t="s">
        <v>15</v>
      </c>
      <c r="E91" t="s">
        <v>15</v>
      </c>
    </row>
    <row r="92" hidden="1" spans="1:5">
      <c r="A92" s="10" t="s">
        <v>1232</v>
      </c>
      <c r="B92" s="10" t="s">
        <v>53</v>
      </c>
      <c r="C92" s="41" t="s">
        <v>1235</v>
      </c>
      <c r="D92" s="10" t="s">
        <v>15</v>
      </c>
      <c r="E92" t="s">
        <v>15</v>
      </c>
    </row>
    <row r="93" spans="1:5">
      <c r="A93" s="10" t="s">
        <v>20861</v>
      </c>
      <c r="B93" s="10" t="s">
        <v>16</v>
      </c>
      <c r="C93" s="32" t="s">
        <v>20862</v>
      </c>
      <c r="D93" s="10" t="s">
        <v>15</v>
      </c>
      <c r="E93" t="s">
        <v>74</v>
      </c>
    </row>
    <row r="94" spans="1:5">
      <c r="A94" s="10" t="s">
        <v>20863</v>
      </c>
      <c r="B94" s="10" t="s">
        <v>35</v>
      </c>
      <c r="C94" s="35" t="s">
        <v>20864</v>
      </c>
      <c r="D94" s="10" t="s">
        <v>15</v>
      </c>
      <c r="E94" t="s">
        <v>74</v>
      </c>
    </row>
    <row r="95" hidden="1" spans="1:5">
      <c r="A95" s="10" t="s">
        <v>1341</v>
      </c>
      <c r="B95" s="10" t="s">
        <v>138</v>
      </c>
      <c r="C95" s="32" t="s">
        <v>1344</v>
      </c>
      <c r="D95" s="10" t="s">
        <v>15</v>
      </c>
      <c r="E95" t="s">
        <v>15</v>
      </c>
    </row>
    <row r="96" hidden="1" spans="1:5">
      <c r="A96" s="10" t="s">
        <v>1348</v>
      </c>
      <c r="B96" s="10" t="s">
        <v>211</v>
      </c>
      <c r="C96" s="28" t="s">
        <v>1351</v>
      </c>
      <c r="D96" s="10" t="s">
        <v>15</v>
      </c>
      <c r="E96" t="s">
        <v>15</v>
      </c>
    </row>
    <row r="97" hidden="1" spans="1:5">
      <c r="A97" s="10" t="s">
        <v>20865</v>
      </c>
      <c r="B97" s="19" t="s">
        <v>98</v>
      </c>
      <c r="C97" s="41" t="s">
        <v>20866</v>
      </c>
      <c r="D97" s="10" t="s">
        <v>15</v>
      </c>
      <c r="E97" t="s">
        <v>15</v>
      </c>
    </row>
    <row r="98" spans="1:5">
      <c r="A98" s="10" t="s">
        <v>20867</v>
      </c>
      <c r="B98" s="10" t="s">
        <v>16</v>
      </c>
      <c r="C98" s="37" t="s">
        <v>20868</v>
      </c>
      <c r="D98" s="10" t="s">
        <v>15</v>
      </c>
      <c r="E98" t="s">
        <v>74</v>
      </c>
    </row>
    <row r="99" spans="1:5">
      <c r="A99" s="10" t="s">
        <v>1417</v>
      </c>
      <c r="B99" s="10" t="s">
        <v>16</v>
      </c>
      <c r="C99" s="37" t="s">
        <v>1419</v>
      </c>
      <c r="D99" s="10" t="s">
        <v>15</v>
      </c>
      <c r="E99" t="s">
        <v>74</v>
      </c>
    </row>
    <row r="100" spans="1:5">
      <c r="A100" s="10" t="s">
        <v>1423</v>
      </c>
      <c r="B100" s="10" t="s">
        <v>35</v>
      </c>
      <c r="C100" s="35" t="s">
        <v>1425</v>
      </c>
      <c r="D100" s="10" t="s">
        <v>15</v>
      </c>
      <c r="E100" t="s">
        <v>74</v>
      </c>
    </row>
    <row r="101" hidden="1" spans="1:5">
      <c r="A101" s="10" t="s">
        <v>1429</v>
      </c>
      <c r="B101" s="10" t="s">
        <v>35</v>
      </c>
      <c r="C101" s="37" t="s">
        <v>1431</v>
      </c>
      <c r="D101" s="10" t="s">
        <v>15</v>
      </c>
      <c r="E101" t="s">
        <v>15</v>
      </c>
    </row>
    <row r="102" hidden="1" spans="1:5">
      <c r="A102" s="10" t="s">
        <v>20869</v>
      </c>
      <c r="B102" s="10" t="s">
        <v>26</v>
      </c>
      <c r="C102" s="28" t="s">
        <v>1438</v>
      </c>
      <c r="D102" s="10" t="s">
        <v>15</v>
      </c>
      <c r="E102" t="s">
        <v>15</v>
      </c>
    </row>
    <row r="103" hidden="1" spans="1:5">
      <c r="A103" s="10" t="s">
        <v>1441</v>
      </c>
      <c r="B103" s="10" t="s">
        <v>61</v>
      </c>
      <c r="C103" s="35" t="s">
        <v>1444</v>
      </c>
      <c r="D103" s="10" t="s">
        <v>15</v>
      </c>
      <c r="E103" t="s">
        <v>15</v>
      </c>
    </row>
    <row r="104" spans="1:5">
      <c r="A104" s="10" t="s">
        <v>20870</v>
      </c>
      <c r="B104" s="10" t="s">
        <v>596</v>
      </c>
      <c r="C104" s="37" t="s">
        <v>20871</v>
      </c>
      <c r="D104" s="10" t="s">
        <v>15</v>
      </c>
      <c r="E104" t="s">
        <v>74</v>
      </c>
    </row>
    <row r="105" spans="1:5">
      <c r="A105" s="10" t="s">
        <v>1468</v>
      </c>
      <c r="B105" s="10" t="s">
        <v>16</v>
      </c>
      <c r="C105" s="37" t="s">
        <v>1470</v>
      </c>
      <c r="D105" s="10" t="s">
        <v>15</v>
      </c>
      <c r="E105" t="s">
        <v>74</v>
      </c>
    </row>
    <row r="106" spans="1:5">
      <c r="A106" s="10" t="s">
        <v>1473</v>
      </c>
      <c r="B106" s="10" t="s">
        <v>53</v>
      </c>
      <c r="C106" s="35" t="s">
        <v>1476</v>
      </c>
      <c r="D106" s="10" t="s">
        <v>15</v>
      </c>
      <c r="E106" t="s">
        <v>74</v>
      </c>
    </row>
    <row r="107" hidden="1" spans="1:5">
      <c r="A107" s="10" t="s">
        <v>1480</v>
      </c>
      <c r="B107" s="10" t="s">
        <v>35</v>
      </c>
      <c r="C107" s="37" t="s">
        <v>1482</v>
      </c>
      <c r="D107" s="10" t="s">
        <v>15</v>
      </c>
      <c r="E107" t="s">
        <v>15</v>
      </c>
    </row>
    <row r="108" hidden="1" spans="1:5">
      <c r="A108" s="10" t="s">
        <v>20872</v>
      </c>
      <c r="B108" s="10" t="s">
        <v>16</v>
      </c>
      <c r="C108" s="35" t="s">
        <v>20873</v>
      </c>
      <c r="D108" s="10" t="s">
        <v>15</v>
      </c>
      <c r="E108" t="s">
        <v>15</v>
      </c>
    </row>
    <row r="109" spans="1:5">
      <c r="A109" s="10" t="s">
        <v>20874</v>
      </c>
      <c r="B109" s="10" t="s">
        <v>35</v>
      </c>
      <c r="C109" s="37" t="s">
        <v>20875</v>
      </c>
      <c r="D109" s="10" t="s">
        <v>15</v>
      </c>
      <c r="E109" t="s">
        <v>74</v>
      </c>
    </row>
    <row r="110" hidden="1" spans="1:5">
      <c r="A110" s="10" t="s">
        <v>1495</v>
      </c>
      <c r="B110" s="10" t="s">
        <v>138</v>
      </c>
      <c r="C110" s="35" t="s">
        <v>1498</v>
      </c>
      <c r="D110" s="10" t="s">
        <v>15</v>
      </c>
      <c r="E110" t="s">
        <v>15</v>
      </c>
    </row>
    <row r="111" spans="1:5">
      <c r="A111" s="10" t="s">
        <v>1515</v>
      </c>
      <c r="B111" s="10" t="s">
        <v>61</v>
      </c>
      <c r="C111" s="35" t="s">
        <v>1518</v>
      </c>
      <c r="D111" s="10" t="s">
        <v>15</v>
      </c>
      <c r="E111" t="s">
        <v>74</v>
      </c>
    </row>
    <row r="112" spans="1:5">
      <c r="A112" s="10" t="s">
        <v>20876</v>
      </c>
      <c r="B112" s="10" t="s">
        <v>16</v>
      </c>
      <c r="C112" s="35" t="s">
        <v>20877</v>
      </c>
      <c r="D112" s="10" t="s">
        <v>15</v>
      </c>
      <c r="E112" t="s">
        <v>74</v>
      </c>
    </row>
    <row r="113" spans="1:5">
      <c r="A113" s="10" t="s">
        <v>1529</v>
      </c>
      <c r="B113" s="10" t="s">
        <v>61</v>
      </c>
      <c r="C113" s="41" t="s">
        <v>1532</v>
      </c>
      <c r="D113" s="10" t="s">
        <v>15</v>
      </c>
      <c r="E113" t="s">
        <v>74</v>
      </c>
    </row>
    <row r="114" hidden="1" spans="1:5">
      <c r="A114" s="10" t="s">
        <v>1536</v>
      </c>
      <c r="B114" s="10" t="s">
        <v>16</v>
      </c>
      <c r="C114" s="35" t="s">
        <v>1538</v>
      </c>
      <c r="D114" s="10" t="s">
        <v>15</v>
      </c>
      <c r="E114" t="s">
        <v>15</v>
      </c>
    </row>
    <row r="115" spans="1:5">
      <c r="A115" s="10" t="s">
        <v>1542</v>
      </c>
      <c r="B115" s="10" t="s">
        <v>138</v>
      </c>
      <c r="C115" s="35" t="s">
        <v>1544</v>
      </c>
      <c r="D115" s="10" t="s">
        <v>15</v>
      </c>
      <c r="E115" t="s">
        <v>74</v>
      </c>
    </row>
    <row r="116" hidden="1" spans="1:5">
      <c r="A116" s="10" t="s">
        <v>1555</v>
      </c>
      <c r="B116" s="10" t="s">
        <v>35</v>
      </c>
      <c r="C116" s="35" t="s">
        <v>1557</v>
      </c>
      <c r="D116" s="10" t="s">
        <v>15</v>
      </c>
      <c r="E116" t="s">
        <v>15</v>
      </c>
    </row>
    <row r="117" hidden="1" spans="1:5">
      <c r="A117" s="10" t="s">
        <v>1567</v>
      </c>
      <c r="B117" s="10" t="s">
        <v>35</v>
      </c>
      <c r="C117" s="35" t="s">
        <v>1570</v>
      </c>
      <c r="D117" s="10" t="s">
        <v>15</v>
      </c>
      <c r="E117" t="s">
        <v>15</v>
      </c>
    </row>
    <row r="118" spans="1:5">
      <c r="A118" s="10" t="s">
        <v>1581</v>
      </c>
      <c r="B118" s="10" t="s">
        <v>211</v>
      </c>
      <c r="C118" s="37" t="s">
        <v>1584</v>
      </c>
      <c r="D118" s="10" t="s">
        <v>15</v>
      </c>
      <c r="E118" t="s">
        <v>74</v>
      </c>
    </row>
    <row r="119" spans="1:5">
      <c r="A119" s="10" t="s">
        <v>1588</v>
      </c>
      <c r="B119" s="19" t="s">
        <v>98</v>
      </c>
      <c r="C119" s="35" t="s">
        <v>1590</v>
      </c>
      <c r="D119" s="10" t="s">
        <v>15</v>
      </c>
      <c r="E119" t="s">
        <v>74</v>
      </c>
    </row>
    <row r="120" hidden="1" spans="1:5">
      <c r="A120" s="10" t="s">
        <v>1608</v>
      </c>
      <c r="B120" s="10" t="s">
        <v>44</v>
      </c>
      <c r="C120" s="37" t="s">
        <v>1610</v>
      </c>
      <c r="D120" s="10" t="s">
        <v>15</v>
      </c>
      <c r="E120" t="s">
        <v>15</v>
      </c>
    </row>
    <row r="121" hidden="1" spans="1:5">
      <c r="A121" s="10" t="s">
        <v>1627</v>
      </c>
      <c r="B121" s="10" t="s">
        <v>122</v>
      </c>
      <c r="C121" s="41" t="s">
        <v>1630</v>
      </c>
      <c r="D121" s="10" t="s">
        <v>15</v>
      </c>
      <c r="E121" t="s">
        <v>15</v>
      </c>
    </row>
    <row r="122" hidden="1" spans="1:5">
      <c r="A122" s="10" t="s">
        <v>1633</v>
      </c>
      <c r="B122" s="10" t="s">
        <v>211</v>
      </c>
      <c r="C122" s="37" t="s">
        <v>1636</v>
      </c>
      <c r="D122" s="10" t="s">
        <v>15</v>
      </c>
      <c r="E122" t="s">
        <v>15</v>
      </c>
    </row>
    <row r="123" hidden="1" spans="1:5">
      <c r="A123" s="10" t="s">
        <v>1646</v>
      </c>
      <c r="B123" s="10" t="s">
        <v>53</v>
      </c>
      <c r="C123" s="37" t="s">
        <v>1649</v>
      </c>
      <c r="D123" s="10" t="s">
        <v>15</v>
      </c>
      <c r="E123" t="s">
        <v>15</v>
      </c>
    </row>
    <row r="124" spans="1:5">
      <c r="A124" s="10" t="s">
        <v>1657</v>
      </c>
      <c r="B124" s="10" t="s">
        <v>35</v>
      </c>
      <c r="C124" s="35" t="s">
        <v>1659</v>
      </c>
      <c r="D124" s="10" t="s">
        <v>15</v>
      </c>
      <c r="E124" t="s">
        <v>74</v>
      </c>
    </row>
    <row r="125" hidden="1" spans="1:5">
      <c r="A125" s="10" t="s">
        <v>20878</v>
      </c>
      <c r="B125" s="10" t="s">
        <v>35</v>
      </c>
      <c r="C125" s="37" t="s">
        <v>20879</v>
      </c>
      <c r="D125" s="10" t="s">
        <v>15</v>
      </c>
      <c r="E125" t="s">
        <v>15</v>
      </c>
    </row>
    <row r="126" hidden="1" spans="1:5">
      <c r="A126" s="10" t="s">
        <v>1663</v>
      </c>
      <c r="B126" s="10" t="s">
        <v>16</v>
      </c>
      <c r="C126" s="35" t="s">
        <v>1665</v>
      </c>
      <c r="D126" s="10" t="s">
        <v>15</v>
      </c>
      <c r="E126" t="s">
        <v>15</v>
      </c>
    </row>
    <row r="127" hidden="1" spans="1:5">
      <c r="A127" s="10" t="s">
        <v>1669</v>
      </c>
      <c r="B127" s="10" t="s">
        <v>138</v>
      </c>
      <c r="C127" s="37" t="s">
        <v>1671</v>
      </c>
      <c r="D127" s="10" t="s">
        <v>15</v>
      </c>
      <c r="E127" t="s">
        <v>15</v>
      </c>
    </row>
    <row r="128" hidden="1" spans="1:5">
      <c r="A128" s="10" t="s">
        <v>1675</v>
      </c>
      <c r="B128" s="10" t="s">
        <v>122</v>
      </c>
      <c r="C128" s="35" t="s">
        <v>1678</v>
      </c>
      <c r="D128" s="10" t="s">
        <v>15</v>
      </c>
      <c r="E128" t="s">
        <v>15</v>
      </c>
    </row>
    <row r="129" spans="1:5">
      <c r="A129" s="10" t="s">
        <v>1695</v>
      </c>
      <c r="B129" s="10" t="s">
        <v>122</v>
      </c>
      <c r="C129" s="32" t="s">
        <v>1698</v>
      </c>
      <c r="D129" s="10" t="s">
        <v>15</v>
      </c>
      <c r="E129" t="s">
        <v>74</v>
      </c>
    </row>
    <row r="130" hidden="1" spans="1:5">
      <c r="A130" s="10" t="s">
        <v>1702</v>
      </c>
      <c r="B130" s="10" t="s">
        <v>138</v>
      </c>
      <c r="C130" s="37" t="s">
        <v>1705</v>
      </c>
      <c r="D130" s="10" t="s">
        <v>15</v>
      </c>
      <c r="E130" t="s">
        <v>15</v>
      </c>
    </row>
    <row r="131" hidden="1" spans="1:5">
      <c r="A131" s="10" t="s">
        <v>1721</v>
      </c>
      <c r="B131" s="10" t="s">
        <v>61</v>
      </c>
      <c r="C131" s="37" t="s">
        <v>1724</v>
      </c>
      <c r="D131" s="10" t="s">
        <v>15</v>
      </c>
      <c r="E131" t="s">
        <v>15</v>
      </c>
    </row>
    <row r="132" hidden="1" spans="1:5">
      <c r="A132" s="10" t="s">
        <v>1740</v>
      </c>
      <c r="B132" s="10" t="s">
        <v>138</v>
      </c>
      <c r="C132" s="35" t="s">
        <v>1742</v>
      </c>
      <c r="D132" s="10" t="s">
        <v>15</v>
      </c>
      <c r="E132" t="s">
        <v>15</v>
      </c>
    </row>
    <row r="133" hidden="1" spans="1:5">
      <c r="A133" s="10" t="s">
        <v>1746</v>
      </c>
      <c r="B133" s="10" t="s">
        <v>44</v>
      </c>
      <c r="C133" s="35" t="s">
        <v>1749</v>
      </c>
      <c r="D133" s="10" t="s">
        <v>15</v>
      </c>
      <c r="E133" t="s">
        <v>15</v>
      </c>
    </row>
    <row r="134" spans="1:5">
      <c r="A134" s="10" t="s">
        <v>1758</v>
      </c>
      <c r="B134" s="10" t="s">
        <v>122</v>
      </c>
      <c r="C134" s="35" t="s">
        <v>1760</v>
      </c>
      <c r="D134" s="10" t="s">
        <v>15</v>
      </c>
      <c r="E134" t="s">
        <v>74</v>
      </c>
    </row>
    <row r="135" hidden="1" spans="1:5">
      <c r="A135" s="10" t="s">
        <v>1763</v>
      </c>
      <c r="B135" s="10" t="s">
        <v>211</v>
      </c>
      <c r="C135" s="37" t="s">
        <v>1765</v>
      </c>
      <c r="D135" s="10" t="s">
        <v>15</v>
      </c>
      <c r="E135" t="s">
        <v>15</v>
      </c>
    </row>
    <row r="136" hidden="1" spans="1:5">
      <c r="A136" s="10" t="s">
        <v>1787</v>
      </c>
      <c r="B136" s="10" t="s">
        <v>138</v>
      </c>
      <c r="C136" s="35" t="s">
        <v>1790</v>
      </c>
      <c r="D136" s="10" t="s">
        <v>15</v>
      </c>
      <c r="E136" t="s">
        <v>15</v>
      </c>
    </row>
    <row r="137" hidden="1" spans="1:5">
      <c r="A137" s="10" t="s">
        <v>1794</v>
      </c>
      <c r="B137" s="10" t="s">
        <v>35</v>
      </c>
      <c r="C137" s="35" t="s">
        <v>1795</v>
      </c>
      <c r="D137" s="10" t="s">
        <v>15</v>
      </c>
      <c r="E137" t="s">
        <v>15</v>
      </c>
    </row>
    <row r="138" hidden="1" spans="1:5">
      <c r="A138" s="10" t="s">
        <v>1810</v>
      </c>
      <c r="B138" s="10" t="s">
        <v>138</v>
      </c>
      <c r="C138" s="32" t="s">
        <v>1813</v>
      </c>
      <c r="D138" s="10" t="s">
        <v>15</v>
      </c>
      <c r="E138" t="s">
        <v>15</v>
      </c>
    </row>
    <row r="139" hidden="1" spans="1:5">
      <c r="A139" s="10" t="s">
        <v>1817</v>
      </c>
      <c r="B139" s="10" t="s">
        <v>61</v>
      </c>
      <c r="C139" s="37" t="s">
        <v>1820</v>
      </c>
      <c r="D139" s="10" t="s">
        <v>15</v>
      </c>
      <c r="E139" t="s">
        <v>15</v>
      </c>
    </row>
    <row r="140" hidden="1" spans="1:5">
      <c r="A140" s="10" t="s">
        <v>1822</v>
      </c>
      <c r="B140" s="10" t="s">
        <v>53</v>
      </c>
      <c r="C140" s="35" t="s">
        <v>1825</v>
      </c>
      <c r="D140" s="10" t="s">
        <v>15</v>
      </c>
      <c r="E140" t="s">
        <v>15</v>
      </c>
    </row>
    <row r="141" hidden="1" spans="1:5">
      <c r="A141" s="10" t="s">
        <v>1842</v>
      </c>
      <c r="B141" s="10" t="s">
        <v>211</v>
      </c>
      <c r="C141" s="37" t="s">
        <v>1845</v>
      </c>
      <c r="D141" s="10" t="s">
        <v>15</v>
      </c>
      <c r="E141" t="s">
        <v>15</v>
      </c>
    </row>
    <row r="142" spans="1:5">
      <c r="A142" s="10" t="s">
        <v>1849</v>
      </c>
      <c r="B142" s="10" t="s">
        <v>61</v>
      </c>
      <c r="C142" s="41" t="s">
        <v>1851</v>
      </c>
      <c r="D142" s="10" t="s">
        <v>15</v>
      </c>
      <c r="E142" t="s">
        <v>74</v>
      </c>
    </row>
    <row r="143" spans="1:5">
      <c r="A143" s="10" t="s">
        <v>1855</v>
      </c>
      <c r="B143" s="19" t="s">
        <v>98</v>
      </c>
      <c r="C143" s="37" t="s">
        <v>1857</v>
      </c>
      <c r="D143" s="10" t="s">
        <v>15</v>
      </c>
      <c r="E143" t="s">
        <v>74</v>
      </c>
    </row>
    <row r="144" hidden="1" spans="1:5">
      <c r="A144" s="10" t="s">
        <v>1861</v>
      </c>
      <c r="B144" s="10" t="s">
        <v>61</v>
      </c>
      <c r="C144" s="41" t="s">
        <v>1863</v>
      </c>
      <c r="D144" s="10" t="s">
        <v>15</v>
      </c>
      <c r="E144" t="s">
        <v>15</v>
      </c>
    </row>
    <row r="145" hidden="1" spans="1:5">
      <c r="A145" s="10" t="s">
        <v>1885</v>
      </c>
      <c r="B145" s="10" t="s">
        <v>16</v>
      </c>
      <c r="C145" s="37" t="s">
        <v>1887</v>
      </c>
      <c r="D145" s="10" t="s">
        <v>15</v>
      </c>
      <c r="E145" t="s">
        <v>15</v>
      </c>
    </row>
    <row r="146" spans="1:5">
      <c r="A146" s="10" t="s">
        <v>1892</v>
      </c>
      <c r="B146" s="10" t="s">
        <v>61</v>
      </c>
      <c r="C146" s="41" t="s">
        <v>1894</v>
      </c>
      <c r="D146" s="10" t="s">
        <v>15</v>
      </c>
      <c r="E146" t="s">
        <v>74</v>
      </c>
    </row>
    <row r="147" hidden="1" spans="1:5">
      <c r="A147" s="10" t="s">
        <v>1910</v>
      </c>
      <c r="B147" s="10" t="s">
        <v>35</v>
      </c>
      <c r="C147" s="35" t="s">
        <v>1912</v>
      </c>
      <c r="D147" s="10" t="s">
        <v>15</v>
      </c>
      <c r="E147" t="s">
        <v>15</v>
      </c>
    </row>
    <row r="148" hidden="1" spans="1:5">
      <c r="A148" s="10" t="s">
        <v>1929</v>
      </c>
      <c r="B148" s="10" t="s">
        <v>122</v>
      </c>
      <c r="C148" s="37" t="s">
        <v>1932</v>
      </c>
      <c r="D148" s="10" t="s">
        <v>15</v>
      </c>
      <c r="E148" t="s">
        <v>15</v>
      </c>
    </row>
    <row r="149" hidden="1" spans="1:5">
      <c r="A149" s="10" t="s">
        <v>1936</v>
      </c>
      <c r="B149" s="10" t="s">
        <v>35</v>
      </c>
      <c r="C149" s="37" t="s">
        <v>1939</v>
      </c>
      <c r="D149" s="10" t="s">
        <v>15</v>
      </c>
      <c r="E149" t="s">
        <v>15</v>
      </c>
    </row>
    <row r="150" hidden="1" spans="1:5">
      <c r="A150" s="10" t="s">
        <v>1943</v>
      </c>
      <c r="B150" s="10" t="s">
        <v>138</v>
      </c>
      <c r="C150" s="32" t="s">
        <v>1946</v>
      </c>
      <c r="D150" s="10" t="s">
        <v>15</v>
      </c>
      <c r="E150" t="s">
        <v>15</v>
      </c>
    </row>
    <row r="151" hidden="1" spans="1:5">
      <c r="A151" s="10" t="s">
        <v>1950</v>
      </c>
      <c r="B151" s="10" t="s">
        <v>16</v>
      </c>
      <c r="C151" s="37" t="s">
        <v>1952</v>
      </c>
      <c r="D151" s="10" t="s">
        <v>15</v>
      </c>
      <c r="E151" t="s">
        <v>15</v>
      </c>
    </row>
    <row r="152" spans="1:5">
      <c r="A152" s="10" t="s">
        <v>1987</v>
      </c>
      <c r="B152" s="10" t="s">
        <v>35</v>
      </c>
      <c r="C152" s="37" t="s">
        <v>1989</v>
      </c>
      <c r="D152" s="10" t="s">
        <v>15</v>
      </c>
      <c r="E152" t="s">
        <v>74</v>
      </c>
    </row>
    <row r="153" hidden="1" spans="1:5">
      <c r="A153" s="10" t="s">
        <v>1992</v>
      </c>
      <c r="B153" s="10" t="s">
        <v>16</v>
      </c>
      <c r="C153" s="37" t="s">
        <v>1995</v>
      </c>
      <c r="D153" s="10" t="s">
        <v>15</v>
      </c>
      <c r="E153" t="s">
        <v>15</v>
      </c>
    </row>
    <row r="154" hidden="1" spans="1:5">
      <c r="A154" s="10" t="s">
        <v>2005</v>
      </c>
      <c r="B154" s="10" t="s">
        <v>122</v>
      </c>
      <c r="C154" s="35" t="s">
        <v>2008</v>
      </c>
      <c r="D154" s="10" t="s">
        <v>15</v>
      </c>
      <c r="E154" t="s">
        <v>15</v>
      </c>
    </row>
    <row r="155" spans="1:5">
      <c r="A155" s="10" t="s">
        <v>2012</v>
      </c>
      <c r="B155" s="10" t="s">
        <v>61</v>
      </c>
      <c r="C155" s="37" t="s">
        <v>2014</v>
      </c>
      <c r="D155" s="10" t="s">
        <v>15</v>
      </c>
      <c r="E155" t="s">
        <v>74</v>
      </c>
    </row>
    <row r="156" hidden="1" spans="1:5">
      <c r="A156" s="10" t="s">
        <v>2018</v>
      </c>
      <c r="B156" s="10" t="s">
        <v>211</v>
      </c>
      <c r="C156" s="37" t="s">
        <v>2021</v>
      </c>
      <c r="D156" s="10" t="s">
        <v>15</v>
      </c>
      <c r="E156" t="s">
        <v>15</v>
      </c>
    </row>
    <row r="157" spans="1:5">
      <c r="A157" s="10" t="s">
        <v>2023</v>
      </c>
      <c r="B157" s="10" t="s">
        <v>240</v>
      </c>
      <c r="C157" s="35" t="s">
        <v>2026</v>
      </c>
      <c r="D157" s="10" t="s">
        <v>15</v>
      </c>
      <c r="E157" t="s">
        <v>74</v>
      </c>
    </row>
    <row r="158" hidden="1" spans="1:5">
      <c r="A158" s="10" t="s">
        <v>2029</v>
      </c>
      <c r="B158" s="10" t="s">
        <v>53</v>
      </c>
      <c r="C158" s="37" t="s">
        <v>2032</v>
      </c>
      <c r="D158" s="10" t="s">
        <v>15</v>
      </c>
      <c r="E158" t="s">
        <v>15</v>
      </c>
    </row>
    <row r="159" spans="1:5">
      <c r="A159" s="10" t="s">
        <v>2036</v>
      </c>
      <c r="B159" s="10" t="s">
        <v>53</v>
      </c>
      <c r="C159" s="37" t="s">
        <v>2039</v>
      </c>
      <c r="D159" s="10" t="s">
        <v>15</v>
      </c>
      <c r="E159" t="s">
        <v>74</v>
      </c>
    </row>
    <row r="160" spans="1:5">
      <c r="A160" s="10" t="s">
        <v>2043</v>
      </c>
      <c r="B160" s="10" t="s">
        <v>35</v>
      </c>
      <c r="C160" s="37" t="s">
        <v>2046</v>
      </c>
      <c r="D160" s="10" t="s">
        <v>15</v>
      </c>
      <c r="E160" t="s">
        <v>74</v>
      </c>
    </row>
    <row r="161" spans="1:5">
      <c r="A161" s="10" t="s">
        <v>2049</v>
      </c>
      <c r="B161" s="10" t="s">
        <v>61</v>
      </c>
      <c r="C161" s="41" t="s">
        <v>2052</v>
      </c>
      <c r="D161" s="10" t="s">
        <v>15</v>
      </c>
      <c r="E161" t="s">
        <v>74</v>
      </c>
    </row>
    <row r="162" hidden="1" spans="1:5">
      <c r="A162" s="10" t="s">
        <v>2055</v>
      </c>
      <c r="B162" s="10" t="s">
        <v>61</v>
      </c>
      <c r="C162" s="37" t="s">
        <v>2058</v>
      </c>
      <c r="D162" s="10" t="s">
        <v>15</v>
      </c>
      <c r="E162" t="s">
        <v>15</v>
      </c>
    </row>
    <row r="163" hidden="1" spans="1:5">
      <c r="A163" s="10" t="s">
        <v>2062</v>
      </c>
      <c r="B163" s="10" t="s">
        <v>122</v>
      </c>
      <c r="C163" s="37" t="s">
        <v>2065</v>
      </c>
      <c r="D163" s="10" t="s">
        <v>15</v>
      </c>
      <c r="E163" t="s">
        <v>15</v>
      </c>
    </row>
    <row r="164" hidden="1" spans="1:5">
      <c r="A164" s="10" t="s">
        <v>2069</v>
      </c>
      <c r="B164" s="10" t="s">
        <v>35</v>
      </c>
      <c r="C164" s="37" t="s">
        <v>2072</v>
      </c>
      <c r="D164" s="10" t="s">
        <v>15</v>
      </c>
      <c r="E164" t="s">
        <v>15</v>
      </c>
    </row>
    <row r="165" hidden="1" spans="1:5">
      <c r="A165" s="10" t="s">
        <v>2082</v>
      </c>
      <c r="B165" s="10" t="s">
        <v>211</v>
      </c>
      <c r="C165" s="35" t="s">
        <v>2084</v>
      </c>
      <c r="D165" s="10" t="s">
        <v>15</v>
      </c>
      <c r="E165" t="s">
        <v>15</v>
      </c>
    </row>
    <row r="166" hidden="1" spans="1:5">
      <c r="A166" s="10" t="s">
        <v>2101</v>
      </c>
      <c r="B166" s="10" t="s">
        <v>122</v>
      </c>
      <c r="C166" s="37" t="s">
        <v>2103</v>
      </c>
      <c r="D166" s="10" t="s">
        <v>15</v>
      </c>
      <c r="E166" t="s">
        <v>15</v>
      </c>
    </row>
    <row r="167" spans="1:5">
      <c r="A167" s="10" t="s">
        <v>2133</v>
      </c>
      <c r="B167" s="10" t="s">
        <v>16</v>
      </c>
      <c r="C167" s="37" t="s">
        <v>2135</v>
      </c>
      <c r="D167" s="10" t="s">
        <v>15</v>
      </c>
      <c r="E167" t="s">
        <v>74</v>
      </c>
    </row>
    <row r="168" hidden="1" spans="1:5">
      <c r="A168" s="10" t="s">
        <v>2137</v>
      </c>
      <c r="B168" s="19" t="s">
        <v>98</v>
      </c>
      <c r="C168" s="35" t="s">
        <v>2139</v>
      </c>
      <c r="D168" s="10" t="s">
        <v>15</v>
      </c>
      <c r="E168" t="s">
        <v>15</v>
      </c>
    </row>
    <row r="169" hidden="1" spans="1:5">
      <c r="A169" s="10" t="s">
        <v>2149</v>
      </c>
      <c r="B169" s="10" t="s">
        <v>53</v>
      </c>
      <c r="C169" s="32" t="s">
        <v>2152</v>
      </c>
      <c r="D169" s="10" t="s">
        <v>15</v>
      </c>
      <c r="E169" t="s">
        <v>15</v>
      </c>
    </row>
    <row r="170" hidden="1" spans="1:5">
      <c r="A170" s="10" t="s">
        <v>2157</v>
      </c>
      <c r="B170" s="10" t="s">
        <v>53</v>
      </c>
      <c r="C170" s="35" t="s">
        <v>2160</v>
      </c>
      <c r="D170" s="10" t="s">
        <v>15</v>
      </c>
      <c r="E170" t="s">
        <v>15</v>
      </c>
    </row>
    <row r="171" hidden="1" spans="1:5">
      <c r="A171" s="10" t="s">
        <v>2164</v>
      </c>
      <c r="B171" s="10" t="s">
        <v>240</v>
      </c>
      <c r="C171" s="28" t="s">
        <v>2167</v>
      </c>
      <c r="D171" s="10" t="s">
        <v>15</v>
      </c>
      <c r="E171" t="s">
        <v>15</v>
      </c>
    </row>
    <row r="172" hidden="1" spans="1:5">
      <c r="A172" s="10" t="s">
        <v>2171</v>
      </c>
      <c r="B172" s="10" t="s">
        <v>211</v>
      </c>
      <c r="C172" s="32" t="s">
        <v>2173</v>
      </c>
      <c r="D172" s="10" t="s">
        <v>15</v>
      </c>
      <c r="E172" t="s">
        <v>15</v>
      </c>
    </row>
    <row r="173" hidden="1" spans="1:5">
      <c r="A173" s="10" t="s">
        <v>2178</v>
      </c>
      <c r="B173" s="10" t="s">
        <v>138</v>
      </c>
      <c r="C173" s="35" t="s">
        <v>2181</v>
      </c>
      <c r="D173" s="10" t="s">
        <v>15</v>
      </c>
      <c r="E173" t="s">
        <v>15</v>
      </c>
    </row>
    <row r="174" hidden="1" spans="1:5">
      <c r="A174" s="10" t="s">
        <v>2184</v>
      </c>
      <c r="B174" s="10" t="s">
        <v>53</v>
      </c>
      <c r="C174" s="32" t="s">
        <v>2187</v>
      </c>
      <c r="D174" s="10" t="s">
        <v>15</v>
      </c>
      <c r="E174" t="s">
        <v>15</v>
      </c>
    </row>
    <row r="175" hidden="1" spans="1:5">
      <c r="A175" s="10" t="s">
        <v>2191</v>
      </c>
      <c r="B175" s="10" t="s">
        <v>35</v>
      </c>
      <c r="C175" s="35" t="s">
        <v>2193</v>
      </c>
      <c r="D175" s="10" t="s">
        <v>15</v>
      </c>
      <c r="E175" t="s">
        <v>15</v>
      </c>
    </row>
    <row r="176" spans="1:5">
      <c r="A176" s="10" t="s">
        <v>2197</v>
      </c>
      <c r="B176" s="10" t="s">
        <v>138</v>
      </c>
      <c r="C176" s="35" t="s">
        <v>2199</v>
      </c>
      <c r="D176" s="10" t="s">
        <v>15</v>
      </c>
      <c r="E176" t="s">
        <v>74</v>
      </c>
    </row>
    <row r="177" hidden="1" spans="1:5">
      <c r="A177" s="10" t="s">
        <v>2203</v>
      </c>
      <c r="B177" s="10" t="s">
        <v>122</v>
      </c>
      <c r="C177" s="35" t="s">
        <v>20880</v>
      </c>
      <c r="D177" s="10" t="s">
        <v>15</v>
      </c>
      <c r="E177" t="s">
        <v>15</v>
      </c>
    </row>
    <row r="178" hidden="1" spans="1:5">
      <c r="A178" s="10" t="s">
        <v>2211</v>
      </c>
      <c r="B178" s="10" t="s">
        <v>138</v>
      </c>
      <c r="C178" s="37" t="s">
        <v>2214</v>
      </c>
      <c r="D178" s="10" t="s">
        <v>15</v>
      </c>
      <c r="E178" t="s">
        <v>15</v>
      </c>
    </row>
    <row r="179" hidden="1" spans="1:5">
      <c r="A179" s="10" t="s">
        <v>2218</v>
      </c>
      <c r="B179" s="10" t="s">
        <v>61</v>
      </c>
      <c r="C179" s="35" t="s">
        <v>2221</v>
      </c>
      <c r="D179" s="10" t="s">
        <v>15</v>
      </c>
      <c r="E179" t="s">
        <v>15</v>
      </c>
    </row>
    <row r="180" hidden="1" spans="1:5">
      <c r="A180" s="10" t="s">
        <v>2231</v>
      </c>
      <c r="B180" s="10" t="s">
        <v>16</v>
      </c>
      <c r="C180" s="28" t="s">
        <v>2233</v>
      </c>
      <c r="D180" s="10" t="s">
        <v>15</v>
      </c>
      <c r="E180" t="s">
        <v>15</v>
      </c>
    </row>
    <row r="181" hidden="1" spans="1:5">
      <c r="A181" s="10" t="s">
        <v>2237</v>
      </c>
      <c r="B181" s="10" t="s">
        <v>240</v>
      </c>
      <c r="C181" s="35" t="s">
        <v>2240</v>
      </c>
      <c r="D181" s="10" t="s">
        <v>15</v>
      </c>
      <c r="E181" t="s">
        <v>15</v>
      </c>
    </row>
    <row r="182" spans="1:5">
      <c r="A182" s="10" t="s">
        <v>2244</v>
      </c>
      <c r="B182" s="10" t="s">
        <v>35</v>
      </c>
      <c r="C182" s="35" t="s">
        <v>2247</v>
      </c>
      <c r="D182" s="10" t="s">
        <v>15</v>
      </c>
      <c r="E182" t="s">
        <v>74</v>
      </c>
    </row>
    <row r="183" spans="1:5">
      <c r="A183" s="10" t="s">
        <v>2251</v>
      </c>
      <c r="B183" s="10" t="s">
        <v>35</v>
      </c>
      <c r="C183" s="32" t="s">
        <v>2253</v>
      </c>
      <c r="D183" s="10" t="s">
        <v>15</v>
      </c>
      <c r="E183" t="s">
        <v>74</v>
      </c>
    </row>
    <row r="184" spans="1:5">
      <c r="A184" s="10" t="s">
        <v>2257</v>
      </c>
      <c r="B184" s="10" t="s">
        <v>61</v>
      </c>
      <c r="C184" s="35" t="s">
        <v>2260</v>
      </c>
      <c r="D184" s="10" t="s">
        <v>15</v>
      </c>
      <c r="E184" t="s">
        <v>74</v>
      </c>
    </row>
    <row r="185" hidden="1" spans="1:5">
      <c r="A185" s="10" t="s">
        <v>2272</v>
      </c>
      <c r="B185" s="10" t="s">
        <v>16</v>
      </c>
      <c r="C185" s="35" t="s">
        <v>2274</v>
      </c>
      <c r="D185" s="10" t="s">
        <v>15</v>
      </c>
      <c r="E185" t="s">
        <v>15</v>
      </c>
    </row>
    <row r="186" spans="1:5">
      <c r="A186" s="10" t="s">
        <v>2278</v>
      </c>
      <c r="B186" s="10" t="s">
        <v>122</v>
      </c>
      <c r="C186" s="32" t="s">
        <v>2281</v>
      </c>
      <c r="D186" s="10" t="s">
        <v>15</v>
      </c>
      <c r="E186" t="s">
        <v>74</v>
      </c>
    </row>
    <row r="187" spans="1:5">
      <c r="A187" s="10" t="s">
        <v>2290</v>
      </c>
      <c r="B187" s="10" t="s">
        <v>16</v>
      </c>
      <c r="C187" s="32" t="s">
        <v>2292</v>
      </c>
      <c r="D187" s="10" t="s">
        <v>15</v>
      </c>
      <c r="E187" t="s">
        <v>74</v>
      </c>
    </row>
    <row r="188" spans="1:5">
      <c r="A188" s="10" t="s">
        <v>2296</v>
      </c>
      <c r="B188" s="10" t="s">
        <v>53</v>
      </c>
      <c r="C188" s="35" t="s">
        <v>2299</v>
      </c>
      <c r="D188" s="10" t="s">
        <v>15</v>
      </c>
      <c r="E188" t="s">
        <v>74</v>
      </c>
    </row>
    <row r="189" hidden="1" spans="1:5">
      <c r="A189" s="10" t="s">
        <v>2303</v>
      </c>
      <c r="B189" s="10" t="s">
        <v>138</v>
      </c>
      <c r="C189" s="37" t="s">
        <v>2305</v>
      </c>
      <c r="D189" s="10" t="s">
        <v>15</v>
      </c>
      <c r="E189" t="s">
        <v>15</v>
      </c>
    </row>
    <row r="190" hidden="1" spans="1:5">
      <c r="A190" s="10" t="s">
        <v>2309</v>
      </c>
      <c r="B190" s="10" t="s">
        <v>240</v>
      </c>
      <c r="C190" s="37" t="s">
        <v>2312</v>
      </c>
      <c r="D190" s="10" t="s">
        <v>15</v>
      </c>
      <c r="E190" t="s">
        <v>15</v>
      </c>
    </row>
    <row r="191" hidden="1" spans="1:5">
      <c r="A191" s="10" t="s">
        <v>2325</v>
      </c>
      <c r="B191" s="10" t="s">
        <v>53</v>
      </c>
      <c r="C191" s="35" t="s">
        <v>2328</v>
      </c>
      <c r="D191" s="10" t="s">
        <v>15</v>
      </c>
      <c r="E191" t="s">
        <v>15</v>
      </c>
    </row>
    <row r="192" hidden="1" spans="1:5">
      <c r="A192" s="10" t="s">
        <v>2372</v>
      </c>
      <c r="B192" s="10" t="s">
        <v>53</v>
      </c>
      <c r="C192" s="32" t="s">
        <v>2374</v>
      </c>
      <c r="D192" s="10" t="s">
        <v>15</v>
      </c>
      <c r="E192" t="s">
        <v>15</v>
      </c>
    </row>
    <row r="193" hidden="1" spans="1:5">
      <c r="A193" s="10" t="s">
        <v>2388</v>
      </c>
      <c r="B193" s="10" t="s">
        <v>240</v>
      </c>
      <c r="C193" s="28" t="s">
        <v>2390</v>
      </c>
      <c r="D193" s="10" t="s">
        <v>15</v>
      </c>
      <c r="E193" t="s">
        <v>15</v>
      </c>
    </row>
    <row r="194" hidden="1" spans="1:5">
      <c r="A194" s="10" t="s">
        <v>2394</v>
      </c>
      <c r="B194" s="10" t="s">
        <v>61</v>
      </c>
      <c r="C194" s="28" t="s">
        <v>2396</v>
      </c>
      <c r="D194" s="10" t="s">
        <v>15</v>
      </c>
      <c r="E194" t="s">
        <v>15</v>
      </c>
    </row>
    <row r="195" hidden="1" spans="1:5">
      <c r="A195" s="10" t="s">
        <v>2400</v>
      </c>
      <c r="B195" s="10" t="s">
        <v>61</v>
      </c>
      <c r="C195" s="28" t="s">
        <v>2402</v>
      </c>
      <c r="D195" s="10" t="s">
        <v>15</v>
      </c>
      <c r="E195" t="s">
        <v>15</v>
      </c>
    </row>
    <row r="196" hidden="1" spans="1:5">
      <c r="A196" s="10" t="s">
        <v>2406</v>
      </c>
      <c r="B196" s="10" t="s">
        <v>16</v>
      </c>
      <c r="C196" s="28" t="s">
        <v>2408</v>
      </c>
      <c r="D196" s="10" t="s">
        <v>15</v>
      </c>
      <c r="E196" t="s">
        <v>15</v>
      </c>
    </row>
    <row r="197" hidden="1" spans="1:5">
      <c r="A197" s="10" t="s">
        <v>2418</v>
      </c>
      <c r="B197" s="10" t="s">
        <v>16</v>
      </c>
      <c r="C197" s="28" t="s">
        <v>2421</v>
      </c>
      <c r="D197" s="10" t="s">
        <v>15</v>
      </c>
      <c r="E197" t="s">
        <v>15</v>
      </c>
    </row>
    <row r="198" hidden="1" spans="1:5">
      <c r="A198" s="10" t="s">
        <v>2431</v>
      </c>
      <c r="B198" s="10" t="s">
        <v>53</v>
      </c>
      <c r="C198" s="28" t="s">
        <v>2433</v>
      </c>
      <c r="D198" s="10" t="s">
        <v>15</v>
      </c>
      <c r="E198" t="s">
        <v>15</v>
      </c>
    </row>
    <row r="199" hidden="1" spans="1:5">
      <c r="A199" s="10" t="s">
        <v>2437</v>
      </c>
      <c r="B199" s="10" t="s">
        <v>35</v>
      </c>
      <c r="C199" s="28" t="s">
        <v>2440</v>
      </c>
      <c r="D199" s="10" t="s">
        <v>15</v>
      </c>
      <c r="E199" t="s">
        <v>15</v>
      </c>
    </row>
    <row r="200" spans="1:5">
      <c r="A200" s="10" t="s">
        <v>2450</v>
      </c>
      <c r="B200" s="10" t="s">
        <v>138</v>
      </c>
      <c r="C200" s="28" t="s">
        <v>2453</v>
      </c>
      <c r="D200" s="10" t="s">
        <v>15</v>
      </c>
      <c r="E200" t="s">
        <v>74</v>
      </c>
    </row>
    <row r="201" hidden="1" spans="1:5">
      <c r="A201" s="10" t="s">
        <v>2471</v>
      </c>
      <c r="B201" s="10" t="s">
        <v>16</v>
      </c>
      <c r="C201" s="41" t="s">
        <v>2473</v>
      </c>
      <c r="D201" s="10" t="s">
        <v>15</v>
      </c>
      <c r="E201" t="s">
        <v>15</v>
      </c>
    </row>
    <row r="202" spans="1:5">
      <c r="A202" s="10" t="s">
        <v>2475</v>
      </c>
      <c r="B202" s="10" t="s">
        <v>16</v>
      </c>
      <c r="C202" s="37" t="s">
        <v>2477</v>
      </c>
      <c r="D202" s="10" t="s">
        <v>15</v>
      </c>
      <c r="E202" t="s">
        <v>74</v>
      </c>
    </row>
    <row r="203" hidden="1" spans="1:5">
      <c r="A203" s="10" t="s">
        <v>2481</v>
      </c>
      <c r="B203" s="10" t="s">
        <v>16</v>
      </c>
      <c r="C203" s="35" t="s">
        <v>2483</v>
      </c>
      <c r="D203" s="10" t="s">
        <v>15</v>
      </c>
      <c r="E203" t="s">
        <v>15</v>
      </c>
    </row>
    <row r="204" hidden="1" spans="1:5">
      <c r="A204" s="10" t="s">
        <v>2487</v>
      </c>
      <c r="B204" s="10" t="s">
        <v>122</v>
      </c>
      <c r="C204" s="35" t="s">
        <v>2490</v>
      </c>
      <c r="D204" s="10" t="s">
        <v>15</v>
      </c>
      <c r="E204" t="s">
        <v>15</v>
      </c>
    </row>
    <row r="205" hidden="1" spans="1:5">
      <c r="A205" s="10" t="s">
        <v>2501</v>
      </c>
      <c r="B205" s="10" t="s">
        <v>53</v>
      </c>
      <c r="C205" s="35" t="s">
        <v>2504</v>
      </c>
      <c r="D205" s="10" t="s">
        <v>15</v>
      </c>
      <c r="E205" t="s">
        <v>15</v>
      </c>
    </row>
    <row r="206" hidden="1" spans="1:5">
      <c r="A206" s="10" t="s">
        <v>2509</v>
      </c>
      <c r="B206" s="10" t="s">
        <v>211</v>
      </c>
      <c r="C206" s="35" t="s">
        <v>2511</v>
      </c>
      <c r="D206" s="10" t="s">
        <v>15</v>
      </c>
      <c r="E206" t="s">
        <v>15</v>
      </c>
    </row>
    <row r="207" spans="1:5">
      <c r="A207" s="10" t="s">
        <v>2515</v>
      </c>
      <c r="B207" s="10" t="s">
        <v>16</v>
      </c>
      <c r="C207" s="35" t="s">
        <v>2518</v>
      </c>
      <c r="D207" s="10" t="s">
        <v>15</v>
      </c>
      <c r="E207" t="s">
        <v>74</v>
      </c>
    </row>
    <row r="208" hidden="1" spans="1:5">
      <c r="A208" s="10" t="s">
        <v>2536</v>
      </c>
      <c r="B208" s="10" t="s">
        <v>122</v>
      </c>
      <c r="C208" s="35" t="s">
        <v>2538</v>
      </c>
      <c r="D208" s="10" t="s">
        <v>15</v>
      </c>
      <c r="E208" t="s">
        <v>15</v>
      </c>
    </row>
    <row r="209" ht="26.25" hidden="1" spans="1:5">
      <c r="A209" s="10" t="s">
        <v>2560</v>
      </c>
      <c r="B209" s="10" t="s">
        <v>16</v>
      </c>
      <c r="C209" s="33" t="s">
        <v>2562</v>
      </c>
      <c r="D209" s="10" t="s">
        <v>15</v>
      </c>
      <c r="E209" t="s">
        <v>15</v>
      </c>
    </row>
    <row r="210" hidden="1" spans="1:5">
      <c r="A210" s="10" t="s">
        <v>2564</v>
      </c>
      <c r="B210" s="10" t="s">
        <v>138</v>
      </c>
      <c r="C210" s="28" t="s">
        <v>2567</v>
      </c>
      <c r="D210" s="10" t="s">
        <v>15</v>
      </c>
      <c r="E210" t="s">
        <v>15</v>
      </c>
    </row>
    <row r="211" hidden="1" spans="1:5">
      <c r="A211" s="10" t="s">
        <v>2578</v>
      </c>
      <c r="B211" s="19" t="s">
        <v>98</v>
      </c>
      <c r="C211" s="32" t="s">
        <v>2580</v>
      </c>
      <c r="D211" s="10" t="s">
        <v>15</v>
      </c>
      <c r="E211" t="s">
        <v>15</v>
      </c>
    </row>
    <row r="212" hidden="1" spans="1:5">
      <c r="A212" s="10" t="s">
        <v>2584</v>
      </c>
      <c r="B212" s="10" t="s">
        <v>61</v>
      </c>
      <c r="C212" s="35" t="s">
        <v>2586</v>
      </c>
      <c r="D212" s="10" t="s">
        <v>15</v>
      </c>
      <c r="E212" t="s">
        <v>15</v>
      </c>
    </row>
    <row r="213" hidden="1" spans="1:5">
      <c r="A213" s="10" t="s">
        <v>2599</v>
      </c>
      <c r="B213" s="10" t="s">
        <v>35</v>
      </c>
      <c r="C213" s="28" t="s">
        <v>2601</v>
      </c>
      <c r="D213" s="10" t="s">
        <v>15</v>
      </c>
      <c r="E213" t="s">
        <v>15</v>
      </c>
    </row>
    <row r="214" hidden="1" spans="1:5">
      <c r="A214" s="10" t="s">
        <v>2617</v>
      </c>
      <c r="B214" s="10" t="s">
        <v>44</v>
      </c>
      <c r="C214" s="31" t="s">
        <v>2619</v>
      </c>
      <c r="D214" s="10" t="s">
        <v>15</v>
      </c>
      <c r="E214" t="s">
        <v>15</v>
      </c>
    </row>
    <row r="215" hidden="1" spans="1:5">
      <c r="A215" s="10" t="s">
        <v>2629</v>
      </c>
      <c r="B215" s="10" t="s">
        <v>122</v>
      </c>
      <c r="C215" s="31" t="s">
        <v>2632</v>
      </c>
      <c r="D215" s="10" t="s">
        <v>15</v>
      </c>
      <c r="E215" t="s">
        <v>15</v>
      </c>
    </row>
    <row r="216" spans="1:5">
      <c r="A216" s="10" t="s">
        <v>2636</v>
      </c>
      <c r="B216" s="10" t="s">
        <v>53</v>
      </c>
      <c r="C216" s="41" t="s">
        <v>2639</v>
      </c>
      <c r="D216" s="10" t="s">
        <v>15</v>
      </c>
      <c r="E216" t="s">
        <v>74</v>
      </c>
    </row>
    <row r="217" hidden="1" spans="1:5">
      <c r="A217" s="10" t="s">
        <v>2642</v>
      </c>
      <c r="B217" s="10" t="s">
        <v>61</v>
      </c>
      <c r="C217" s="48" t="s">
        <v>2644</v>
      </c>
      <c r="D217" s="10" t="s">
        <v>15</v>
      </c>
      <c r="E217" t="s">
        <v>15</v>
      </c>
    </row>
    <row r="218" hidden="1" spans="1:5">
      <c r="A218" s="10" t="s">
        <v>2691</v>
      </c>
      <c r="B218" s="10" t="s">
        <v>35</v>
      </c>
      <c r="C218" s="31" t="s">
        <v>2693</v>
      </c>
      <c r="D218" s="10" t="s">
        <v>15</v>
      </c>
      <c r="E218" t="s">
        <v>15</v>
      </c>
    </row>
    <row r="219" hidden="1" spans="1:5">
      <c r="A219" s="10" t="s">
        <v>2697</v>
      </c>
      <c r="B219" s="10" t="s">
        <v>138</v>
      </c>
      <c r="C219" s="31" t="s">
        <v>2700</v>
      </c>
      <c r="D219" s="10" t="s">
        <v>15</v>
      </c>
      <c r="E219" t="s">
        <v>15</v>
      </c>
    </row>
    <row r="220" hidden="1" spans="1:5">
      <c r="A220" s="10" t="s">
        <v>2704</v>
      </c>
      <c r="B220" s="10" t="s">
        <v>53</v>
      </c>
      <c r="C220" s="31" t="s">
        <v>2707</v>
      </c>
      <c r="D220" s="10" t="s">
        <v>15</v>
      </c>
      <c r="E220" t="s">
        <v>15</v>
      </c>
    </row>
    <row r="221" hidden="1" spans="1:5">
      <c r="A221" s="10" t="s">
        <v>2710</v>
      </c>
      <c r="B221" s="53" t="s">
        <v>53</v>
      </c>
      <c r="C221" s="31" t="s">
        <v>2713</v>
      </c>
      <c r="D221" s="10" t="s">
        <v>15</v>
      </c>
      <c r="E221" t="s">
        <v>15</v>
      </c>
    </row>
    <row r="222" hidden="1" spans="1:5">
      <c r="A222" s="10" t="s">
        <v>2721</v>
      </c>
      <c r="B222" s="10" t="s">
        <v>16</v>
      </c>
      <c r="C222" s="32" t="s">
        <v>2724</v>
      </c>
      <c r="D222" s="10" t="s">
        <v>15</v>
      </c>
      <c r="E222" t="s">
        <v>15</v>
      </c>
    </row>
    <row r="223" hidden="1" spans="1:5">
      <c r="A223" s="10" t="s">
        <v>2746</v>
      </c>
      <c r="B223" s="10" t="s">
        <v>35</v>
      </c>
      <c r="C223" s="31" t="s">
        <v>2748</v>
      </c>
      <c r="D223" s="10" t="s">
        <v>15</v>
      </c>
      <c r="E223" t="s">
        <v>15</v>
      </c>
    </row>
    <row r="224" hidden="1" spans="1:5">
      <c r="A224" s="10" t="s">
        <v>2753</v>
      </c>
      <c r="B224" s="10" t="s">
        <v>44</v>
      </c>
      <c r="C224" s="28" t="s">
        <v>2755</v>
      </c>
      <c r="D224" s="10" t="s">
        <v>15</v>
      </c>
      <c r="E224" t="s">
        <v>15</v>
      </c>
    </row>
    <row r="225" spans="1:5">
      <c r="A225" s="10" t="s">
        <v>2766</v>
      </c>
      <c r="B225" s="10" t="s">
        <v>35</v>
      </c>
      <c r="C225" s="31" t="s">
        <v>2769</v>
      </c>
      <c r="D225" s="10" t="s">
        <v>15</v>
      </c>
      <c r="E225" t="s">
        <v>74</v>
      </c>
    </row>
    <row r="226" hidden="1" spans="1:5">
      <c r="A226" s="10" t="s">
        <v>2773</v>
      </c>
      <c r="B226" s="10" t="s">
        <v>53</v>
      </c>
      <c r="C226" s="39" t="s">
        <v>2775</v>
      </c>
      <c r="D226" s="10" t="s">
        <v>15</v>
      </c>
      <c r="E226" t="s">
        <v>15</v>
      </c>
    </row>
    <row r="227" hidden="1" spans="1:5">
      <c r="A227" s="10" t="s">
        <v>2779</v>
      </c>
      <c r="B227" s="10" t="s">
        <v>44</v>
      </c>
      <c r="C227" s="39" t="s">
        <v>2781</v>
      </c>
      <c r="D227" s="10" t="s">
        <v>15</v>
      </c>
      <c r="E227" t="s">
        <v>15</v>
      </c>
    </row>
    <row r="228" hidden="1" spans="1:5">
      <c r="A228" s="10" t="s">
        <v>2785</v>
      </c>
      <c r="B228" s="10" t="s">
        <v>35</v>
      </c>
      <c r="C228" s="28" t="s">
        <v>2787</v>
      </c>
      <c r="D228" s="10" t="s">
        <v>15</v>
      </c>
      <c r="E228" t="s">
        <v>15</v>
      </c>
    </row>
    <row r="229" hidden="1" spans="1:5">
      <c r="A229" s="10" t="s">
        <v>2791</v>
      </c>
      <c r="B229" s="10" t="s">
        <v>61</v>
      </c>
      <c r="C229" s="39" t="s">
        <v>2793</v>
      </c>
      <c r="D229" s="10" t="s">
        <v>15</v>
      </c>
      <c r="E229" t="s">
        <v>15</v>
      </c>
    </row>
    <row r="230" hidden="1" spans="1:5">
      <c r="A230" s="10" t="s">
        <v>2821</v>
      </c>
      <c r="B230" s="10" t="s">
        <v>16</v>
      </c>
      <c r="C230" s="35" t="s">
        <v>2823</v>
      </c>
      <c r="D230" s="10" t="s">
        <v>15</v>
      </c>
      <c r="E230" t="s">
        <v>15</v>
      </c>
    </row>
    <row r="231" hidden="1" spans="1:5">
      <c r="A231" s="10" t="s">
        <v>2834</v>
      </c>
      <c r="B231" s="10" t="s">
        <v>35</v>
      </c>
      <c r="C231" s="32" t="s">
        <v>2836</v>
      </c>
      <c r="D231" s="10" t="s">
        <v>15</v>
      </c>
      <c r="E231" t="s">
        <v>15</v>
      </c>
    </row>
    <row r="232" hidden="1" spans="1:5">
      <c r="A232" s="10" t="s">
        <v>2889</v>
      </c>
      <c r="B232" s="10" t="s">
        <v>53</v>
      </c>
      <c r="C232" s="31" t="s">
        <v>2891</v>
      </c>
      <c r="D232" s="10" t="s">
        <v>15</v>
      </c>
      <c r="E232" t="s">
        <v>15</v>
      </c>
    </row>
    <row r="233" hidden="1" spans="1:5">
      <c r="A233" s="10" t="s">
        <v>2895</v>
      </c>
      <c r="B233" s="10" t="s">
        <v>16</v>
      </c>
      <c r="C233" s="31" t="s">
        <v>2897</v>
      </c>
      <c r="D233" s="10" t="s">
        <v>15</v>
      </c>
      <c r="E233" t="s">
        <v>15</v>
      </c>
    </row>
    <row r="234" spans="1:5">
      <c r="A234" s="10" t="s">
        <v>2907</v>
      </c>
      <c r="B234" s="10" t="s">
        <v>240</v>
      </c>
      <c r="C234" s="35" t="s">
        <v>2909</v>
      </c>
      <c r="D234" s="10" t="s">
        <v>15</v>
      </c>
      <c r="E234" t="s">
        <v>74</v>
      </c>
    </row>
    <row r="235" hidden="1" spans="1:5">
      <c r="A235" s="10" t="s">
        <v>2913</v>
      </c>
      <c r="B235" s="10" t="s">
        <v>122</v>
      </c>
      <c r="C235" s="48" t="s">
        <v>2915</v>
      </c>
      <c r="D235" s="10" t="s">
        <v>15</v>
      </c>
      <c r="E235" t="s">
        <v>15</v>
      </c>
    </row>
    <row r="236" hidden="1" spans="1:5">
      <c r="A236" s="10" t="s">
        <v>2917</v>
      </c>
      <c r="B236" s="19" t="s">
        <v>35</v>
      </c>
      <c r="C236" s="35" t="s">
        <v>2919</v>
      </c>
      <c r="D236" s="10" t="s">
        <v>15</v>
      </c>
      <c r="E236" t="s">
        <v>15</v>
      </c>
    </row>
    <row r="237" hidden="1" spans="1:5">
      <c r="A237" s="10" t="s">
        <v>2957</v>
      </c>
      <c r="B237" s="10" t="s">
        <v>16</v>
      </c>
      <c r="C237" s="37" t="s">
        <v>2959</v>
      </c>
      <c r="D237" s="10" t="s">
        <v>15</v>
      </c>
      <c r="E237" t="s">
        <v>15</v>
      </c>
    </row>
    <row r="238" hidden="1" spans="1:5">
      <c r="A238" s="10" t="s">
        <v>3038</v>
      </c>
      <c r="B238" s="10" t="s">
        <v>53</v>
      </c>
      <c r="C238" s="31" t="s">
        <v>3040</v>
      </c>
      <c r="D238" s="10" t="s">
        <v>15</v>
      </c>
      <c r="E238" t="s">
        <v>15</v>
      </c>
    </row>
    <row r="239" spans="1:5">
      <c r="A239" s="10" t="s">
        <v>3043</v>
      </c>
      <c r="B239" s="10" t="s">
        <v>53</v>
      </c>
      <c r="C239" s="48" t="s">
        <v>3045</v>
      </c>
      <c r="D239" s="10" t="s">
        <v>15</v>
      </c>
      <c r="E239" t="s">
        <v>74</v>
      </c>
    </row>
    <row r="240" spans="1:5">
      <c r="A240" s="10" t="s">
        <v>3049</v>
      </c>
      <c r="B240" s="10" t="s">
        <v>53</v>
      </c>
      <c r="C240" s="48" t="s">
        <v>3051</v>
      </c>
      <c r="D240" s="10" t="s">
        <v>15</v>
      </c>
      <c r="E240" t="s">
        <v>74</v>
      </c>
    </row>
    <row r="241" hidden="1" spans="1:5">
      <c r="A241" s="10" t="s">
        <v>3055</v>
      </c>
      <c r="B241" s="10" t="s">
        <v>44</v>
      </c>
      <c r="C241" s="31" t="s">
        <v>3057</v>
      </c>
      <c r="D241" s="10" t="s">
        <v>15</v>
      </c>
      <c r="E241" t="s">
        <v>15</v>
      </c>
    </row>
    <row r="242" hidden="1" spans="1:5">
      <c r="A242" s="10" t="s">
        <v>3067</v>
      </c>
      <c r="B242" s="10" t="s">
        <v>138</v>
      </c>
      <c r="C242" s="31" t="s">
        <v>3069</v>
      </c>
      <c r="D242" s="10" t="s">
        <v>15</v>
      </c>
      <c r="E242" t="s">
        <v>15</v>
      </c>
    </row>
    <row r="243" hidden="1" spans="1:5">
      <c r="A243" s="10" t="s">
        <v>3073</v>
      </c>
      <c r="B243" s="10" t="s">
        <v>138</v>
      </c>
      <c r="C243" s="31" t="s">
        <v>3075</v>
      </c>
      <c r="D243" s="10" t="s">
        <v>15</v>
      </c>
      <c r="E243" t="s">
        <v>15</v>
      </c>
    </row>
    <row r="244" hidden="1" spans="1:5">
      <c r="A244" s="10" t="s">
        <v>3079</v>
      </c>
      <c r="B244" s="10" t="s">
        <v>53</v>
      </c>
      <c r="C244" s="31" t="s">
        <v>3081</v>
      </c>
      <c r="D244" s="10" t="s">
        <v>15</v>
      </c>
      <c r="E244" t="s">
        <v>15</v>
      </c>
    </row>
    <row r="245" hidden="1" spans="1:5">
      <c r="A245" s="10" t="s">
        <v>3096</v>
      </c>
      <c r="B245" s="10" t="s">
        <v>53</v>
      </c>
      <c r="C245" s="32" t="s">
        <v>3098</v>
      </c>
      <c r="D245" s="10" t="s">
        <v>15</v>
      </c>
      <c r="E245" t="s">
        <v>15</v>
      </c>
    </row>
    <row r="246" spans="1:5">
      <c r="A246" s="10" t="s">
        <v>3102</v>
      </c>
      <c r="B246" s="10" t="s">
        <v>211</v>
      </c>
      <c r="C246" s="31" t="s">
        <v>3104</v>
      </c>
      <c r="D246" s="10" t="s">
        <v>15</v>
      </c>
      <c r="E246" t="s">
        <v>74</v>
      </c>
    </row>
    <row r="247" spans="1:5">
      <c r="A247" s="10" t="s">
        <v>3117</v>
      </c>
      <c r="B247" s="10" t="s">
        <v>53</v>
      </c>
      <c r="C247" s="49" t="s">
        <v>3119</v>
      </c>
      <c r="D247" s="10" t="s">
        <v>15</v>
      </c>
      <c r="E247" t="s">
        <v>74</v>
      </c>
    </row>
    <row r="248" hidden="1" spans="1:5">
      <c r="A248" s="10" t="s">
        <v>3131</v>
      </c>
      <c r="B248" s="10" t="s">
        <v>240</v>
      </c>
      <c r="C248" s="31" t="s">
        <v>3133</v>
      </c>
      <c r="D248" s="10" t="s">
        <v>15</v>
      </c>
      <c r="E248" t="s">
        <v>15</v>
      </c>
    </row>
    <row r="249" hidden="1" spans="1:5">
      <c r="A249" s="10" t="s">
        <v>3162</v>
      </c>
      <c r="B249" s="10" t="s">
        <v>122</v>
      </c>
      <c r="C249" s="48" t="s">
        <v>3164</v>
      </c>
      <c r="D249" s="10" t="s">
        <v>15</v>
      </c>
      <c r="E249" t="s">
        <v>15</v>
      </c>
    </row>
    <row r="250" spans="1:5">
      <c r="A250" s="10" t="s">
        <v>3168</v>
      </c>
      <c r="B250" s="10" t="s">
        <v>122</v>
      </c>
      <c r="C250" s="35" t="s">
        <v>3170</v>
      </c>
      <c r="D250" s="10" t="s">
        <v>15</v>
      </c>
      <c r="E250" t="s">
        <v>74</v>
      </c>
    </row>
    <row r="251" spans="1:5">
      <c r="A251" s="10" t="s">
        <v>3179</v>
      </c>
      <c r="B251" s="10" t="s">
        <v>53</v>
      </c>
      <c r="C251" s="37" t="s">
        <v>3181</v>
      </c>
      <c r="D251" s="10" t="s">
        <v>15</v>
      </c>
      <c r="E251" t="s">
        <v>74</v>
      </c>
    </row>
    <row r="252" spans="1:5">
      <c r="A252" s="10" t="s">
        <v>3210</v>
      </c>
      <c r="B252" s="19" t="s">
        <v>35</v>
      </c>
      <c r="C252" s="37" t="s">
        <v>3212</v>
      </c>
      <c r="D252" s="10" t="s">
        <v>15</v>
      </c>
      <c r="E252" t="s">
        <v>74</v>
      </c>
    </row>
    <row r="253" hidden="1" spans="1:5">
      <c r="A253" s="10" t="s">
        <v>3223</v>
      </c>
      <c r="B253" s="10" t="s">
        <v>138</v>
      </c>
      <c r="C253" s="41" t="s">
        <v>3225</v>
      </c>
      <c r="D253" s="10" t="s">
        <v>15</v>
      </c>
      <c r="E253" t="s">
        <v>15</v>
      </c>
    </row>
    <row r="254" hidden="1" spans="1:5">
      <c r="A254" s="10" t="s">
        <v>3246</v>
      </c>
      <c r="B254" s="10" t="s">
        <v>16</v>
      </c>
      <c r="C254" s="35" t="s">
        <v>3248</v>
      </c>
      <c r="D254" s="10" t="s">
        <v>15</v>
      </c>
      <c r="E254" t="s">
        <v>15</v>
      </c>
    </row>
    <row r="255" hidden="1" spans="1:5">
      <c r="A255" s="10" t="s">
        <v>3258</v>
      </c>
      <c r="B255" s="10" t="s">
        <v>122</v>
      </c>
      <c r="C255" s="31" t="s">
        <v>3260</v>
      </c>
      <c r="D255" s="10" t="s">
        <v>15</v>
      </c>
      <c r="E255" t="s">
        <v>15</v>
      </c>
    </row>
    <row r="256" hidden="1" spans="1:5">
      <c r="A256" s="10" t="s">
        <v>3263</v>
      </c>
      <c r="B256" s="10" t="s">
        <v>240</v>
      </c>
      <c r="C256" s="31" t="s">
        <v>3265</v>
      </c>
      <c r="D256" s="10" t="s">
        <v>15</v>
      </c>
      <c r="E256" t="s">
        <v>15</v>
      </c>
    </row>
    <row r="257" hidden="1" spans="1:5">
      <c r="A257" s="10" t="s">
        <v>3279</v>
      </c>
      <c r="B257" s="10" t="s">
        <v>122</v>
      </c>
      <c r="C257" s="35" t="s">
        <v>3281</v>
      </c>
      <c r="D257" s="10" t="s">
        <v>15</v>
      </c>
      <c r="E257" t="s">
        <v>15</v>
      </c>
    </row>
    <row r="258" hidden="1" spans="1:5">
      <c r="A258" s="10" t="s">
        <v>3298</v>
      </c>
      <c r="B258" s="10" t="s">
        <v>35</v>
      </c>
      <c r="C258" s="35" t="s">
        <v>3300</v>
      </c>
      <c r="D258" s="10" t="s">
        <v>15</v>
      </c>
      <c r="E258" t="s">
        <v>15</v>
      </c>
    </row>
    <row r="259" hidden="1" spans="1:5">
      <c r="A259" s="10" t="s">
        <v>3311</v>
      </c>
      <c r="B259" s="10" t="s">
        <v>35</v>
      </c>
      <c r="C259" s="35" t="s">
        <v>3313</v>
      </c>
      <c r="D259" s="10" t="s">
        <v>15</v>
      </c>
      <c r="E259" t="s">
        <v>15</v>
      </c>
    </row>
    <row r="260" spans="1:5">
      <c r="A260" s="10" t="s">
        <v>3335</v>
      </c>
      <c r="B260" s="10" t="s">
        <v>35</v>
      </c>
      <c r="C260" s="35" t="s">
        <v>3337</v>
      </c>
      <c r="D260" s="10" t="s">
        <v>15</v>
      </c>
      <c r="E260" t="s">
        <v>74</v>
      </c>
    </row>
    <row r="261" hidden="1" spans="1:5">
      <c r="A261" s="10" t="s">
        <v>3346</v>
      </c>
      <c r="B261" s="10" t="s">
        <v>16</v>
      </c>
      <c r="C261" s="35" t="s">
        <v>3347</v>
      </c>
      <c r="D261" s="10" t="s">
        <v>15</v>
      </c>
      <c r="E261" t="s">
        <v>15</v>
      </c>
    </row>
    <row r="262" hidden="1" spans="1:5">
      <c r="A262" s="10" t="s">
        <v>3351</v>
      </c>
      <c r="B262" s="10" t="s">
        <v>35</v>
      </c>
      <c r="C262" s="31" t="s">
        <v>3353</v>
      </c>
      <c r="D262" s="10" t="s">
        <v>15</v>
      </c>
      <c r="E262" t="s">
        <v>15</v>
      </c>
    </row>
    <row r="263" hidden="1" spans="1:5">
      <c r="A263" s="10" t="s">
        <v>3368</v>
      </c>
      <c r="B263" s="10" t="s">
        <v>240</v>
      </c>
      <c r="C263" s="31" t="s">
        <v>3370</v>
      </c>
      <c r="D263" s="10" t="s">
        <v>15</v>
      </c>
      <c r="E263" t="s">
        <v>15</v>
      </c>
    </row>
    <row r="264" hidden="1" spans="1:5">
      <c r="A264" s="10" t="s">
        <v>3374</v>
      </c>
      <c r="B264" s="10" t="s">
        <v>122</v>
      </c>
      <c r="C264" s="48" t="s">
        <v>3376</v>
      </c>
      <c r="D264" s="10" t="s">
        <v>15</v>
      </c>
      <c r="E264" t="s">
        <v>15</v>
      </c>
    </row>
    <row r="265" hidden="1" spans="1:5">
      <c r="A265" s="10" t="s">
        <v>3391</v>
      </c>
      <c r="B265" s="10" t="s">
        <v>61</v>
      </c>
      <c r="C265" s="48" t="s">
        <v>3393</v>
      </c>
      <c r="D265" s="10" t="s">
        <v>15</v>
      </c>
      <c r="E265" t="s">
        <v>15</v>
      </c>
    </row>
    <row r="266" hidden="1" spans="1:5">
      <c r="A266" s="10" t="s">
        <v>3397</v>
      </c>
      <c r="B266" s="10" t="s">
        <v>16</v>
      </c>
      <c r="C266" s="37" t="s">
        <v>3399</v>
      </c>
      <c r="D266" s="10" t="s">
        <v>15</v>
      </c>
      <c r="E266" t="s">
        <v>15</v>
      </c>
    </row>
    <row r="267" hidden="1" spans="1:5">
      <c r="A267" s="10" t="s">
        <v>3427</v>
      </c>
      <c r="B267" s="10" t="s">
        <v>61</v>
      </c>
      <c r="C267" s="50" t="s">
        <v>3429</v>
      </c>
      <c r="D267" s="10" t="s">
        <v>15</v>
      </c>
      <c r="E267" t="s">
        <v>15</v>
      </c>
    </row>
    <row r="268" hidden="1" spans="1:5">
      <c r="A268" s="10" t="s">
        <v>3433</v>
      </c>
      <c r="B268" s="19" t="s">
        <v>98</v>
      </c>
      <c r="C268" s="50" t="s">
        <v>3435</v>
      </c>
      <c r="D268" s="10" t="s">
        <v>15</v>
      </c>
      <c r="E268" t="s">
        <v>15</v>
      </c>
    </row>
    <row r="269" hidden="1" spans="1:5">
      <c r="A269" s="10" t="s">
        <v>3445</v>
      </c>
      <c r="B269" s="10" t="s">
        <v>122</v>
      </c>
      <c r="C269" s="51" t="s">
        <v>3447</v>
      </c>
      <c r="D269" s="10" t="s">
        <v>15</v>
      </c>
      <c r="E269" t="s">
        <v>15</v>
      </c>
    </row>
    <row r="270" spans="1:5">
      <c r="A270" s="10" t="s">
        <v>3451</v>
      </c>
      <c r="B270" s="10" t="s">
        <v>122</v>
      </c>
      <c r="C270" s="48" t="s">
        <v>3453</v>
      </c>
      <c r="D270" s="10" t="s">
        <v>15</v>
      </c>
      <c r="E270" t="s">
        <v>74</v>
      </c>
    </row>
    <row r="271" hidden="1" spans="1:5">
      <c r="A271" s="19" t="s">
        <v>3463</v>
      </c>
      <c r="B271" s="10" t="s">
        <v>16</v>
      </c>
      <c r="C271" s="37" t="s">
        <v>3465</v>
      </c>
      <c r="D271" s="10" t="s">
        <v>15</v>
      </c>
      <c r="E271" t="s">
        <v>15</v>
      </c>
    </row>
    <row r="272" hidden="1" spans="1:5">
      <c r="A272" s="19" t="s">
        <v>3469</v>
      </c>
      <c r="B272" s="19" t="s">
        <v>35</v>
      </c>
      <c r="C272" s="32" t="s">
        <v>3471</v>
      </c>
      <c r="D272" s="10" t="s">
        <v>15</v>
      </c>
      <c r="E272" t="s">
        <v>15</v>
      </c>
    </row>
    <row r="273" hidden="1" spans="1:5">
      <c r="A273" s="19" t="s">
        <v>3479</v>
      </c>
      <c r="B273" s="10" t="s">
        <v>35</v>
      </c>
      <c r="C273" s="32" t="s">
        <v>3481</v>
      </c>
      <c r="D273" s="10" t="s">
        <v>15</v>
      </c>
      <c r="E273" t="s">
        <v>15</v>
      </c>
    </row>
    <row r="274" spans="1:5">
      <c r="A274" s="19" t="s">
        <v>3491</v>
      </c>
      <c r="B274" s="10" t="s">
        <v>35</v>
      </c>
      <c r="C274" s="35" t="s">
        <v>3493</v>
      </c>
      <c r="D274" s="10" t="s">
        <v>15</v>
      </c>
      <c r="E274" t="s">
        <v>74</v>
      </c>
    </row>
    <row r="275" spans="1:5">
      <c r="A275" s="19" t="s">
        <v>3497</v>
      </c>
      <c r="B275" s="10" t="s">
        <v>35</v>
      </c>
      <c r="C275" s="37" t="s">
        <v>3500</v>
      </c>
      <c r="D275" s="10" t="s">
        <v>15</v>
      </c>
      <c r="E275" t="s">
        <v>74</v>
      </c>
    </row>
    <row r="276" hidden="1" spans="1:5">
      <c r="A276" s="19" t="s">
        <v>3504</v>
      </c>
      <c r="B276" s="10" t="s">
        <v>122</v>
      </c>
      <c r="C276" s="35" t="s">
        <v>3506</v>
      </c>
      <c r="D276" s="10" t="s">
        <v>15</v>
      </c>
      <c r="E276" t="s">
        <v>15</v>
      </c>
    </row>
    <row r="277" spans="1:5">
      <c r="A277" s="19" t="s">
        <v>3515</v>
      </c>
      <c r="B277" s="10" t="s">
        <v>53</v>
      </c>
      <c r="C277" s="37" t="s">
        <v>3517</v>
      </c>
      <c r="D277" s="10" t="s">
        <v>15</v>
      </c>
      <c r="E277" t="s">
        <v>74</v>
      </c>
    </row>
    <row r="278" hidden="1" spans="1:5">
      <c r="A278" s="19" t="s">
        <v>3520</v>
      </c>
      <c r="B278" s="10" t="s">
        <v>16</v>
      </c>
      <c r="C278" s="35" t="s">
        <v>3522</v>
      </c>
      <c r="D278" s="10" t="s">
        <v>15</v>
      </c>
      <c r="E278" t="s">
        <v>15</v>
      </c>
    </row>
    <row r="279" hidden="1" spans="1:5">
      <c r="A279" s="19" t="s">
        <v>3530</v>
      </c>
      <c r="B279" s="10" t="s">
        <v>138</v>
      </c>
      <c r="C279" s="41" t="s">
        <v>3532</v>
      </c>
      <c r="D279" s="10" t="s">
        <v>15</v>
      </c>
      <c r="E279" t="s">
        <v>15</v>
      </c>
    </row>
    <row r="280" hidden="1" spans="1:5">
      <c r="A280" s="19" t="s">
        <v>3535</v>
      </c>
      <c r="B280" s="10" t="s">
        <v>61</v>
      </c>
      <c r="C280" s="41" t="s">
        <v>3537</v>
      </c>
      <c r="D280" s="10" t="s">
        <v>15</v>
      </c>
      <c r="E280" t="s">
        <v>15</v>
      </c>
    </row>
    <row r="281" hidden="1" spans="1:5">
      <c r="A281" s="19" t="s">
        <v>3570</v>
      </c>
      <c r="B281" s="10" t="s">
        <v>138</v>
      </c>
      <c r="C281" s="37" t="s">
        <v>3572</v>
      </c>
      <c r="D281" s="10" t="s">
        <v>15</v>
      </c>
      <c r="E281" t="s">
        <v>15</v>
      </c>
    </row>
    <row r="282" hidden="1" spans="1:5">
      <c r="A282" s="10" t="s">
        <v>3582</v>
      </c>
      <c r="B282" s="10" t="s">
        <v>16</v>
      </c>
      <c r="C282" s="32" t="s">
        <v>3584</v>
      </c>
      <c r="D282" s="10" t="s">
        <v>15</v>
      </c>
      <c r="E282" t="s">
        <v>15</v>
      </c>
    </row>
    <row r="283" hidden="1" spans="1:5">
      <c r="A283" s="10" t="s">
        <v>3586</v>
      </c>
      <c r="B283" s="19" t="s">
        <v>35</v>
      </c>
      <c r="C283" s="31" t="s">
        <v>3588</v>
      </c>
      <c r="D283" s="10" t="s">
        <v>15</v>
      </c>
      <c r="E283" t="s">
        <v>15</v>
      </c>
    </row>
    <row r="284" hidden="1" spans="1:5">
      <c r="A284" s="10" t="s">
        <v>3608</v>
      </c>
      <c r="B284" s="10" t="s">
        <v>61</v>
      </c>
      <c r="C284" s="41" t="s">
        <v>3610</v>
      </c>
      <c r="D284" s="10" t="s">
        <v>15</v>
      </c>
      <c r="E284" t="s">
        <v>15</v>
      </c>
    </row>
    <row r="285" spans="1:5">
      <c r="A285" s="10" t="s">
        <v>3613</v>
      </c>
      <c r="B285" s="10" t="s">
        <v>53</v>
      </c>
      <c r="C285" s="48" t="s">
        <v>3615</v>
      </c>
      <c r="D285" s="10" t="s">
        <v>15</v>
      </c>
      <c r="E285" t="s">
        <v>74</v>
      </c>
    </row>
    <row r="286" hidden="1" spans="1:5">
      <c r="A286" s="10" t="s">
        <v>3658</v>
      </c>
      <c r="B286" s="10" t="s">
        <v>240</v>
      </c>
      <c r="C286" s="35" t="s">
        <v>3660</v>
      </c>
      <c r="D286" s="10" t="s">
        <v>15</v>
      </c>
      <c r="E286" t="s">
        <v>15</v>
      </c>
    </row>
    <row r="287" hidden="1" spans="1:5">
      <c r="A287" s="10" t="s">
        <v>3662</v>
      </c>
      <c r="B287" s="10" t="s">
        <v>35</v>
      </c>
      <c r="C287" s="41" t="s">
        <v>3664</v>
      </c>
      <c r="D287" s="10" t="s">
        <v>15</v>
      </c>
      <c r="E287" t="s">
        <v>15</v>
      </c>
    </row>
    <row r="288" hidden="1" spans="1:5">
      <c r="A288" s="10" t="s">
        <v>3667</v>
      </c>
      <c r="B288" s="10" t="s">
        <v>16</v>
      </c>
      <c r="C288" s="41" t="s">
        <v>3669</v>
      </c>
      <c r="D288" s="10" t="s">
        <v>15</v>
      </c>
      <c r="E288" t="s">
        <v>15</v>
      </c>
    </row>
    <row r="289" spans="1:5">
      <c r="A289" s="10" t="s">
        <v>3678</v>
      </c>
      <c r="B289" s="10" t="s">
        <v>61</v>
      </c>
      <c r="C289" s="48" t="s">
        <v>3680</v>
      </c>
      <c r="D289" s="10" t="s">
        <v>15</v>
      </c>
      <c r="E289" t="s">
        <v>74</v>
      </c>
    </row>
    <row r="290" hidden="1" spans="1:5">
      <c r="A290" s="10" t="s">
        <v>3689</v>
      </c>
      <c r="B290" s="10" t="s">
        <v>122</v>
      </c>
      <c r="C290" s="48" t="s">
        <v>3691</v>
      </c>
      <c r="D290" s="10" t="s">
        <v>15</v>
      </c>
      <c r="E290" t="s">
        <v>15</v>
      </c>
    </row>
    <row r="291" hidden="1" spans="1:5">
      <c r="A291" s="10" t="s">
        <v>3694</v>
      </c>
      <c r="B291" s="10" t="s">
        <v>35</v>
      </c>
      <c r="C291" s="31" t="s">
        <v>3696</v>
      </c>
      <c r="D291" s="10" t="s">
        <v>15</v>
      </c>
      <c r="E291" t="s">
        <v>15</v>
      </c>
    </row>
    <row r="292" hidden="1" spans="1:5">
      <c r="A292" s="10" t="s">
        <v>3700</v>
      </c>
      <c r="B292" s="10" t="s">
        <v>44</v>
      </c>
      <c r="C292" s="48" t="s">
        <v>3702</v>
      </c>
      <c r="D292" s="10" t="s">
        <v>15</v>
      </c>
      <c r="E292" t="s">
        <v>15</v>
      </c>
    </row>
    <row r="293" hidden="1" spans="1:5">
      <c r="A293" s="10" t="s">
        <v>3705</v>
      </c>
      <c r="B293" s="10" t="s">
        <v>61</v>
      </c>
      <c r="C293" t="s">
        <v>3707</v>
      </c>
      <c r="D293" s="10" t="s">
        <v>15</v>
      </c>
      <c r="E293" t="s">
        <v>15</v>
      </c>
    </row>
    <row r="294" spans="1:5">
      <c r="A294" s="10" t="s">
        <v>3710</v>
      </c>
      <c r="B294" s="10" t="s">
        <v>138</v>
      </c>
      <c r="C294" s="35" t="s">
        <v>3712</v>
      </c>
      <c r="D294" s="10" t="s">
        <v>15</v>
      </c>
      <c r="E294" t="s">
        <v>74</v>
      </c>
    </row>
    <row r="295" hidden="1" spans="1:5">
      <c r="A295" s="10" t="s">
        <v>3720</v>
      </c>
      <c r="B295" s="10" t="s">
        <v>122</v>
      </c>
      <c r="C295" s="32" t="s">
        <v>3722</v>
      </c>
      <c r="D295" s="10" t="s">
        <v>15</v>
      </c>
      <c r="E295" t="s">
        <v>15</v>
      </c>
    </row>
    <row r="296" hidden="1" spans="1:5">
      <c r="A296" s="10" t="s">
        <v>3726</v>
      </c>
      <c r="B296" s="10" t="s">
        <v>240</v>
      </c>
      <c r="C296" s="37" t="s">
        <v>3728</v>
      </c>
      <c r="D296" s="10" t="s">
        <v>15</v>
      </c>
      <c r="E296" t="s">
        <v>15</v>
      </c>
    </row>
    <row r="297" hidden="1" spans="1:5">
      <c r="A297" s="10" t="s">
        <v>3730</v>
      </c>
      <c r="B297" s="10" t="s">
        <v>35</v>
      </c>
      <c r="C297" s="28" t="s">
        <v>3732</v>
      </c>
      <c r="D297" s="10" t="s">
        <v>15</v>
      </c>
      <c r="E297" t="s">
        <v>15</v>
      </c>
    </row>
    <row r="298" spans="1:5">
      <c r="A298" s="10" t="s">
        <v>3736</v>
      </c>
      <c r="B298" s="10" t="s">
        <v>122</v>
      </c>
      <c r="C298" s="48" t="s">
        <v>3738</v>
      </c>
      <c r="D298" s="10" t="s">
        <v>15</v>
      </c>
      <c r="E298" t="s">
        <v>74</v>
      </c>
    </row>
    <row r="299" spans="1:5">
      <c r="A299" s="10" t="s">
        <v>3741</v>
      </c>
      <c r="B299" s="10" t="s">
        <v>61</v>
      </c>
      <c r="C299" s="32" t="s">
        <v>3743</v>
      </c>
      <c r="D299" s="10" t="s">
        <v>15</v>
      </c>
      <c r="E299" t="s">
        <v>74</v>
      </c>
    </row>
    <row r="300" hidden="1" spans="1:5">
      <c r="A300" s="10" t="s">
        <v>3747</v>
      </c>
      <c r="B300" s="10" t="s">
        <v>35</v>
      </c>
      <c r="C300" s="32" t="s">
        <v>3749</v>
      </c>
      <c r="D300" s="10" t="s">
        <v>15</v>
      </c>
      <c r="E300" t="s">
        <v>15</v>
      </c>
    </row>
    <row r="301" spans="1:5">
      <c r="A301" s="10" t="s">
        <v>3753</v>
      </c>
      <c r="B301" s="10" t="s">
        <v>16</v>
      </c>
      <c r="C301" s="41" t="s">
        <v>3755</v>
      </c>
      <c r="D301" s="10" t="s">
        <v>15</v>
      </c>
      <c r="E301" t="s">
        <v>74</v>
      </c>
    </row>
    <row r="302" hidden="1" spans="1:5">
      <c r="A302" s="10" t="s">
        <v>3759</v>
      </c>
      <c r="B302" s="10" t="s">
        <v>61</v>
      </c>
      <c r="C302" s="41" t="s">
        <v>3761</v>
      </c>
      <c r="D302" s="10" t="s">
        <v>15</v>
      </c>
      <c r="E302" t="s">
        <v>15</v>
      </c>
    </row>
    <row r="303" hidden="1" spans="1:5">
      <c r="A303" s="10" t="s">
        <v>3765</v>
      </c>
      <c r="B303" s="10" t="s">
        <v>35</v>
      </c>
      <c r="C303" s="32" t="s">
        <v>3767</v>
      </c>
      <c r="D303" s="10" t="s">
        <v>15</v>
      </c>
      <c r="E303" t="s">
        <v>15</v>
      </c>
    </row>
    <row r="304" spans="1:5">
      <c r="A304" s="10" t="s">
        <v>3781</v>
      </c>
      <c r="B304" s="10" t="s">
        <v>35</v>
      </c>
      <c r="C304" s="37" t="s">
        <v>3783</v>
      </c>
      <c r="D304" s="10" t="s">
        <v>15</v>
      </c>
      <c r="E304" t="s">
        <v>74</v>
      </c>
    </row>
    <row r="305" hidden="1" spans="1:5">
      <c r="A305" s="10" t="s">
        <v>3787</v>
      </c>
      <c r="B305" s="10" t="s">
        <v>35</v>
      </c>
      <c r="C305" s="28" t="s">
        <v>3789</v>
      </c>
      <c r="D305" s="10" t="s">
        <v>15</v>
      </c>
      <c r="E305" t="s">
        <v>15</v>
      </c>
    </row>
    <row r="306" hidden="1" spans="1:5">
      <c r="A306" s="10" t="s">
        <v>3798</v>
      </c>
      <c r="B306" s="10" t="s">
        <v>35</v>
      </c>
      <c r="C306" s="48" t="s">
        <v>3800</v>
      </c>
      <c r="D306" s="10" t="s">
        <v>15</v>
      </c>
      <c r="E306" t="s">
        <v>15</v>
      </c>
    </row>
    <row r="307" hidden="1" spans="1:5">
      <c r="A307" s="10" t="s">
        <v>3830</v>
      </c>
      <c r="B307" s="10" t="s">
        <v>240</v>
      </c>
      <c r="C307" s="31" t="s">
        <v>3832</v>
      </c>
      <c r="D307" s="10" t="s">
        <v>15</v>
      </c>
      <c r="E307" t="s">
        <v>15</v>
      </c>
    </row>
    <row r="308" hidden="1" spans="1:5">
      <c r="A308" s="10" t="s">
        <v>3835</v>
      </c>
      <c r="B308" s="10" t="s">
        <v>35</v>
      </c>
      <c r="C308" s="37" t="s">
        <v>3837</v>
      </c>
      <c r="D308" s="10" t="s">
        <v>15</v>
      </c>
      <c r="E308" t="s">
        <v>15</v>
      </c>
    </row>
    <row r="309" hidden="1" spans="1:5">
      <c r="A309" s="10" t="s">
        <v>3841</v>
      </c>
      <c r="B309" s="10" t="s">
        <v>122</v>
      </c>
      <c r="C309" s="48" t="s">
        <v>3843</v>
      </c>
      <c r="D309" s="10" t="s">
        <v>15</v>
      </c>
      <c r="E309" t="s">
        <v>15</v>
      </c>
    </row>
    <row r="310" hidden="1" spans="1:5">
      <c r="A310" s="10" t="s">
        <v>3852</v>
      </c>
      <c r="B310" s="19" t="s">
        <v>98</v>
      </c>
      <c r="C310" s="31" t="s">
        <v>3854</v>
      </c>
      <c r="D310" s="10" t="s">
        <v>15</v>
      </c>
      <c r="E310" t="s">
        <v>15</v>
      </c>
    </row>
    <row r="311" spans="1:5">
      <c r="A311" s="10" t="s">
        <v>3857</v>
      </c>
      <c r="B311" s="19" t="s">
        <v>98</v>
      </c>
      <c r="C311" s="39" t="s">
        <v>3859</v>
      </c>
      <c r="D311" s="10" t="s">
        <v>15</v>
      </c>
      <c r="E311" t="s">
        <v>74</v>
      </c>
    </row>
    <row r="312" spans="1:5">
      <c r="A312" s="10" t="s">
        <v>3868</v>
      </c>
      <c r="B312" s="19" t="s">
        <v>35</v>
      </c>
      <c r="C312" s="35" t="s">
        <v>3870</v>
      </c>
      <c r="D312" s="10" t="s">
        <v>15</v>
      </c>
      <c r="E312" t="s">
        <v>74</v>
      </c>
    </row>
    <row r="313" hidden="1" spans="1:5">
      <c r="A313" s="10" t="s">
        <v>3897</v>
      </c>
      <c r="B313" s="10" t="s">
        <v>35</v>
      </c>
      <c r="C313" s="35" t="s">
        <v>3899</v>
      </c>
      <c r="D313" s="10" t="s">
        <v>15</v>
      </c>
      <c r="E313" t="s">
        <v>15</v>
      </c>
    </row>
    <row r="314" hidden="1" spans="1:5">
      <c r="A314" s="10" t="s">
        <v>3920</v>
      </c>
      <c r="B314" s="10" t="s">
        <v>16</v>
      </c>
      <c r="C314" s="35" t="s">
        <v>3922</v>
      </c>
      <c r="D314" s="10" t="s">
        <v>15</v>
      </c>
      <c r="E314" t="s">
        <v>15</v>
      </c>
    </row>
    <row r="315" hidden="1" spans="1:5">
      <c r="A315" s="10" t="s">
        <v>3944</v>
      </c>
      <c r="B315" s="10" t="s">
        <v>240</v>
      </c>
      <c r="C315" t="s">
        <v>3946</v>
      </c>
      <c r="D315" s="10" t="s">
        <v>15</v>
      </c>
      <c r="E315" t="s">
        <v>15</v>
      </c>
    </row>
    <row r="316" hidden="1" spans="1:5">
      <c r="A316" s="10" t="s">
        <v>3962</v>
      </c>
      <c r="B316" s="10" t="s">
        <v>61</v>
      </c>
      <c r="C316" s="28" t="s">
        <v>3962</v>
      </c>
      <c r="D316" s="10" t="s">
        <v>15</v>
      </c>
      <c r="E316" t="s">
        <v>15</v>
      </c>
    </row>
    <row r="317" ht="26.25" spans="1:5">
      <c r="A317" s="10" t="s">
        <v>3967</v>
      </c>
      <c r="B317" s="10" t="s">
        <v>16</v>
      </c>
      <c r="C317" s="33" t="s">
        <v>3969</v>
      </c>
      <c r="D317" s="10" t="s">
        <v>15</v>
      </c>
      <c r="E317" t="s">
        <v>74</v>
      </c>
    </row>
    <row r="318" hidden="1" spans="1:5">
      <c r="A318" s="10" t="s">
        <v>3985</v>
      </c>
      <c r="B318" s="10" t="s">
        <v>35</v>
      </c>
      <c r="C318" s="31" t="s">
        <v>3987</v>
      </c>
      <c r="D318" s="10" t="s">
        <v>15</v>
      </c>
      <c r="E318" t="s">
        <v>15</v>
      </c>
    </row>
    <row r="319" spans="1:5">
      <c r="A319" s="10" t="s">
        <v>3991</v>
      </c>
      <c r="B319" s="72" t="s">
        <v>122</v>
      </c>
      <c r="C319" s="55" t="s">
        <v>3993</v>
      </c>
      <c r="D319" s="10" t="s">
        <v>15</v>
      </c>
      <c r="E319" t="s">
        <v>74</v>
      </c>
    </row>
    <row r="320" spans="1:5">
      <c r="A320" s="10" t="s">
        <v>4014</v>
      </c>
      <c r="B320" s="10" t="s">
        <v>35</v>
      </c>
      <c r="C320" t="s">
        <v>4016</v>
      </c>
      <c r="D320" s="10" t="s">
        <v>15</v>
      </c>
      <c r="E320" t="s">
        <v>74</v>
      </c>
    </row>
    <row r="321" ht="26.25" spans="1:5">
      <c r="A321" s="10" t="s">
        <v>4019</v>
      </c>
      <c r="B321" s="10" t="s">
        <v>35</v>
      </c>
      <c r="C321" s="40" t="s">
        <v>4021</v>
      </c>
      <c r="D321" s="10" t="s">
        <v>15</v>
      </c>
      <c r="E321" t="s">
        <v>74</v>
      </c>
    </row>
    <row r="322" spans="1:5">
      <c r="A322" s="10" t="s">
        <v>4025</v>
      </c>
      <c r="B322" s="10" t="s">
        <v>122</v>
      </c>
      <c r="C322" s="28" t="s">
        <v>4025</v>
      </c>
      <c r="D322" s="10" t="s">
        <v>15</v>
      </c>
      <c r="E322" t="s">
        <v>74</v>
      </c>
    </row>
    <row r="323" hidden="1" spans="1:5">
      <c r="A323" s="10" t="s">
        <v>4034</v>
      </c>
      <c r="B323" s="53" t="s">
        <v>53</v>
      </c>
      <c r="C323" s="37" t="s">
        <v>4036</v>
      </c>
      <c r="D323" s="10" t="s">
        <v>15</v>
      </c>
      <c r="E323" t="s">
        <v>15</v>
      </c>
    </row>
    <row r="324" hidden="1" spans="1:5">
      <c r="A324" s="10" t="s">
        <v>4040</v>
      </c>
      <c r="B324" s="10" t="s">
        <v>61</v>
      </c>
      <c r="C324" t="s">
        <v>4042</v>
      </c>
      <c r="D324" s="10" t="s">
        <v>15</v>
      </c>
      <c r="E324" t="s">
        <v>15</v>
      </c>
    </row>
    <row r="325" hidden="1" spans="1:5">
      <c r="A325" s="10" t="s">
        <v>4046</v>
      </c>
      <c r="B325" s="10" t="s">
        <v>61</v>
      </c>
      <c r="C325" t="s">
        <v>4048</v>
      </c>
      <c r="D325" s="10" t="s">
        <v>15</v>
      </c>
      <c r="E325" t="s">
        <v>15</v>
      </c>
    </row>
    <row r="326" hidden="1" spans="1:5">
      <c r="A326" s="10" t="s">
        <v>4050</v>
      </c>
      <c r="B326" s="10" t="s">
        <v>138</v>
      </c>
      <c r="C326" s="28" t="s">
        <v>4053</v>
      </c>
      <c r="D326" s="10" t="s">
        <v>15</v>
      </c>
      <c r="E326" t="s">
        <v>15</v>
      </c>
    </row>
    <row r="327" hidden="1" spans="1:5">
      <c r="A327" s="10" t="s">
        <v>4057</v>
      </c>
      <c r="B327" s="10" t="s">
        <v>53</v>
      </c>
      <c r="C327" s="39" t="s">
        <v>4059</v>
      </c>
      <c r="D327" s="10" t="s">
        <v>15</v>
      </c>
      <c r="E327" t="s">
        <v>15</v>
      </c>
    </row>
    <row r="328" hidden="1" spans="1:5">
      <c r="A328" s="10" t="s">
        <v>4063</v>
      </c>
      <c r="B328" s="76" t="s">
        <v>53</v>
      </c>
      <c r="C328" s="28" t="s">
        <v>4065</v>
      </c>
      <c r="D328" s="10" t="s">
        <v>15</v>
      </c>
      <c r="E328" t="s">
        <v>15</v>
      </c>
    </row>
    <row r="329" hidden="1" spans="1:5">
      <c r="A329" s="10" t="s">
        <v>4069</v>
      </c>
      <c r="B329" s="19" t="s">
        <v>98</v>
      </c>
      <c r="C329" t="s">
        <v>4071</v>
      </c>
      <c r="D329" s="10" t="s">
        <v>15</v>
      </c>
      <c r="E329" t="s">
        <v>15</v>
      </c>
    </row>
    <row r="330" hidden="1" spans="1:5">
      <c r="A330" s="10" t="s">
        <v>4079</v>
      </c>
      <c r="B330" s="10" t="s">
        <v>240</v>
      </c>
      <c r="C330" s="48" t="s">
        <v>4082</v>
      </c>
      <c r="D330" s="10" t="s">
        <v>15</v>
      </c>
      <c r="E330" t="s">
        <v>15</v>
      </c>
    </row>
    <row r="331" hidden="1" spans="1:5">
      <c r="A331" s="10" t="s">
        <v>4110</v>
      </c>
      <c r="B331" s="10" t="s">
        <v>35</v>
      </c>
      <c r="C331" t="s">
        <v>4112</v>
      </c>
      <c r="D331" s="10" t="s">
        <v>15</v>
      </c>
      <c r="E331" t="s">
        <v>15</v>
      </c>
    </row>
    <row r="332" spans="1:5">
      <c r="A332" s="10" t="s">
        <v>4128</v>
      </c>
      <c r="B332" s="10" t="s">
        <v>138</v>
      </c>
      <c r="C332" s="28" t="s">
        <v>4131</v>
      </c>
      <c r="D332" s="10" t="s">
        <v>15</v>
      </c>
      <c r="E332" t="s">
        <v>74</v>
      </c>
    </row>
    <row r="333" hidden="1" spans="1:5">
      <c r="A333" s="10" t="s">
        <v>4141</v>
      </c>
      <c r="B333" s="10" t="s">
        <v>16</v>
      </c>
      <c r="C333" t="s">
        <v>4143</v>
      </c>
      <c r="D333" s="10" t="s">
        <v>15</v>
      </c>
      <c r="E333" t="s">
        <v>15</v>
      </c>
    </row>
    <row r="334" hidden="1" spans="1:5">
      <c r="A334" s="10" t="s">
        <v>4178</v>
      </c>
      <c r="B334" s="10" t="s">
        <v>35</v>
      </c>
      <c r="C334" s="28" t="s">
        <v>4181</v>
      </c>
      <c r="D334" s="10" t="s">
        <v>15</v>
      </c>
      <c r="E334" t="s">
        <v>15</v>
      </c>
    </row>
    <row r="335" hidden="1" spans="1:5">
      <c r="A335" s="10" t="s">
        <v>4203</v>
      </c>
      <c r="B335" s="10" t="s">
        <v>16</v>
      </c>
      <c r="C335" s="28" t="s">
        <v>4206</v>
      </c>
      <c r="D335" s="10" t="s">
        <v>15</v>
      </c>
      <c r="E335" t="s">
        <v>15</v>
      </c>
    </row>
    <row r="336" hidden="1" spans="1:5">
      <c r="A336" s="10" t="s">
        <v>4220</v>
      </c>
      <c r="B336" s="10" t="s">
        <v>16</v>
      </c>
      <c r="C336" s="28" t="s">
        <v>4222</v>
      </c>
      <c r="D336" s="10" t="s">
        <v>15</v>
      </c>
      <c r="E336" t="s">
        <v>15</v>
      </c>
    </row>
    <row r="337" hidden="1" spans="1:5">
      <c r="A337" s="10" t="s">
        <v>4226</v>
      </c>
      <c r="B337" s="10" t="s">
        <v>16</v>
      </c>
      <c r="C337" t="s">
        <v>4229</v>
      </c>
      <c r="D337" s="10" t="s">
        <v>15</v>
      </c>
      <c r="E337" t="s">
        <v>15</v>
      </c>
    </row>
    <row r="338" hidden="1" spans="1:5">
      <c r="A338" s="10" t="s">
        <v>4233</v>
      </c>
      <c r="B338" s="10" t="s">
        <v>35</v>
      </c>
      <c r="C338" s="28" t="s">
        <v>4235</v>
      </c>
      <c r="D338" s="10" t="s">
        <v>15</v>
      </c>
      <c r="E338" t="s">
        <v>15</v>
      </c>
    </row>
    <row r="339" spans="1:5">
      <c r="A339" s="10" t="s">
        <v>4238</v>
      </c>
      <c r="B339" s="10" t="s">
        <v>122</v>
      </c>
      <c r="C339" s="28" t="s">
        <v>4240</v>
      </c>
      <c r="D339" s="10" t="s">
        <v>15</v>
      </c>
      <c r="E339" t="s">
        <v>74</v>
      </c>
    </row>
    <row r="340" spans="1:5">
      <c r="A340" s="10" t="s">
        <v>4254</v>
      </c>
      <c r="B340" s="10" t="s">
        <v>61</v>
      </c>
      <c r="C340" s="28" t="s">
        <v>4256</v>
      </c>
      <c r="D340" s="10" t="s">
        <v>15</v>
      </c>
      <c r="E340" t="s">
        <v>74</v>
      </c>
    </row>
    <row r="341" spans="1:5">
      <c r="A341" s="10" t="s">
        <v>4260</v>
      </c>
      <c r="B341" s="10" t="s">
        <v>122</v>
      </c>
      <c r="C341" s="28" t="s">
        <v>4263</v>
      </c>
      <c r="D341" s="10" t="s">
        <v>15</v>
      </c>
      <c r="E341" t="s">
        <v>74</v>
      </c>
    </row>
    <row r="342" hidden="1" spans="1:5">
      <c r="A342" s="10" t="s">
        <v>4266</v>
      </c>
      <c r="B342" s="10" t="s">
        <v>53</v>
      </c>
      <c r="C342" t="s">
        <v>4268</v>
      </c>
      <c r="D342" s="10" t="s">
        <v>15</v>
      </c>
      <c r="E342" t="s">
        <v>15</v>
      </c>
    </row>
    <row r="343" hidden="1" spans="1:5">
      <c r="A343" s="10" t="s">
        <v>4284</v>
      </c>
      <c r="B343" s="10" t="s">
        <v>138</v>
      </c>
      <c r="C343" t="s">
        <v>4287</v>
      </c>
      <c r="D343" s="10" t="s">
        <v>15</v>
      </c>
      <c r="E343" t="s">
        <v>15</v>
      </c>
    </row>
    <row r="344" hidden="1" spans="1:5">
      <c r="A344" s="10" t="s">
        <v>4311</v>
      </c>
      <c r="B344" s="10" t="s">
        <v>122</v>
      </c>
      <c r="C344" t="s">
        <v>4314</v>
      </c>
      <c r="D344" s="10" t="s">
        <v>15</v>
      </c>
      <c r="E344" t="s">
        <v>15</v>
      </c>
    </row>
    <row r="345" hidden="1" spans="1:5">
      <c r="A345" s="10" t="s">
        <v>4318</v>
      </c>
      <c r="B345" s="10" t="s">
        <v>122</v>
      </c>
      <c r="C345" t="s">
        <v>4321</v>
      </c>
      <c r="D345" s="10" t="s">
        <v>15</v>
      </c>
      <c r="E345" t="s">
        <v>15</v>
      </c>
    </row>
    <row r="346" hidden="1" spans="1:5">
      <c r="A346" s="10" t="s">
        <v>4325</v>
      </c>
      <c r="B346" s="10" t="s">
        <v>16</v>
      </c>
      <c r="C346" t="s">
        <v>4327</v>
      </c>
      <c r="D346" s="10" t="s">
        <v>15</v>
      </c>
      <c r="E346" t="s">
        <v>15</v>
      </c>
    </row>
    <row r="347" hidden="1" spans="1:5">
      <c r="A347" s="10" t="s">
        <v>4330</v>
      </c>
      <c r="B347" s="19" t="s">
        <v>98</v>
      </c>
      <c r="C347" t="s">
        <v>4333</v>
      </c>
      <c r="D347" s="10" t="s">
        <v>15</v>
      </c>
      <c r="E347" t="s">
        <v>15</v>
      </c>
    </row>
    <row r="348" hidden="1" spans="1:5">
      <c r="A348" s="10" t="s">
        <v>4344</v>
      </c>
      <c r="B348" s="10" t="s">
        <v>61</v>
      </c>
      <c r="C348" s="28" t="s">
        <v>4346</v>
      </c>
      <c r="D348" s="10" t="s">
        <v>15</v>
      </c>
      <c r="E348" t="s">
        <v>15</v>
      </c>
    </row>
    <row r="349" hidden="1" spans="1:5">
      <c r="A349" s="10" t="s">
        <v>4350</v>
      </c>
      <c r="B349" s="10" t="s">
        <v>53</v>
      </c>
      <c r="C349" s="28" t="s">
        <v>4353</v>
      </c>
      <c r="D349" s="10" t="s">
        <v>15</v>
      </c>
      <c r="E349" t="s">
        <v>15</v>
      </c>
    </row>
    <row r="350" hidden="1" spans="1:5">
      <c r="A350" s="10" t="s">
        <v>4357</v>
      </c>
      <c r="B350" s="10" t="s">
        <v>61</v>
      </c>
      <c r="C350" s="28" t="s">
        <v>4360</v>
      </c>
      <c r="D350" s="10" t="s">
        <v>15</v>
      </c>
      <c r="E350" t="s">
        <v>15</v>
      </c>
    </row>
    <row r="351" hidden="1" spans="1:5">
      <c r="A351" s="10" t="s">
        <v>4364</v>
      </c>
      <c r="B351" s="10" t="s">
        <v>35</v>
      </c>
      <c r="C351" t="s">
        <v>4366</v>
      </c>
      <c r="D351" s="10" t="s">
        <v>15</v>
      </c>
      <c r="E351" t="s">
        <v>15</v>
      </c>
    </row>
    <row r="352" hidden="1" spans="1:5">
      <c r="A352" s="10" t="s">
        <v>4371</v>
      </c>
      <c r="B352" s="10" t="s">
        <v>16</v>
      </c>
      <c r="C352" s="28" t="s">
        <v>4373</v>
      </c>
      <c r="D352" s="10" t="s">
        <v>15</v>
      </c>
      <c r="E352" t="s">
        <v>15</v>
      </c>
    </row>
    <row r="353" spans="1:5">
      <c r="A353" s="10" t="s">
        <v>4384</v>
      </c>
      <c r="B353" s="10" t="s">
        <v>35</v>
      </c>
      <c r="C353" t="s">
        <v>4387</v>
      </c>
      <c r="D353" s="10" t="s">
        <v>15</v>
      </c>
      <c r="E353" t="s">
        <v>74</v>
      </c>
    </row>
    <row r="354" hidden="1" spans="1:5">
      <c r="A354" s="10" t="s">
        <v>4391</v>
      </c>
      <c r="B354" s="10" t="s">
        <v>122</v>
      </c>
      <c r="C354" t="s">
        <v>4394</v>
      </c>
      <c r="D354" s="10" t="s">
        <v>15</v>
      </c>
      <c r="E354" t="s">
        <v>15</v>
      </c>
    </row>
    <row r="355" hidden="1" spans="1:5">
      <c r="A355" s="10" t="s">
        <v>4404</v>
      </c>
      <c r="B355" s="10" t="s">
        <v>35</v>
      </c>
      <c r="C355" t="s">
        <v>4406</v>
      </c>
      <c r="D355" s="10" t="s">
        <v>15</v>
      </c>
      <c r="E355" t="s">
        <v>15</v>
      </c>
    </row>
    <row r="356" hidden="1" spans="1:5">
      <c r="A356" s="10" t="s">
        <v>4422</v>
      </c>
      <c r="B356" s="10" t="s">
        <v>240</v>
      </c>
      <c r="C356" t="s">
        <v>4425</v>
      </c>
      <c r="D356" s="10" t="s">
        <v>15</v>
      </c>
      <c r="E356" t="s">
        <v>15</v>
      </c>
    </row>
    <row r="357" spans="1:5">
      <c r="A357" s="10" t="s">
        <v>4429</v>
      </c>
      <c r="B357" s="10" t="s">
        <v>44</v>
      </c>
      <c r="C357" s="28" t="s">
        <v>4431</v>
      </c>
      <c r="D357" s="10" t="s">
        <v>15</v>
      </c>
      <c r="E357" t="s">
        <v>74</v>
      </c>
    </row>
    <row r="358" spans="1:5">
      <c r="A358" s="10" t="s">
        <v>4435</v>
      </c>
      <c r="B358" s="19" t="s">
        <v>98</v>
      </c>
      <c r="C358" t="s">
        <v>4437</v>
      </c>
      <c r="D358" s="10" t="s">
        <v>15</v>
      </c>
      <c r="E358" t="s">
        <v>74</v>
      </c>
    </row>
    <row r="359" hidden="1" spans="1:5">
      <c r="A359" s="10" t="s">
        <v>4441</v>
      </c>
      <c r="B359" s="10" t="s">
        <v>138</v>
      </c>
      <c r="C359" t="s">
        <v>4444</v>
      </c>
      <c r="D359" s="10" t="s">
        <v>15</v>
      </c>
      <c r="E359" t="s">
        <v>15</v>
      </c>
    </row>
    <row r="360" spans="1:5">
      <c r="A360" s="10" t="s">
        <v>4454</v>
      </c>
      <c r="B360" s="10" t="s">
        <v>35</v>
      </c>
      <c r="C360" s="28" t="s">
        <v>4456</v>
      </c>
      <c r="D360" s="10" t="s">
        <v>15</v>
      </c>
      <c r="E360" t="s">
        <v>74</v>
      </c>
    </row>
    <row r="361" hidden="1" spans="1:5">
      <c r="A361" s="10" t="s">
        <v>4474</v>
      </c>
      <c r="B361" s="10" t="s">
        <v>53</v>
      </c>
      <c r="C361" t="s">
        <v>4476</v>
      </c>
      <c r="D361" s="10" t="s">
        <v>15</v>
      </c>
      <c r="E361" t="s">
        <v>15</v>
      </c>
    </row>
    <row r="362" hidden="1" spans="1:5">
      <c r="A362" s="10" t="s">
        <v>4480</v>
      </c>
      <c r="B362" s="10" t="s">
        <v>138</v>
      </c>
      <c r="C362" t="s">
        <v>4482</v>
      </c>
      <c r="D362" s="10" t="s">
        <v>15</v>
      </c>
      <c r="E362" t="s">
        <v>15</v>
      </c>
    </row>
    <row r="363" hidden="1" spans="1:5">
      <c r="A363" s="10" t="s">
        <v>4486</v>
      </c>
      <c r="B363" s="10" t="s">
        <v>211</v>
      </c>
      <c r="C363" t="s">
        <v>4488</v>
      </c>
      <c r="D363" s="10" t="s">
        <v>15</v>
      </c>
      <c r="E363" t="s">
        <v>15</v>
      </c>
    </row>
    <row r="364" spans="1:5">
      <c r="A364" s="10" t="s">
        <v>4492</v>
      </c>
      <c r="B364" s="10" t="s">
        <v>211</v>
      </c>
      <c r="C364" t="s">
        <v>4495</v>
      </c>
      <c r="D364" s="10" t="s">
        <v>15</v>
      </c>
      <c r="E364" t="s">
        <v>74</v>
      </c>
    </row>
    <row r="365" spans="1:5">
      <c r="A365" s="10" t="s">
        <v>4499</v>
      </c>
      <c r="B365" s="10" t="s">
        <v>44</v>
      </c>
      <c r="C365" t="s">
        <v>4502</v>
      </c>
      <c r="D365" s="10" t="s">
        <v>15</v>
      </c>
      <c r="E365" t="s">
        <v>74</v>
      </c>
    </row>
    <row r="366" hidden="1" spans="1:5">
      <c r="A366" s="10" t="s">
        <v>4525</v>
      </c>
      <c r="B366" s="10" t="s">
        <v>138</v>
      </c>
      <c r="C366" t="s">
        <v>4528</v>
      </c>
      <c r="D366" s="10" t="s">
        <v>15</v>
      </c>
      <c r="E366" t="s">
        <v>15</v>
      </c>
    </row>
    <row r="367" hidden="1" spans="1:5">
      <c r="A367" s="10" t="s">
        <v>4545</v>
      </c>
      <c r="B367" s="10" t="s">
        <v>138</v>
      </c>
      <c r="C367" t="s">
        <v>4548</v>
      </c>
      <c r="D367" s="10" t="s">
        <v>15</v>
      </c>
      <c r="E367" t="s">
        <v>15</v>
      </c>
    </row>
    <row r="368" hidden="1" spans="1:5">
      <c r="A368" s="10" t="s">
        <v>4552</v>
      </c>
      <c r="B368" s="10" t="s">
        <v>211</v>
      </c>
      <c r="C368" t="s">
        <v>4554</v>
      </c>
      <c r="D368" s="10" t="s">
        <v>15</v>
      </c>
      <c r="E368" t="s">
        <v>15</v>
      </c>
    </row>
    <row r="369" hidden="1" spans="1:5">
      <c r="A369" s="10" t="s">
        <v>4558</v>
      </c>
      <c r="B369" s="10" t="s">
        <v>44</v>
      </c>
      <c r="C369" t="s">
        <v>4560</v>
      </c>
      <c r="D369" s="10" t="s">
        <v>15</v>
      </c>
      <c r="E369" t="s">
        <v>15</v>
      </c>
    </row>
    <row r="370" hidden="1" spans="1:5">
      <c r="A370" s="10" t="s">
        <v>4564</v>
      </c>
      <c r="B370" s="10" t="s">
        <v>16</v>
      </c>
      <c r="C370" t="s">
        <v>4566</v>
      </c>
      <c r="D370" s="10" t="s">
        <v>15</v>
      </c>
      <c r="E370" t="s">
        <v>15</v>
      </c>
    </row>
    <row r="371" spans="1:5">
      <c r="A371" s="10" t="s">
        <v>4570</v>
      </c>
      <c r="B371" s="10" t="s">
        <v>35</v>
      </c>
      <c r="C371" s="28" t="s">
        <v>4573</v>
      </c>
      <c r="D371" s="10" t="s">
        <v>15</v>
      </c>
      <c r="E371" t="s">
        <v>74</v>
      </c>
    </row>
    <row r="372" hidden="1" spans="1:5">
      <c r="A372" s="10" t="s">
        <v>4582</v>
      </c>
      <c r="B372" s="10" t="s">
        <v>16</v>
      </c>
      <c r="C372" t="s">
        <v>4585</v>
      </c>
      <c r="D372" s="10" t="s">
        <v>15</v>
      </c>
      <c r="E372" t="s">
        <v>15</v>
      </c>
    </row>
    <row r="373" hidden="1" spans="1:5">
      <c r="A373" s="10" t="s">
        <v>4596</v>
      </c>
      <c r="B373" s="10" t="s">
        <v>211</v>
      </c>
      <c r="C373" s="28" t="s">
        <v>4598</v>
      </c>
      <c r="D373" s="10" t="s">
        <v>15</v>
      </c>
      <c r="E373" t="s">
        <v>15</v>
      </c>
    </row>
    <row r="374" hidden="1" spans="1:5">
      <c r="A374" s="10" t="s">
        <v>4602</v>
      </c>
      <c r="B374" s="10" t="s">
        <v>35</v>
      </c>
      <c r="C374" t="s">
        <v>4604</v>
      </c>
      <c r="D374" s="10" t="s">
        <v>15</v>
      </c>
      <c r="E374" t="s">
        <v>15</v>
      </c>
    </row>
    <row r="375" spans="1:5">
      <c r="A375" s="10" t="s">
        <v>4608</v>
      </c>
      <c r="B375" s="19" t="s">
        <v>98</v>
      </c>
      <c r="C375" t="s">
        <v>4610</v>
      </c>
      <c r="D375" s="10" t="s">
        <v>15</v>
      </c>
      <c r="E375" t="s">
        <v>74</v>
      </c>
    </row>
    <row r="376" hidden="1" spans="1:5">
      <c r="A376" s="10" t="s">
        <v>4614</v>
      </c>
      <c r="B376" s="10" t="s">
        <v>122</v>
      </c>
      <c r="C376" s="28" t="s">
        <v>4616</v>
      </c>
      <c r="D376" s="10" t="s">
        <v>15</v>
      </c>
      <c r="E376" t="s">
        <v>15</v>
      </c>
    </row>
    <row r="377" hidden="1" spans="1:5">
      <c r="A377" s="10" t="s">
        <v>4632</v>
      </c>
      <c r="B377" s="10" t="s">
        <v>35</v>
      </c>
      <c r="C377" s="28" t="s">
        <v>4634</v>
      </c>
      <c r="D377" s="10" t="s">
        <v>15</v>
      </c>
      <c r="E377" t="s">
        <v>15</v>
      </c>
    </row>
    <row r="378" hidden="1" spans="1:5">
      <c r="A378" s="10" t="s">
        <v>4638</v>
      </c>
      <c r="B378" s="10" t="s">
        <v>53</v>
      </c>
      <c r="C378" t="s">
        <v>4641</v>
      </c>
      <c r="D378" s="10" t="s">
        <v>15</v>
      </c>
      <c r="E378" t="s">
        <v>15</v>
      </c>
    </row>
    <row r="379" hidden="1" spans="1:5">
      <c r="A379" s="10" t="s">
        <v>4645</v>
      </c>
      <c r="B379" s="10" t="s">
        <v>16</v>
      </c>
      <c r="C379" t="s">
        <v>4648</v>
      </c>
      <c r="D379" s="10" t="s">
        <v>15</v>
      </c>
      <c r="E379" t="s">
        <v>15</v>
      </c>
    </row>
    <row r="380" hidden="1" spans="1:5">
      <c r="A380" s="10" t="s">
        <v>4652</v>
      </c>
      <c r="B380" s="10" t="s">
        <v>53</v>
      </c>
      <c r="C380" t="s">
        <v>4655</v>
      </c>
      <c r="D380" s="10" t="s">
        <v>15</v>
      </c>
      <c r="E380" t="s">
        <v>15</v>
      </c>
    </row>
    <row r="381" hidden="1" spans="1:5">
      <c r="A381" s="10" t="s">
        <v>4658</v>
      </c>
      <c r="B381" s="10" t="s">
        <v>53</v>
      </c>
      <c r="C381" s="28" t="s">
        <v>4661</v>
      </c>
      <c r="D381" s="10" t="s">
        <v>15</v>
      </c>
      <c r="E381" t="s">
        <v>15</v>
      </c>
    </row>
    <row r="382" hidden="1" spans="1:5">
      <c r="A382" s="10" t="s">
        <v>4704</v>
      </c>
      <c r="B382" s="10" t="s">
        <v>122</v>
      </c>
      <c r="C382" s="28" t="s">
        <v>4706</v>
      </c>
      <c r="D382" s="10" t="s">
        <v>15</v>
      </c>
      <c r="E382" t="s">
        <v>15</v>
      </c>
    </row>
    <row r="383" hidden="1" spans="1:5">
      <c r="A383" s="10" t="s">
        <v>4717</v>
      </c>
      <c r="B383" s="10" t="s">
        <v>35</v>
      </c>
      <c r="C383" t="s">
        <v>4719</v>
      </c>
      <c r="D383" s="10" t="s">
        <v>15</v>
      </c>
      <c r="E383" t="s">
        <v>15</v>
      </c>
    </row>
    <row r="384" hidden="1" spans="1:5">
      <c r="A384" s="10" t="s">
        <v>4744</v>
      </c>
      <c r="B384" s="10" t="s">
        <v>61</v>
      </c>
      <c r="C384" s="28" t="s">
        <v>4747</v>
      </c>
      <c r="D384" s="10" t="s">
        <v>15</v>
      </c>
      <c r="E384" t="s">
        <v>15</v>
      </c>
    </row>
    <row r="385" hidden="1" spans="1:5">
      <c r="A385" s="10" t="s">
        <v>4772</v>
      </c>
      <c r="B385" s="10" t="s">
        <v>138</v>
      </c>
      <c r="C385" t="s">
        <v>4775</v>
      </c>
      <c r="D385" s="10" t="s">
        <v>15</v>
      </c>
      <c r="E385" t="s">
        <v>15</v>
      </c>
    </row>
    <row r="386" spans="1:5">
      <c r="A386" s="10" t="s">
        <v>4792</v>
      </c>
      <c r="B386" s="10" t="s">
        <v>240</v>
      </c>
      <c r="C386" t="s">
        <v>4795</v>
      </c>
      <c r="D386" s="10" t="s">
        <v>15</v>
      </c>
      <c r="E386" t="s">
        <v>74</v>
      </c>
    </row>
    <row r="387" hidden="1" spans="1:5">
      <c r="A387" s="10" t="s">
        <v>4837</v>
      </c>
      <c r="B387" s="10" t="s">
        <v>35</v>
      </c>
      <c r="C387" s="28" t="s">
        <v>4839</v>
      </c>
      <c r="D387" s="10" t="s">
        <v>15</v>
      </c>
      <c r="E387" t="s">
        <v>15</v>
      </c>
    </row>
    <row r="388" spans="1:5">
      <c r="A388" s="10" t="s">
        <v>4843</v>
      </c>
      <c r="B388" s="10" t="s">
        <v>138</v>
      </c>
      <c r="C388" t="s">
        <v>4846</v>
      </c>
      <c r="D388" s="10" t="s">
        <v>15</v>
      </c>
      <c r="E388" t="s">
        <v>74</v>
      </c>
    </row>
    <row r="389" spans="1:5">
      <c r="A389" s="10" t="s">
        <v>4882</v>
      </c>
      <c r="B389" s="10" t="s">
        <v>122</v>
      </c>
      <c r="C389" s="28" t="s">
        <v>4884</v>
      </c>
      <c r="D389" s="10" t="s">
        <v>15</v>
      </c>
      <c r="E389" t="s">
        <v>74</v>
      </c>
    </row>
    <row r="390" spans="1:5">
      <c r="A390" s="10" t="s">
        <v>4888</v>
      </c>
      <c r="B390" s="10" t="s">
        <v>122</v>
      </c>
      <c r="C390" s="28" t="s">
        <v>4891</v>
      </c>
      <c r="D390" s="10" t="s">
        <v>15</v>
      </c>
      <c r="E390" t="s">
        <v>74</v>
      </c>
    </row>
    <row r="391" hidden="1" spans="1:5">
      <c r="A391" s="10" t="s">
        <v>4940</v>
      </c>
      <c r="B391" s="10" t="s">
        <v>53</v>
      </c>
      <c r="C391" t="s">
        <v>4942</v>
      </c>
      <c r="D391" s="10" t="s">
        <v>15</v>
      </c>
      <c r="E391" t="s">
        <v>15</v>
      </c>
    </row>
    <row r="392" hidden="1" spans="1:5">
      <c r="A392" s="10" t="s">
        <v>4946</v>
      </c>
      <c r="B392" s="10" t="s">
        <v>53</v>
      </c>
      <c r="C392" t="s">
        <v>4949</v>
      </c>
      <c r="D392" s="10" t="s">
        <v>15</v>
      </c>
      <c r="E392" t="s">
        <v>15</v>
      </c>
    </row>
    <row r="393" hidden="1" spans="1:5">
      <c r="A393" s="10" t="s">
        <v>4960</v>
      </c>
      <c r="B393" s="10" t="s">
        <v>138</v>
      </c>
      <c r="C393" s="28" t="s">
        <v>4963</v>
      </c>
      <c r="D393" s="10" t="s">
        <v>15</v>
      </c>
      <c r="E393" t="s">
        <v>15</v>
      </c>
    </row>
    <row r="394" spans="1:5">
      <c r="A394" s="10" t="s">
        <v>4967</v>
      </c>
      <c r="B394" s="10" t="s">
        <v>35</v>
      </c>
      <c r="C394" s="28" t="s">
        <v>4969</v>
      </c>
      <c r="D394" s="10" t="s">
        <v>15</v>
      </c>
      <c r="E394" t="s">
        <v>74</v>
      </c>
    </row>
    <row r="395" hidden="1" spans="1:5">
      <c r="A395" s="10" t="s">
        <v>4973</v>
      </c>
      <c r="B395" s="10" t="s">
        <v>16</v>
      </c>
      <c r="C395" t="s">
        <v>4975</v>
      </c>
      <c r="D395" s="10" t="s">
        <v>15</v>
      </c>
      <c r="E395" t="s">
        <v>15</v>
      </c>
    </row>
    <row r="396" spans="1:5">
      <c r="A396" s="10" t="s">
        <v>4979</v>
      </c>
      <c r="B396" s="10" t="s">
        <v>16</v>
      </c>
      <c r="C396" t="s">
        <v>4981</v>
      </c>
      <c r="D396" s="10" t="s">
        <v>15</v>
      </c>
      <c r="E396" t="s">
        <v>74</v>
      </c>
    </row>
    <row r="397" spans="1:5">
      <c r="A397" s="10" t="s">
        <v>4985</v>
      </c>
      <c r="B397" s="10" t="s">
        <v>35</v>
      </c>
      <c r="C397" s="28" t="s">
        <v>4987</v>
      </c>
      <c r="D397" s="10" t="s">
        <v>15</v>
      </c>
      <c r="E397" t="s">
        <v>74</v>
      </c>
    </row>
    <row r="398" spans="1:5">
      <c r="A398" s="10" t="s">
        <v>4991</v>
      </c>
      <c r="B398" s="10" t="s">
        <v>35</v>
      </c>
      <c r="C398" t="s">
        <v>4993</v>
      </c>
      <c r="D398" s="10" t="s">
        <v>15</v>
      </c>
      <c r="E398" t="s">
        <v>74</v>
      </c>
    </row>
    <row r="399" hidden="1" spans="1:5">
      <c r="A399" s="10" t="s">
        <v>4997</v>
      </c>
      <c r="B399" s="10" t="s">
        <v>138</v>
      </c>
      <c r="C399" s="28" t="s">
        <v>4999</v>
      </c>
      <c r="D399" s="10" t="s">
        <v>15</v>
      </c>
      <c r="E399" t="s">
        <v>15</v>
      </c>
    </row>
    <row r="400" spans="1:5">
      <c r="A400" s="10" t="s">
        <v>5023</v>
      </c>
      <c r="B400" s="10" t="s">
        <v>44</v>
      </c>
      <c r="C400" s="28" t="s">
        <v>5026</v>
      </c>
      <c r="D400" s="10" t="s">
        <v>15</v>
      </c>
      <c r="E400" t="s">
        <v>74</v>
      </c>
    </row>
    <row r="401" hidden="1" spans="1:5">
      <c r="A401" s="10" t="s">
        <v>5030</v>
      </c>
      <c r="B401" s="10" t="s">
        <v>138</v>
      </c>
      <c r="C401" t="s">
        <v>5033</v>
      </c>
      <c r="D401" s="10" t="s">
        <v>15</v>
      </c>
      <c r="E401" t="s">
        <v>15</v>
      </c>
    </row>
    <row r="402" hidden="1" spans="1:5">
      <c r="A402" s="10" t="s">
        <v>5036</v>
      </c>
      <c r="B402" s="10" t="s">
        <v>16</v>
      </c>
      <c r="C402" t="s">
        <v>5039</v>
      </c>
      <c r="D402" s="10" t="s">
        <v>15</v>
      </c>
      <c r="E402" t="s">
        <v>15</v>
      </c>
    </row>
    <row r="403" hidden="1" spans="1:5">
      <c r="A403" s="10" t="s">
        <v>5083</v>
      </c>
      <c r="B403" s="10" t="s">
        <v>35</v>
      </c>
      <c r="C403" t="s">
        <v>5085</v>
      </c>
      <c r="D403" s="10" t="s">
        <v>15</v>
      </c>
      <c r="E403" t="s">
        <v>15</v>
      </c>
    </row>
    <row r="404" hidden="1" spans="1:5">
      <c r="A404" s="10" t="s">
        <v>5101</v>
      </c>
      <c r="B404" s="10" t="s">
        <v>35</v>
      </c>
      <c r="C404" t="s">
        <v>5103</v>
      </c>
      <c r="D404" s="10" t="s">
        <v>15</v>
      </c>
      <c r="E404" t="s">
        <v>15</v>
      </c>
    </row>
    <row r="405" hidden="1" spans="1:5">
      <c r="A405" s="10" t="s">
        <v>5138</v>
      </c>
      <c r="B405" s="10" t="s">
        <v>16</v>
      </c>
      <c r="C405" t="s">
        <v>5140</v>
      </c>
      <c r="D405" s="10" t="s">
        <v>15</v>
      </c>
      <c r="E405" t="s">
        <v>15</v>
      </c>
    </row>
    <row r="406" hidden="1" spans="1:5">
      <c r="A406" s="10" t="s">
        <v>5144</v>
      </c>
      <c r="B406" s="10" t="s">
        <v>211</v>
      </c>
      <c r="C406" t="s">
        <v>5146</v>
      </c>
      <c r="D406" s="10" t="s">
        <v>15</v>
      </c>
      <c r="E406" t="s">
        <v>15</v>
      </c>
    </row>
    <row r="407" hidden="1" spans="1:5">
      <c r="A407" s="10" t="s">
        <v>5150</v>
      </c>
      <c r="B407" s="10" t="s">
        <v>138</v>
      </c>
      <c r="C407" t="s">
        <v>5153</v>
      </c>
      <c r="D407" s="10" t="s">
        <v>15</v>
      </c>
      <c r="E407" t="s">
        <v>15</v>
      </c>
    </row>
    <row r="408" hidden="1" spans="1:5">
      <c r="A408" s="10" t="s">
        <v>5175</v>
      </c>
      <c r="B408" s="10" t="s">
        <v>44</v>
      </c>
      <c r="C408" t="s">
        <v>5178</v>
      </c>
      <c r="D408" s="10" t="s">
        <v>15</v>
      </c>
      <c r="E408" t="s">
        <v>15</v>
      </c>
    </row>
    <row r="409" hidden="1" spans="1:5">
      <c r="A409" s="10" t="s">
        <v>5208</v>
      </c>
      <c r="B409" s="10" t="s">
        <v>16</v>
      </c>
      <c r="C409" s="28" t="s">
        <v>5210</v>
      </c>
      <c r="D409" s="10" t="s">
        <v>15</v>
      </c>
      <c r="E409" t="s">
        <v>15</v>
      </c>
    </row>
    <row r="410" hidden="1" spans="1:5">
      <c r="A410" s="10" t="s">
        <v>5214</v>
      </c>
      <c r="B410" s="10" t="s">
        <v>61</v>
      </c>
      <c r="C410" s="28" t="s">
        <v>5216</v>
      </c>
      <c r="D410" s="10" t="s">
        <v>15</v>
      </c>
      <c r="E410" t="s">
        <v>15</v>
      </c>
    </row>
    <row r="411" hidden="1" spans="1:5">
      <c r="A411" s="10" t="s">
        <v>5238</v>
      </c>
      <c r="B411" s="10" t="s">
        <v>53</v>
      </c>
      <c r="C411" s="28" t="s">
        <v>5241</v>
      </c>
      <c r="D411" s="10" t="s">
        <v>15</v>
      </c>
      <c r="E411" t="s">
        <v>15</v>
      </c>
    </row>
    <row r="412" hidden="1" spans="1:5">
      <c r="A412" s="10" t="s">
        <v>5245</v>
      </c>
      <c r="B412" s="10" t="s">
        <v>44</v>
      </c>
      <c r="C412" s="28" t="s">
        <v>5248</v>
      </c>
      <c r="D412" s="10" t="s">
        <v>15</v>
      </c>
      <c r="E412" t="s">
        <v>15</v>
      </c>
    </row>
    <row r="413" hidden="1" spans="1:5">
      <c r="A413" s="10" t="s">
        <v>5264</v>
      </c>
      <c r="B413" s="10" t="s">
        <v>53</v>
      </c>
      <c r="C413" s="28" t="s">
        <v>5267</v>
      </c>
      <c r="D413" s="10" t="s">
        <v>15</v>
      </c>
      <c r="E413" t="s">
        <v>15</v>
      </c>
    </row>
    <row r="414" hidden="1" spans="1:5">
      <c r="A414" s="10" t="s">
        <v>466</v>
      </c>
      <c r="B414" s="10" t="s">
        <v>44</v>
      </c>
      <c r="C414" s="28" t="s">
        <v>5292</v>
      </c>
      <c r="D414" s="10" t="s">
        <v>15</v>
      </c>
      <c r="E414" t="s">
        <v>15</v>
      </c>
    </row>
    <row r="415" spans="1:5">
      <c r="A415" s="10" t="s">
        <v>5295</v>
      </c>
      <c r="B415" s="10" t="s">
        <v>53</v>
      </c>
      <c r="C415" t="s">
        <v>5298</v>
      </c>
      <c r="D415" s="10" t="s">
        <v>15</v>
      </c>
      <c r="E415" t="s">
        <v>74</v>
      </c>
    </row>
    <row r="416" hidden="1" spans="1:5">
      <c r="A416" s="10" t="s">
        <v>5314</v>
      </c>
      <c r="B416" s="10" t="s">
        <v>35</v>
      </c>
      <c r="C416" t="s">
        <v>5316</v>
      </c>
      <c r="D416" s="10" t="s">
        <v>15</v>
      </c>
      <c r="E416" t="s">
        <v>15</v>
      </c>
    </row>
    <row r="417" hidden="1" spans="1:5">
      <c r="A417" s="10" t="s">
        <v>5372</v>
      </c>
      <c r="B417" s="10" t="s">
        <v>35</v>
      </c>
      <c r="C417" t="s">
        <v>5375</v>
      </c>
      <c r="D417" s="10" t="s">
        <v>15</v>
      </c>
      <c r="E417" t="s">
        <v>15</v>
      </c>
    </row>
    <row r="418" hidden="1" spans="1:5">
      <c r="A418" s="10" t="s">
        <v>5401</v>
      </c>
      <c r="B418" s="10" t="s">
        <v>53</v>
      </c>
      <c r="C418" t="s">
        <v>5404</v>
      </c>
      <c r="D418" s="10" t="s">
        <v>15</v>
      </c>
      <c r="E418" t="s">
        <v>15</v>
      </c>
    </row>
    <row r="419" spans="1:5">
      <c r="A419" s="10" t="s">
        <v>5408</v>
      </c>
      <c r="B419" s="10" t="s">
        <v>35</v>
      </c>
      <c r="C419" s="28" t="s">
        <v>5409</v>
      </c>
      <c r="D419" s="10" t="s">
        <v>15</v>
      </c>
      <c r="E419" t="s">
        <v>74</v>
      </c>
    </row>
    <row r="420" spans="1:5">
      <c r="A420" s="10" t="s">
        <v>5413</v>
      </c>
      <c r="B420" s="10" t="s">
        <v>35</v>
      </c>
      <c r="C420" t="s">
        <v>5415</v>
      </c>
      <c r="D420" s="10" t="s">
        <v>15</v>
      </c>
      <c r="E420" t="s">
        <v>74</v>
      </c>
    </row>
    <row r="421" spans="1:5">
      <c r="A421" s="10" t="s">
        <v>5419</v>
      </c>
      <c r="B421" s="19" t="s">
        <v>98</v>
      </c>
      <c r="C421" s="28" t="s">
        <v>5421</v>
      </c>
      <c r="D421" s="10" t="s">
        <v>15</v>
      </c>
      <c r="E421" t="s">
        <v>74</v>
      </c>
    </row>
    <row r="422" spans="1:5">
      <c r="A422" s="10" t="s">
        <v>5437</v>
      </c>
      <c r="B422" s="10" t="s">
        <v>138</v>
      </c>
      <c r="C422" t="s">
        <v>5440</v>
      </c>
      <c r="D422" s="10" t="s">
        <v>15</v>
      </c>
      <c r="E422" t="s">
        <v>74</v>
      </c>
    </row>
    <row r="423" spans="1:5">
      <c r="A423" s="10" t="s">
        <v>5444</v>
      </c>
      <c r="B423" s="10" t="s">
        <v>35</v>
      </c>
      <c r="C423" s="28" t="s">
        <v>5446</v>
      </c>
      <c r="D423" s="10" t="s">
        <v>15</v>
      </c>
      <c r="E423" t="s">
        <v>74</v>
      </c>
    </row>
    <row r="424" hidden="1" spans="1:5">
      <c r="A424" s="10" t="s">
        <v>5451</v>
      </c>
      <c r="B424" s="10" t="s">
        <v>53</v>
      </c>
      <c r="C424" t="s">
        <v>5454</v>
      </c>
      <c r="D424" s="10" t="s">
        <v>15</v>
      </c>
      <c r="E424" t="s">
        <v>15</v>
      </c>
    </row>
    <row r="425" spans="1:5">
      <c r="A425" s="10" t="s">
        <v>5476</v>
      </c>
      <c r="B425" s="10" t="s">
        <v>35</v>
      </c>
      <c r="C425" s="28" t="s">
        <v>5478</v>
      </c>
      <c r="D425" s="10" t="s">
        <v>15</v>
      </c>
      <c r="E425" t="s">
        <v>74</v>
      </c>
    </row>
    <row r="426" spans="1:5">
      <c r="A426" s="10" t="s">
        <v>5496</v>
      </c>
      <c r="B426" s="10" t="s">
        <v>16</v>
      </c>
      <c r="C426" t="s">
        <v>5498</v>
      </c>
      <c r="D426" s="10" t="s">
        <v>15</v>
      </c>
      <c r="E426" t="s">
        <v>74</v>
      </c>
    </row>
    <row r="427" spans="1:5">
      <c r="A427" s="10" t="s">
        <v>5502</v>
      </c>
      <c r="B427" s="10" t="s">
        <v>35</v>
      </c>
      <c r="C427" t="s">
        <v>5504</v>
      </c>
      <c r="D427" s="10" t="s">
        <v>15</v>
      </c>
      <c r="E427" t="s">
        <v>74</v>
      </c>
    </row>
    <row r="428" hidden="1" spans="1:5">
      <c r="A428" s="10" t="s">
        <v>5513</v>
      </c>
      <c r="B428" s="10" t="s">
        <v>35</v>
      </c>
      <c r="C428" t="s">
        <v>5515</v>
      </c>
      <c r="D428" s="10" t="s">
        <v>15</v>
      </c>
      <c r="E428" t="s">
        <v>15</v>
      </c>
    </row>
    <row r="429" hidden="1" spans="1:5">
      <c r="A429" s="10" t="s">
        <v>5532</v>
      </c>
      <c r="B429" s="10" t="s">
        <v>61</v>
      </c>
      <c r="C429" s="28" t="s">
        <v>5535</v>
      </c>
      <c r="D429" s="10" t="s">
        <v>15</v>
      </c>
      <c r="E429" t="s">
        <v>15</v>
      </c>
    </row>
    <row r="430" hidden="1" spans="1:5">
      <c r="A430" s="10" t="s">
        <v>5596</v>
      </c>
      <c r="B430" s="10" t="s">
        <v>35</v>
      </c>
      <c r="C430" t="s">
        <v>5598</v>
      </c>
      <c r="D430" s="10" t="s">
        <v>15</v>
      </c>
      <c r="E430" t="s">
        <v>15</v>
      </c>
    </row>
    <row r="431" spans="1:5">
      <c r="A431" s="10" t="s">
        <v>5602</v>
      </c>
      <c r="B431" s="10" t="s">
        <v>44</v>
      </c>
      <c r="C431" s="28" t="s">
        <v>5605</v>
      </c>
      <c r="D431" s="10" t="s">
        <v>15</v>
      </c>
      <c r="E431" t="s">
        <v>74</v>
      </c>
    </row>
    <row r="432" hidden="1" spans="1:5">
      <c r="A432" s="10" t="s">
        <v>5647</v>
      </c>
      <c r="B432" s="10" t="s">
        <v>138</v>
      </c>
      <c r="C432" t="s">
        <v>5650</v>
      </c>
      <c r="D432" s="10" t="s">
        <v>15</v>
      </c>
      <c r="E432" t="s">
        <v>15</v>
      </c>
    </row>
    <row r="433" hidden="1" spans="1:5">
      <c r="A433" s="10" t="s">
        <v>5655</v>
      </c>
      <c r="B433" s="10" t="s">
        <v>16</v>
      </c>
      <c r="C433" s="28" t="s">
        <v>5657</v>
      </c>
      <c r="D433" s="10" t="s">
        <v>15</v>
      </c>
      <c r="E433" t="s">
        <v>15</v>
      </c>
    </row>
    <row r="434" hidden="1" spans="1:5">
      <c r="A434" s="10" t="s">
        <v>5660</v>
      </c>
      <c r="B434" s="10" t="s">
        <v>53</v>
      </c>
      <c r="C434" s="28" t="s">
        <v>5662</v>
      </c>
      <c r="D434" s="10" t="s">
        <v>15</v>
      </c>
      <c r="E434" t="s">
        <v>15</v>
      </c>
    </row>
    <row r="435" hidden="1" spans="1:5">
      <c r="A435" s="10" t="s">
        <v>5666</v>
      </c>
      <c r="B435" s="10" t="s">
        <v>53</v>
      </c>
      <c r="C435" s="28" t="s">
        <v>5669</v>
      </c>
      <c r="D435" s="10" t="s">
        <v>15</v>
      </c>
      <c r="E435" t="s">
        <v>15</v>
      </c>
    </row>
    <row r="436" spans="1:5">
      <c r="A436" s="10" t="s">
        <v>5673</v>
      </c>
      <c r="B436" s="10" t="s">
        <v>26</v>
      </c>
      <c r="C436" s="28" t="s">
        <v>5676</v>
      </c>
      <c r="D436" s="10" t="s">
        <v>15</v>
      </c>
      <c r="E436" t="s">
        <v>74</v>
      </c>
    </row>
    <row r="437" hidden="1" spans="1:5">
      <c r="A437" s="10" t="s">
        <v>5679</v>
      </c>
      <c r="B437" s="10" t="s">
        <v>138</v>
      </c>
      <c r="C437" s="28" t="s">
        <v>5681</v>
      </c>
      <c r="D437" s="10" t="s">
        <v>15</v>
      </c>
      <c r="E437" t="s">
        <v>15</v>
      </c>
    </row>
    <row r="438" hidden="1" spans="1:5">
      <c r="A438" s="10" t="s">
        <v>5685</v>
      </c>
      <c r="B438" s="10" t="s">
        <v>44</v>
      </c>
      <c r="C438" t="s">
        <v>5688</v>
      </c>
      <c r="D438" s="10" t="s">
        <v>15</v>
      </c>
      <c r="E438" t="s">
        <v>15</v>
      </c>
    </row>
    <row r="439" hidden="1" spans="1:5">
      <c r="A439" s="10" t="s">
        <v>5691</v>
      </c>
      <c r="B439" s="10" t="s">
        <v>122</v>
      </c>
      <c r="C439" t="s">
        <v>5694</v>
      </c>
      <c r="D439" s="10" t="s">
        <v>15</v>
      </c>
      <c r="E439" t="s">
        <v>15</v>
      </c>
    </row>
    <row r="440" hidden="1" spans="1:5">
      <c r="A440" s="10" t="s">
        <v>5698</v>
      </c>
      <c r="B440" s="10" t="s">
        <v>138</v>
      </c>
      <c r="C440" t="s">
        <v>5700</v>
      </c>
      <c r="D440" s="10" t="s">
        <v>15</v>
      </c>
      <c r="E440" t="s">
        <v>15</v>
      </c>
    </row>
    <row r="441" spans="1:5">
      <c r="A441" s="10" t="s">
        <v>5703</v>
      </c>
      <c r="B441" s="10" t="s">
        <v>122</v>
      </c>
      <c r="C441" t="s">
        <v>5705</v>
      </c>
      <c r="D441" s="10" t="s">
        <v>15</v>
      </c>
      <c r="E441" t="s">
        <v>74</v>
      </c>
    </row>
    <row r="442" hidden="1" spans="1:5">
      <c r="A442" s="10" t="s">
        <v>5709</v>
      </c>
      <c r="B442" s="10" t="s">
        <v>61</v>
      </c>
      <c r="C442" s="28" t="s">
        <v>5712</v>
      </c>
      <c r="D442" s="10" t="s">
        <v>15</v>
      </c>
      <c r="E442" t="s">
        <v>15</v>
      </c>
    </row>
    <row r="443" hidden="1" spans="1:5">
      <c r="A443" s="10" t="s">
        <v>5716</v>
      </c>
      <c r="B443" s="10" t="s">
        <v>138</v>
      </c>
      <c r="C443" s="28" t="s">
        <v>5719</v>
      </c>
      <c r="D443" s="10" t="s">
        <v>15</v>
      </c>
      <c r="E443" t="s">
        <v>15</v>
      </c>
    </row>
    <row r="444" hidden="1" spans="1:5">
      <c r="A444" s="10" t="s">
        <v>5723</v>
      </c>
      <c r="B444" s="10" t="s">
        <v>53</v>
      </c>
      <c r="C444" t="s">
        <v>5726</v>
      </c>
      <c r="D444" s="10" t="s">
        <v>15</v>
      </c>
      <c r="E444" t="s">
        <v>15</v>
      </c>
    </row>
    <row r="445" hidden="1" spans="1:5">
      <c r="A445" s="10" t="s">
        <v>5730</v>
      </c>
      <c r="B445" s="10" t="s">
        <v>122</v>
      </c>
      <c r="C445" t="s">
        <v>5732</v>
      </c>
      <c r="D445" s="10" t="s">
        <v>15</v>
      </c>
      <c r="E445" t="s">
        <v>15</v>
      </c>
    </row>
    <row r="446" hidden="1" spans="1:5">
      <c r="A446" s="10" t="s">
        <v>5736</v>
      </c>
      <c r="B446" s="10" t="s">
        <v>138</v>
      </c>
      <c r="C446" t="s">
        <v>5738</v>
      </c>
      <c r="D446" s="10" t="s">
        <v>15</v>
      </c>
      <c r="E446" t="s">
        <v>15</v>
      </c>
    </row>
    <row r="447" hidden="1" spans="1:5">
      <c r="A447" s="10" t="s">
        <v>5742</v>
      </c>
      <c r="B447" s="10" t="s">
        <v>211</v>
      </c>
      <c r="C447" t="s">
        <v>5745</v>
      </c>
      <c r="D447" s="10" t="s">
        <v>15</v>
      </c>
      <c r="E447" t="s">
        <v>15</v>
      </c>
    </row>
    <row r="448" hidden="1" spans="1:5">
      <c r="A448" s="10" t="s">
        <v>5748</v>
      </c>
      <c r="B448" s="10" t="s">
        <v>16</v>
      </c>
      <c r="C448" t="s">
        <v>5750</v>
      </c>
      <c r="D448" s="10" t="s">
        <v>15</v>
      </c>
      <c r="E448" t="s">
        <v>15</v>
      </c>
    </row>
    <row r="449" spans="1:5">
      <c r="A449" s="10" t="s">
        <v>5760</v>
      </c>
      <c r="B449" s="10" t="s">
        <v>35</v>
      </c>
      <c r="C449" s="28" t="s">
        <v>5762</v>
      </c>
      <c r="D449" s="10" t="s">
        <v>15</v>
      </c>
      <c r="E449" t="s">
        <v>74</v>
      </c>
    </row>
    <row r="450" hidden="1" spans="1:5">
      <c r="A450" s="10" t="s">
        <v>5765</v>
      </c>
      <c r="B450" s="10" t="s">
        <v>53</v>
      </c>
      <c r="C450" t="s">
        <v>5768</v>
      </c>
      <c r="D450" s="10" t="s">
        <v>15</v>
      </c>
      <c r="E450" t="s">
        <v>15</v>
      </c>
    </row>
    <row r="451" hidden="1" spans="1:5">
      <c r="A451" s="10" t="s">
        <v>5771</v>
      </c>
      <c r="B451" s="10" t="s">
        <v>16</v>
      </c>
      <c r="C451" t="s">
        <v>5772</v>
      </c>
      <c r="D451" s="10" t="s">
        <v>15</v>
      </c>
      <c r="E451" t="s">
        <v>15</v>
      </c>
    </row>
    <row r="452" hidden="1" spans="1:5">
      <c r="A452" s="10" t="s">
        <v>5781</v>
      </c>
      <c r="B452" s="10" t="s">
        <v>35</v>
      </c>
      <c r="C452" t="s">
        <v>5783</v>
      </c>
      <c r="D452" s="10" t="s">
        <v>15</v>
      </c>
      <c r="E452" t="s">
        <v>15</v>
      </c>
    </row>
    <row r="453" hidden="1" spans="1:5">
      <c r="A453" s="10" t="s">
        <v>5792</v>
      </c>
      <c r="B453" s="19" t="s">
        <v>98</v>
      </c>
      <c r="C453" t="s">
        <v>5794</v>
      </c>
      <c r="D453" s="10" t="s">
        <v>15</v>
      </c>
      <c r="E453" t="s">
        <v>15</v>
      </c>
    </row>
    <row r="454" hidden="1" spans="1:5">
      <c r="A454" s="10" t="s">
        <v>5805</v>
      </c>
      <c r="B454" s="10" t="s">
        <v>61</v>
      </c>
      <c r="C454" t="s">
        <v>5807</v>
      </c>
      <c r="D454" s="10" t="s">
        <v>15</v>
      </c>
      <c r="E454" t="s">
        <v>15</v>
      </c>
    </row>
    <row r="455" hidden="1" spans="1:5">
      <c r="A455" s="10" t="s">
        <v>5811</v>
      </c>
      <c r="B455" s="10" t="s">
        <v>240</v>
      </c>
      <c r="C455" s="28" t="s">
        <v>5814</v>
      </c>
      <c r="D455" s="10" t="s">
        <v>15</v>
      </c>
      <c r="E455" t="s">
        <v>15</v>
      </c>
    </row>
    <row r="456" hidden="1" spans="1:5">
      <c r="A456" s="10" t="s">
        <v>5817</v>
      </c>
      <c r="B456" s="10" t="s">
        <v>44</v>
      </c>
      <c r="C456" t="s">
        <v>5820</v>
      </c>
      <c r="D456" s="10" t="s">
        <v>15</v>
      </c>
      <c r="E456" t="s">
        <v>15</v>
      </c>
    </row>
    <row r="457" spans="1:5">
      <c r="A457" s="10" t="s">
        <v>5825</v>
      </c>
      <c r="B457" s="10" t="s">
        <v>35</v>
      </c>
      <c r="C457" t="s">
        <v>5827</v>
      </c>
      <c r="D457" s="10" t="s">
        <v>15</v>
      </c>
      <c r="E457" t="s">
        <v>74</v>
      </c>
    </row>
    <row r="458" hidden="1" spans="1:5">
      <c r="A458" s="10" t="s">
        <v>5830</v>
      </c>
      <c r="B458" s="10" t="s">
        <v>61</v>
      </c>
      <c r="C458" t="s">
        <v>5833</v>
      </c>
      <c r="D458" s="10" t="s">
        <v>15</v>
      </c>
      <c r="E458" t="s">
        <v>15</v>
      </c>
    </row>
    <row r="459" hidden="1" spans="1:5">
      <c r="A459" s="10" t="s">
        <v>5842</v>
      </c>
      <c r="B459" s="10" t="s">
        <v>122</v>
      </c>
      <c r="C459" t="s">
        <v>5844</v>
      </c>
      <c r="D459" s="10" t="s">
        <v>15</v>
      </c>
      <c r="E459" t="s">
        <v>15</v>
      </c>
    </row>
    <row r="460" spans="1:5">
      <c r="A460" s="10" t="s">
        <v>5853</v>
      </c>
      <c r="B460" s="10" t="s">
        <v>16</v>
      </c>
      <c r="C460" s="28" t="s">
        <v>5855</v>
      </c>
      <c r="D460" s="10" t="s">
        <v>15</v>
      </c>
      <c r="E460" t="s">
        <v>74</v>
      </c>
    </row>
    <row r="461" hidden="1" spans="1:5">
      <c r="A461" s="10" t="s">
        <v>5858</v>
      </c>
      <c r="B461" s="10" t="s">
        <v>122</v>
      </c>
      <c r="C461" t="s">
        <v>5860</v>
      </c>
      <c r="D461" s="10" t="s">
        <v>15</v>
      </c>
      <c r="E461" t="s">
        <v>15</v>
      </c>
    </row>
    <row r="462" hidden="1" spans="1:5">
      <c r="A462" s="10" t="s">
        <v>5870</v>
      </c>
      <c r="B462" s="10" t="s">
        <v>53</v>
      </c>
      <c r="C462" s="28" t="s">
        <v>5873</v>
      </c>
      <c r="D462" s="10" t="s">
        <v>15</v>
      </c>
      <c r="E462" t="s">
        <v>15</v>
      </c>
    </row>
    <row r="463" hidden="1" spans="1:5">
      <c r="A463" s="10" t="s">
        <v>5878</v>
      </c>
      <c r="B463" s="10" t="s">
        <v>138</v>
      </c>
      <c r="C463" t="s">
        <v>5880</v>
      </c>
      <c r="D463" s="10" t="s">
        <v>15</v>
      </c>
      <c r="E463" t="s">
        <v>15</v>
      </c>
    </row>
    <row r="464" hidden="1" spans="1:5">
      <c r="A464" s="10" t="s">
        <v>5896</v>
      </c>
      <c r="B464" s="10" t="s">
        <v>16</v>
      </c>
      <c r="C464" t="s">
        <v>5899</v>
      </c>
      <c r="D464" s="10" t="s">
        <v>15</v>
      </c>
      <c r="E464" t="s">
        <v>15</v>
      </c>
    </row>
    <row r="465" hidden="1" spans="1:5">
      <c r="A465" s="10" t="s">
        <v>5902</v>
      </c>
      <c r="B465" s="10" t="s">
        <v>53</v>
      </c>
      <c r="C465" s="28" t="s">
        <v>5905</v>
      </c>
      <c r="D465" s="10" t="s">
        <v>15</v>
      </c>
      <c r="E465" t="s">
        <v>15</v>
      </c>
    </row>
    <row r="466" hidden="1" spans="1:5">
      <c r="A466" s="10" t="s">
        <v>5917</v>
      </c>
      <c r="B466" s="10" t="s">
        <v>211</v>
      </c>
      <c r="C466" s="28" t="s">
        <v>5919</v>
      </c>
      <c r="D466" s="10" t="s">
        <v>15</v>
      </c>
      <c r="E466" t="s">
        <v>15</v>
      </c>
    </row>
    <row r="467" spans="1:5">
      <c r="A467" s="10" t="s">
        <v>5923</v>
      </c>
      <c r="B467" s="10" t="s">
        <v>240</v>
      </c>
      <c r="C467" s="28" t="s">
        <v>5926</v>
      </c>
      <c r="D467" s="10" t="s">
        <v>15</v>
      </c>
      <c r="E467" t="s">
        <v>74</v>
      </c>
    </row>
    <row r="468" hidden="1" spans="1:5">
      <c r="A468" s="10" t="s">
        <v>5930</v>
      </c>
      <c r="B468" s="10" t="s">
        <v>53</v>
      </c>
      <c r="C468" t="s">
        <v>5933</v>
      </c>
      <c r="D468" s="10" t="s">
        <v>15</v>
      </c>
      <c r="E468" t="s">
        <v>15</v>
      </c>
    </row>
    <row r="469" hidden="1" spans="1:5">
      <c r="A469" s="10" t="s">
        <v>5938</v>
      </c>
      <c r="B469" s="10" t="s">
        <v>16</v>
      </c>
      <c r="C469" t="s">
        <v>5940</v>
      </c>
      <c r="D469" s="10" t="s">
        <v>15</v>
      </c>
      <c r="E469" t="s">
        <v>15</v>
      </c>
    </row>
    <row r="470" hidden="1" spans="1:5">
      <c r="A470" s="10" t="s">
        <v>5944</v>
      </c>
      <c r="B470" s="10" t="s">
        <v>122</v>
      </c>
      <c r="C470" t="s">
        <v>5946</v>
      </c>
      <c r="D470" s="10" t="s">
        <v>15</v>
      </c>
      <c r="E470" t="s">
        <v>15</v>
      </c>
    </row>
    <row r="471" spans="1:5">
      <c r="A471" s="10" t="s">
        <v>5957</v>
      </c>
      <c r="B471" s="10" t="s">
        <v>16</v>
      </c>
      <c r="C471" t="s">
        <v>5960</v>
      </c>
      <c r="D471" s="10" t="s">
        <v>15</v>
      </c>
      <c r="E471" t="s">
        <v>74</v>
      </c>
    </row>
    <row r="472" spans="1:5">
      <c r="A472" s="10" t="s">
        <v>5964</v>
      </c>
      <c r="B472" s="19" t="s">
        <v>98</v>
      </c>
      <c r="C472" t="s">
        <v>5966</v>
      </c>
      <c r="D472" s="10" t="s">
        <v>15</v>
      </c>
      <c r="E472" t="s">
        <v>74</v>
      </c>
    </row>
    <row r="473" hidden="1" spans="1:5">
      <c r="A473" s="10" t="s">
        <v>6019</v>
      </c>
      <c r="B473" s="10" t="s">
        <v>211</v>
      </c>
      <c r="C473" s="28" t="s">
        <v>6021</v>
      </c>
      <c r="D473" s="10" t="s">
        <v>15</v>
      </c>
      <c r="E473" t="s">
        <v>15</v>
      </c>
    </row>
    <row r="474" hidden="1" spans="1:5">
      <c r="A474" s="10" t="s">
        <v>6038</v>
      </c>
      <c r="B474" s="10" t="s">
        <v>61</v>
      </c>
      <c r="C474" t="s">
        <v>6040</v>
      </c>
      <c r="D474" s="10" t="s">
        <v>15</v>
      </c>
      <c r="E474" t="s">
        <v>15</v>
      </c>
    </row>
    <row r="475" hidden="1" spans="1:5">
      <c r="A475" s="10" t="s">
        <v>6044</v>
      </c>
      <c r="B475" s="10" t="s">
        <v>122</v>
      </c>
      <c r="C475" t="s">
        <v>6046</v>
      </c>
      <c r="D475" s="10" t="s">
        <v>15</v>
      </c>
      <c r="E475" t="s">
        <v>15</v>
      </c>
    </row>
    <row r="476" hidden="1" spans="1:5">
      <c r="A476" s="10" t="s">
        <v>6050</v>
      </c>
      <c r="B476" s="10" t="s">
        <v>122</v>
      </c>
      <c r="C476" t="s">
        <v>6053</v>
      </c>
      <c r="D476" s="10" t="s">
        <v>15</v>
      </c>
      <c r="E476" t="s">
        <v>15</v>
      </c>
    </row>
    <row r="477" hidden="1" spans="1:5">
      <c r="A477" s="10" t="s">
        <v>6057</v>
      </c>
      <c r="B477" s="10" t="s">
        <v>61</v>
      </c>
      <c r="C477" t="s">
        <v>6059</v>
      </c>
      <c r="D477" s="10" t="s">
        <v>15</v>
      </c>
      <c r="E477" t="s">
        <v>15</v>
      </c>
    </row>
    <row r="478" hidden="1" spans="1:5">
      <c r="A478" s="10" t="s">
        <v>6063</v>
      </c>
      <c r="B478" s="10" t="s">
        <v>35</v>
      </c>
      <c r="C478" t="s">
        <v>6065</v>
      </c>
      <c r="D478" s="10" t="s">
        <v>15</v>
      </c>
      <c r="E478" t="s">
        <v>15</v>
      </c>
    </row>
    <row r="479" hidden="1" spans="1:5">
      <c r="A479" s="10" t="s">
        <v>6069</v>
      </c>
      <c r="B479" s="10" t="s">
        <v>16</v>
      </c>
      <c r="C479" s="28" t="s">
        <v>6071</v>
      </c>
      <c r="D479" s="10" t="s">
        <v>15</v>
      </c>
      <c r="E479" t="s">
        <v>15</v>
      </c>
    </row>
    <row r="480" hidden="1" spans="1:5">
      <c r="A480" s="10" t="s">
        <v>6082</v>
      </c>
      <c r="B480" s="10" t="s">
        <v>16</v>
      </c>
      <c r="C480" s="28" t="s">
        <v>6084</v>
      </c>
      <c r="D480" s="10" t="s">
        <v>15</v>
      </c>
      <c r="E480" t="s">
        <v>15</v>
      </c>
    </row>
    <row r="481" hidden="1" spans="1:5">
      <c r="A481" s="10" t="s">
        <v>6101</v>
      </c>
      <c r="B481" s="10" t="s">
        <v>211</v>
      </c>
      <c r="C481" s="28" t="s">
        <v>6104</v>
      </c>
      <c r="D481" s="10" t="s">
        <v>15</v>
      </c>
      <c r="E481" t="s">
        <v>15</v>
      </c>
    </row>
    <row r="482" hidden="1" spans="1:5">
      <c r="A482" s="10" t="s">
        <v>6114</v>
      </c>
      <c r="B482" s="10" t="s">
        <v>61</v>
      </c>
      <c r="C482" s="28" t="s">
        <v>6117</v>
      </c>
      <c r="D482" s="10" t="s">
        <v>15</v>
      </c>
      <c r="E482" t="s">
        <v>15</v>
      </c>
    </row>
    <row r="483" spans="1:5">
      <c r="A483" s="10" t="s">
        <v>6121</v>
      </c>
      <c r="B483" s="10" t="s">
        <v>35</v>
      </c>
      <c r="C483" t="s">
        <v>6124</v>
      </c>
      <c r="D483" s="10" t="s">
        <v>15</v>
      </c>
      <c r="E483" t="s">
        <v>74</v>
      </c>
    </row>
    <row r="484" hidden="1" spans="1:5">
      <c r="A484" s="10" t="s">
        <v>6128</v>
      </c>
      <c r="B484" s="10" t="s">
        <v>240</v>
      </c>
      <c r="C484" s="28" t="s">
        <v>6131</v>
      </c>
      <c r="D484" s="10" t="s">
        <v>15</v>
      </c>
      <c r="E484" t="s">
        <v>15</v>
      </c>
    </row>
    <row r="485" hidden="1" spans="1:5">
      <c r="A485" s="10" t="s">
        <v>6135</v>
      </c>
      <c r="B485" s="10" t="s">
        <v>35</v>
      </c>
      <c r="C485" s="28" t="s">
        <v>6137</v>
      </c>
      <c r="D485" s="10" t="s">
        <v>15</v>
      </c>
      <c r="E485" t="s">
        <v>15</v>
      </c>
    </row>
    <row r="486" hidden="1" spans="1:5">
      <c r="A486" s="10" t="s">
        <v>6141</v>
      </c>
      <c r="B486" s="10" t="s">
        <v>16</v>
      </c>
      <c r="C486" t="s">
        <v>6144</v>
      </c>
      <c r="D486" s="10" t="s">
        <v>15</v>
      </c>
      <c r="E486" t="s">
        <v>15</v>
      </c>
    </row>
    <row r="487" spans="1:5">
      <c r="A487" s="10" t="s">
        <v>6148</v>
      </c>
      <c r="B487" s="10" t="s">
        <v>35</v>
      </c>
      <c r="C487" t="s">
        <v>6150</v>
      </c>
      <c r="D487" s="10" t="s">
        <v>15</v>
      </c>
      <c r="E487" t="s">
        <v>74</v>
      </c>
    </row>
    <row r="488" spans="1:5">
      <c r="A488" s="10" t="s">
        <v>6167</v>
      </c>
      <c r="B488" s="10" t="s">
        <v>61</v>
      </c>
      <c r="C488" t="s">
        <v>6169</v>
      </c>
      <c r="D488" s="10" t="s">
        <v>15</v>
      </c>
      <c r="E488" t="s">
        <v>74</v>
      </c>
    </row>
    <row r="489" spans="1:5">
      <c r="A489" s="10" t="s">
        <v>6190</v>
      </c>
      <c r="B489" s="10" t="s">
        <v>16</v>
      </c>
      <c r="C489" s="28" t="s">
        <v>6192</v>
      </c>
      <c r="D489" s="10" t="s">
        <v>15</v>
      </c>
      <c r="E489" t="s">
        <v>74</v>
      </c>
    </row>
    <row r="490" hidden="1" spans="1:5">
      <c r="A490" s="10" t="s">
        <v>6202</v>
      </c>
      <c r="B490" s="10" t="s">
        <v>35</v>
      </c>
      <c r="C490" t="s">
        <v>6204</v>
      </c>
      <c r="D490" s="10" t="s">
        <v>15</v>
      </c>
      <c r="E490" t="s">
        <v>15</v>
      </c>
    </row>
    <row r="491" hidden="1" spans="1:5">
      <c r="A491" s="10" t="s">
        <v>6208</v>
      </c>
      <c r="B491" s="10" t="s">
        <v>35</v>
      </c>
      <c r="C491" s="28" t="s">
        <v>6210</v>
      </c>
      <c r="D491" s="10" t="s">
        <v>15</v>
      </c>
      <c r="E491" t="s">
        <v>15</v>
      </c>
    </row>
    <row r="492" hidden="1" spans="1:5">
      <c r="A492" s="10" t="s">
        <v>6214</v>
      </c>
      <c r="B492" s="10" t="s">
        <v>35</v>
      </c>
      <c r="C492" s="28" t="s">
        <v>6216</v>
      </c>
      <c r="D492" s="10" t="s">
        <v>15</v>
      </c>
      <c r="E492" t="s">
        <v>15</v>
      </c>
    </row>
    <row r="493" hidden="1" spans="1:5">
      <c r="A493" s="10" t="s">
        <v>6220</v>
      </c>
      <c r="B493" s="10" t="s">
        <v>35</v>
      </c>
      <c r="C493" t="s">
        <v>6223</v>
      </c>
      <c r="D493" s="10" t="s">
        <v>15</v>
      </c>
      <c r="E493" t="s">
        <v>15</v>
      </c>
    </row>
    <row r="494" hidden="1" spans="1:5">
      <c r="A494" s="10" t="s">
        <v>6226</v>
      </c>
      <c r="B494" s="10" t="s">
        <v>122</v>
      </c>
      <c r="C494" t="s">
        <v>6228</v>
      </c>
      <c r="D494" s="10" t="s">
        <v>15</v>
      </c>
      <c r="E494" t="s">
        <v>15</v>
      </c>
    </row>
    <row r="495" hidden="1" spans="1:5">
      <c r="A495" s="10" t="s">
        <v>6232</v>
      </c>
      <c r="B495" s="10" t="s">
        <v>53</v>
      </c>
      <c r="C495" t="s">
        <v>6235</v>
      </c>
      <c r="D495" s="10" t="s">
        <v>15</v>
      </c>
      <c r="E495" t="s">
        <v>15</v>
      </c>
    </row>
    <row r="496" hidden="1" spans="1:5">
      <c r="A496" s="10" t="s">
        <v>6239</v>
      </c>
      <c r="B496" s="10" t="s">
        <v>53</v>
      </c>
      <c r="C496" t="s">
        <v>6241</v>
      </c>
      <c r="D496" s="10" t="s">
        <v>15</v>
      </c>
      <c r="E496" t="s">
        <v>15</v>
      </c>
    </row>
    <row r="497" hidden="1" spans="1:5">
      <c r="A497" s="10" t="s">
        <v>6245</v>
      </c>
      <c r="B497" s="10" t="s">
        <v>16</v>
      </c>
      <c r="C497" s="28" t="s">
        <v>6248</v>
      </c>
      <c r="D497" s="10" t="s">
        <v>15</v>
      </c>
      <c r="E497" t="s">
        <v>15</v>
      </c>
    </row>
    <row r="498" hidden="1" spans="1:5">
      <c r="A498" s="10" t="s">
        <v>6276</v>
      </c>
      <c r="B498" s="10" t="s">
        <v>35</v>
      </c>
      <c r="C498" t="s">
        <v>6278</v>
      </c>
      <c r="D498" s="10" t="s">
        <v>15</v>
      </c>
      <c r="E498" t="s">
        <v>15</v>
      </c>
    </row>
    <row r="499" hidden="1" spans="1:5">
      <c r="A499" s="10" t="s">
        <v>6288</v>
      </c>
      <c r="B499" s="10" t="s">
        <v>53</v>
      </c>
      <c r="C499" s="28" t="s">
        <v>6290</v>
      </c>
      <c r="D499" s="10" t="s">
        <v>15</v>
      </c>
      <c r="E499" t="s">
        <v>15</v>
      </c>
    </row>
    <row r="500" spans="1:5">
      <c r="A500" s="10" t="s">
        <v>6294</v>
      </c>
      <c r="B500" s="10" t="s">
        <v>16</v>
      </c>
      <c r="C500" s="28" t="s">
        <v>6297</v>
      </c>
      <c r="D500" s="10" t="s">
        <v>15</v>
      </c>
      <c r="E500" t="s">
        <v>74</v>
      </c>
    </row>
    <row r="501" hidden="1" spans="1:5">
      <c r="A501" s="10" t="s">
        <v>6306</v>
      </c>
      <c r="B501" s="10" t="s">
        <v>61</v>
      </c>
      <c r="C501" s="28" t="s">
        <v>6308</v>
      </c>
      <c r="D501" s="10" t="s">
        <v>15</v>
      </c>
      <c r="E501" t="s">
        <v>15</v>
      </c>
    </row>
    <row r="502" hidden="1" spans="1:5">
      <c r="A502" s="10" t="s">
        <v>6320</v>
      </c>
      <c r="B502" s="10" t="s">
        <v>240</v>
      </c>
      <c r="C502" s="28" t="s">
        <v>6323</v>
      </c>
      <c r="D502" s="10" t="s">
        <v>15</v>
      </c>
      <c r="E502" t="s">
        <v>15</v>
      </c>
    </row>
    <row r="503" hidden="1" spans="1:5">
      <c r="A503" s="10" t="s">
        <v>6327</v>
      </c>
      <c r="B503" s="19" t="s">
        <v>98</v>
      </c>
      <c r="C503" s="28" t="s">
        <v>6329</v>
      </c>
      <c r="D503" s="10" t="s">
        <v>15</v>
      </c>
      <c r="E503" t="s">
        <v>15</v>
      </c>
    </row>
    <row r="504" spans="1:5">
      <c r="A504" s="10" t="s">
        <v>6338</v>
      </c>
      <c r="B504" s="10" t="s">
        <v>61</v>
      </c>
      <c r="C504" s="28" t="s">
        <v>6340</v>
      </c>
      <c r="D504" s="10" t="s">
        <v>15</v>
      </c>
      <c r="E504" t="s">
        <v>74</v>
      </c>
    </row>
    <row r="505" hidden="1" spans="1:5">
      <c r="A505" s="10" t="s">
        <v>6343</v>
      </c>
      <c r="B505" s="10" t="s">
        <v>61</v>
      </c>
      <c r="C505" s="10" t="s">
        <v>6343</v>
      </c>
      <c r="D505" s="10" t="s">
        <v>15</v>
      </c>
      <c r="E505" t="s">
        <v>15</v>
      </c>
    </row>
    <row r="506" hidden="1" spans="1:5">
      <c r="A506" s="10" t="s">
        <v>6362</v>
      </c>
      <c r="B506" s="10" t="s">
        <v>35</v>
      </c>
      <c r="C506" s="28" t="s">
        <v>6365</v>
      </c>
      <c r="D506" s="10" t="s">
        <v>15</v>
      </c>
      <c r="E506" t="s">
        <v>15</v>
      </c>
    </row>
    <row r="507" hidden="1" spans="1:5">
      <c r="A507" s="10" t="s">
        <v>6397</v>
      </c>
      <c r="B507" s="10" t="s">
        <v>35</v>
      </c>
      <c r="C507" s="28" t="s">
        <v>6399</v>
      </c>
      <c r="D507" s="10" t="s">
        <v>15</v>
      </c>
      <c r="E507" t="s">
        <v>15</v>
      </c>
    </row>
    <row r="508" hidden="1" spans="1:5">
      <c r="A508" s="10" t="s">
        <v>6402</v>
      </c>
      <c r="B508" s="10" t="s">
        <v>35</v>
      </c>
      <c r="C508" s="28" t="s">
        <v>6404</v>
      </c>
      <c r="D508" s="10" t="s">
        <v>15</v>
      </c>
      <c r="E508" t="s">
        <v>15</v>
      </c>
    </row>
    <row r="509" hidden="1" spans="1:5">
      <c r="A509" s="10" t="s">
        <v>6438</v>
      </c>
      <c r="B509" s="10" t="s">
        <v>35</v>
      </c>
      <c r="C509" s="28" t="s">
        <v>6441</v>
      </c>
      <c r="D509" s="10" t="s">
        <v>15</v>
      </c>
      <c r="E509" t="s">
        <v>15</v>
      </c>
    </row>
    <row r="510" spans="1:5">
      <c r="A510" s="10" t="s">
        <v>6445</v>
      </c>
      <c r="B510" s="10" t="s">
        <v>35</v>
      </c>
      <c r="C510" s="28" t="s">
        <v>6447</v>
      </c>
      <c r="D510" s="10" t="s">
        <v>15</v>
      </c>
      <c r="E510" t="s">
        <v>74</v>
      </c>
    </row>
    <row r="511" hidden="1" spans="1:5">
      <c r="A511" s="10" t="s">
        <v>6487</v>
      </c>
      <c r="B511" s="10" t="s">
        <v>35</v>
      </c>
      <c r="C511" s="28" t="s">
        <v>6490</v>
      </c>
      <c r="D511" s="10" t="s">
        <v>15</v>
      </c>
      <c r="E511" t="s">
        <v>15</v>
      </c>
    </row>
    <row r="512" hidden="1" spans="1:5">
      <c r="A512" s="10" t="s">
        <v>6510</v>
      </c>
      <c r="B512" s="10" t="s">
        <v>35</v>
      </c>
      <c r="C512" s="28" t="s">
        <v>6513</v>
      </c>
      <c r="D512" s="10" t="s">
        <v>15</v>
      </c>
      <c r="E512" t="s">
        <v>15</v>
      </c>
    </row>
    <row r="513" hidden="1" spans="1:5">
      <c r="A513" s="10" t="s">
        <v>6518</v>
      </c>
      <c r="B513" s="10" t="s">
        <v>122</v>
      </c>
      <c r="C513" s="28" t="s">
        <v>6521</v>
      </c>
      <c r="D513" s="10" t="s">
        <v>15</v>
      </c>
      <c r="E513" t="s">
        <v>15</v>
      </c>
    </row>
    <row r="514" hidden="1" spans="1:5">
      <c r="A514" s="10" t="s">
        <v>6523</v>
      </c>
      <c r="B514" s="10" t="s">
        <v>122</v>
      </c>
      <c r="C514" s="28" t="s">
        <v>6526</v>
      </c>
      <c r="D514" s="10" t="s">
        <v>15</v>
      </c>
      <c r="E514" t="s">
        <v>15</v>
      </c>
    </row>
    <row r="515" hidden="1" spans="1:5">
      <c r="A515" s="10" t="s">
        <v>6530</v>
      </c>
      <c r="B515" s="10" t="s">
        <v>138</v>
      </c>
      <c r="C515" s="28" t="s">
        <v>6533</v>
      </c>
      <c r="D515" s="10" t="s">
        <v>15</v>
      </c>
      <c r="E515" t="s">
        <v>15</v>
      </c>
    </row>
    <row r="516" hidden="1" spans="1:5">
      <c r="A516" s="10" t="s">
        <v>6537</v>
      </c>
      <c r="B516" s="10" t="s">
        <v>53</v>
      </c>
      <c r="C516" s="28" t="s">
        <v>6540</v>
      </c>
      <c r="D516" s="10" t="s">
        <v>15</v>
      </c>
      <c r="E516" t="s">
        <v>15</v>
      </c>
    </row>
    <row r="517" hidden="1" spans="1:5">
      <c r="A517" s="10" t="s">
        <v>6588</v>
      </c>
      <c r="B517" s="10" t="s">
        <v>138</v>
      </c>
      <c r="C517" s="28" t="s">
        <v>6590</v>
      </c>
      <c r="D517" s="10" t="s">
        <v>15</v>
      </c>
      <c r="E517" t="s">
        <v>15</v>
      </c>
    </row>
    <row r="518" hidden="1" spans="1:5">
      <c r="A518" s="10" t="s">
        <v>6600</v>
      </c>
      <c r="B518" s="10" t="s">
        <v>35</v>
      </c>
      <c r="C518" s="28" t="s">
        <v>6603</v>
      </c>
      <c r="D518" s="10" t="s">
        <v>15</v>
      </c>
      <c r="E518" t="s">
        <v>15</v>
      </c>
    </row>
    <row r="519" hidden="1" spans="1:5">
      <c r="A519" s="10" t="s">
        <v>6614</v>
      </c>
      <c r="B519" s="10" t="s">
        <v>44</v>
      </c>
      <c r="C519" s="28" t="s">
        <v>6617</v>
      </c>
      <c r="D519" s="10" t="s">
        <v>15</v>
      </c>
      <c r="E519" t="s">
        <v>15</v>
      </c>
    </row>
    <row r="520" hidden="1" spans="1:5">
      <c r="A520" s="10" t="s">
        <v>6621</v>
      </c>
      <c r="B520" s="19" t="s">
        <v>98</v>
      </c>
      <c r="C520" s="28" t="s">
        <v>6623</v>
      </c>
      <c r="D520" s="10" t="s">
        <v>15</v>
      </c>
      <c r="E520" t="s">
        <v>15</v>
      </c>
    </row>
    <row r="521" spans="1:5">
      <c r="A521" s="10" t="s">
        <v>6634</v>
      </c>
      <c r="B521" s="10" t="s">
        <v>53</v>
      </c>
      <c r="C521" s="28" t="s">
        <v>6637</v>
      </c>
      <c r="D521" s="10" t="s">
        <v>15</v>
      </c>
      <c r="E521" t="s">
        <v>74</v>
      </c>
    </row>
    <row r="522" hidden="1" spans="1:5">
      <c r="A522" s="10" t="s">
        <v>6641</v>
      </c>
      <c r="B522" s="10" t="s">
        <v>16</v>
      </c>
      <c r="C522" s="28" t="s">
        <v>6644</v>
      </c>
      <c r="D522" s="10" t="s">
        <v>15</v>
      </c>
      <c r="E522" t="s">
        <v>15</v>
      </c>
    </row>
    <row r="523" spans="1:5">
      <c r="A523" s="10" t="s">
        <v>6647</v>
      </c>
      <c r="B523" s="10" t="s">
        <v>35</v>
      </c>
      <c r="C523" s="28" t="s">
        <v>6650</v>
      </c>
      <c r="D523" s="10" t="s">
        <v>15</v>
      </c>
      <c r="E523" t="s">
        <v>74</v>
      </c>
    </row>
    <row r="524" hidden="1" spans="1:5">
      <c r="A524" s="10" t="s">
        <v>6653</v>
      </c>
      <c r="B524" s="10" t="s">
        <v>61</v>
      </c>
      <c r="C524" t="s">
        <v>6655</v>
      </c>
      <c r="D524" s="10" t="s">
        <v>15</v>
      </c>
      <c r="E524" t="s">
        <v>15</v>
      </c>
    </row>
    <row r="525" hidden="1" spans="1:5">
      <c r="A525" s="10" t="s">
        <v>6659</v>
      </c>
      <c r="B525" s="10" t="s">
        <v>240</v>
      </c>
      <c r="C525" t="s">
        <v>6662</v>
      </c>
      <c r="D525" s="10" t="s">
        <v>15</v>
      </c>
      <c r="E525" t="s">
        <v>15</v>
      </c>
    </row>
    <row r="526" hidden="1" spans="1:5">
      <c r="A526" s="10" t="s">
        <v>6666</v>
      </c>
      <c r="B526" s="10" t="s">
        <v>35</v>
      </c>
      <c r="C526" s="28" t="s">
        <v>6669</v>
      </c>
      <c r="D526" s="10" t="s">
        <v>15</v>
      </c>
      <c r="E526" t="s">
        <v>15</v>
      </c>
    </row>
    <row r="527" hidden="1" spans="1:5">
      <c r="A527" s="10" t="s">
        <v>6673</v>
      </c>
      <c r="B527" s="10" t="s">
        <v>61</v>
      </c>
      <c r="C527" t="s">
        <v>6676</v>
      </c>
      <c r="D527" s="10" t="s">
        <v>15</v>
      </c>
      <c r="E527" t="s">
        <v>15</v>
      </c>
    </row>
    <row r="528" hidden="1" spans="1:5">
      <c r="A528" s="10" t="s">
        <v>6679</v>
      </c>
      <c r="B528" s="10" t="s">
        <v>53</v>
      </c>
      <c r="C528" s="28" t="s">
        <v>6682</v>
      </c>
      <c r="D528" s="10" t="s">
        <v>15</v>
      </c>
      <c r="E528" t="s">
        <v>15</v>
      </c>
    </row>
    <row r="529" spans="1:5">
      <c r="A529" s="10" t="s">
        <v>6686</v>
      </c>
      <c r="B529" s="10" t="s">
        <v>53</v>
      </c>
      <c r="C529" t="s">
        <v>6688</v>
      </c>
      <c r="D529" s="10" t="s">
        <v>15</v>
      </c>
      <c r="E529" t="s">
        <v>74</v>
      </c>
    </row>
    <row r="530" hidden="1" spans="1:5">
      <c r="A530" s="10" t="s">
        <v>6693</v>
      </c>
      <c r="B530" s="10" t="s">
        <v>240</v>
      </c>
      <c r="C530" s="28" t="s">
        <v>6695</v>
      </c>
      <c r="D530" s="10" t="s">
        <v>15</v>
      </c>
      <c r="E530" t="s">
        <v>15</v>
      </c>
    </row>
    <row r="531" hidden="1" spans="1:5">
      <c r="A531" s="10" t="s">
        <v>6699</v>
      </c>
      <c r="B531" s="10" t="s">
        <v>53</v>
      </c>
      <c r="C531" s="28" t="s">
        <v>6702</v>
      </c>
      <c r="D531" s="10" t="s">
        <v>15</v>
      </c>
      <c r="E531" t="s">
        <v>15</v>
      </c>
    </row>
    <row r="532" spans="1:5">
      <c r="A532" s="10" t="s">
        <v>6706</v>
      </c>
      <c r="B532" s="10" t="s">
        <v>61</v>
      </c>
      <c r="C532" s="28" t="s">
        <v>6709</v>
      </c>
      <c r="D532" s="10" t="s">
        <v>15</v>
      </c>
      <c r="E532" t="s">
        <v>74</v>
      </c>
    </row>
    <row r="533" hidden="1" spans="1:5">
      <c r="A533" s="10" t="s">
        <v>6714</v>
      </c>
      <c r="B533" s="10" t="s">
        <v>240</v>
      </c>
      <c r="C533" s="28" t="s">
        <v>6717</v>
      </c>
      <c r="D533" s="10" t="s">
        <v>15</v>
      </c>
      <c r="E533" t="s">
        <v>15</v>
      </c>
    </row>
    <row r="534" hidden="1" spans="1:5">
      <c r="A534" s="10" t="s">
        <v>6721</v>
      </c>
      <c r="B534" s="10" t="s">
        <v>35</v>
      </c>
      <c r="C534" t="s">
        <v>6724</v>
      </c>
      <c r="D534" s="10" t="s">
        <v>15</v>
      </c>
      <c r="E534" t="s">
        <v>15</v>
      </c>
    </row>
    <row r="535" hidden="1" spans="1:5">
      <c r="A535" s="10" t="s">
        <v>6728</v>
      </c>
      <c r="B535" s="10" t="s">
        <v>240</v>
      </c>
      <c r="C535" t="s">
        <v>6730</v>
      </c>
      <c r="D535" s="10" t="s">
        <v>15</v>
      </c>
      <c r="E535" t="s">
        <v>15</v>
      </c>
    </row>
    <row r="536" hidden="1" spans="1:5">
      <c r="A536" s="10" t="s">
        <v>6734</v>
      </c>
      <c r="B536" s="10" t="s">
        <v>35</v>
      </c>
      <c r="C536" s="28" t="s">
        <v>6736</v>
      </c>
      <c r="D536" s="10" t="s">
        <v>15</v>
      </c>
      <c r="E536" t="s">
        <v>15</v>
      </c>
    </row>
    <row r="537" hidden="1" spans="1:5">
      <c r="A537" s="10" t="s">
        <v>6747</v>
      </c>
      <c r="B537" s="10" t="s">
        <v>122</v>
      </c>
      <c r="C537" t="s">
        <v>6749</v>
      </c>
      <c r="D537" s="10" t="s">
        <v>15</v>
      </c>
      <c r="E537" t="s">
        <v>15</v>
      </c>
    </row>
    <row r="538" hidden="1" spans="1:5">
      <c r="A538" s="10" t="s">
        <v>6753</v>
      </c>
      <c r="B538" s="10" t="s">
        <v>122</v>
      </c>
      <c r="C538" t="s">
        <v>6756</v>
      </c>
      <c r="D538" s="10" t="s">
        <v>15</v>
      </c>
      <c r="E538" t="s">
        <v>15</v>
      </c>
    </row>
    <row r="539" hidden="1" spans="1:5">
      <c r="A539" s="10" t="s">
        <v>6761</v>
      </c>
      <c r="B539" s="10" t="s">
        <v>53</v>
      </c>
      <c r="C539" t="s">
        <v>6763</v>
      </c>
      <c r="D539" s="10" t="s">
        <v>15</v>
      </c>
      <c r="E539" t="s">
        <v>15</v>
      </c>
    </row>
    <row r="540" hidden="1" spans="1:5">
      <c r="A540" s="10" t="s">
        <v>6767</v>
      </c>
      <c r="B540" s="10" t="s">
        <v>16</v>
      </c>
      <c r="C540" s="28" t="s">
        <v>6770</v>
      </c>
      <c r="D540" s="10" t="s">
        <v>15</v>
      </c>
      <c r="E540" t="s">
        <v>15</v>
      </c>
    </row>
    <row r="541" hidden="1" spans="1:5">
      <c r="A541" s="10" t="s">
        <v>6774</v>
      </c>
      <c r="B541" s="10" t="s">
        <v>35</v>
      </c>
      <c r="C541" t="s">
        <v>6777</v>
      </c>
      <c r="D541" s="10" t="s">
        <v>15</v>
      </c>
      <c r="E541" t="s">
        <v>15</v>
      </c>
    </row>
    <row r="542" hidden="1" spans="1:5">
      <c r="A542" s="10" t="s">
        <v>6780</v>
      </c>
      <c r="B542" s="10" t="s">
        <v>26</v>
      </c>
      <c r="C542" s="28" t="s">
        <v>6783</v>
      </c>
      <c r="D542" s="10" t="s">
        <v>15</v>
      </c>
      <c r="E542" t="s">
        <v>15</v>
      </c>
    </row>
    <row r="543" hidden="1" spans="1:5">
      <c r="A543" s="10" t="s">
        <v>6815</v>
      </c>
      <c r="B543" s="10" t="s">
        <v>211</v>
      </c>
      <c r="C543" t="s">
        <v>6817</v>
      </c>
      <c r="D543" s="10" t="s">
        <v>15</v>
      </c>
      <c r="E543" t="s">
        <v>15</v>
      </c>
    </row>
    <row r="544" hidden="1" spans="1:5">
      <c r="A544" s="10" t="s">
        <v>6821</v>
      </c>
      <c r="B544" s="10" t="s">
        <v>16</v>
      </c>
      <c r="C544" t="s">
        <v>6823</v>
      </c>
      <c r="D544" s="10" t="s">
        <v>15</v>
      </c>
      <c r="E544" t="s">
        <v>15</v>
      </c>
    </row>
    <row r="545" hidden="1" spans="1:5">
      <c r="A545" s="10" t="s">
        <v>6827</v>
      </c>
      <c r="B545" s="10" t="s">
        <v>16</v>
      </c>
      <c r="C545" t="s">
        <v>6829</v>
      </c>
      <c r="D545" s="10" t="s">
        <v>15</v>
      </c>
      <c r="E545" t="s">
        <v>15</v>
      </c>
    </row>
    <row r="546" hidden="1" spans="1:5">
      <c r="A546" s="10" t="s">
        <v>6848</v>
      </c>
      <c r="B546" s="10" t="s">
        <v>211</v>
      </c>
      <c r="C546" t="s">
        <v>6851</v>
      </c>
      <c r="D546" s="10" t="s">
        <v>15</v>
      </c>
      <c r="E546" t="s">
        <v>15</v>
      </c>
    </row>
    <row r="547" hidden="1" spans="1:5">
      <c r="A547" s="10" t="s">
        <v>6855</v>
      </c>
      <c r="B547" s="10" t="s">
        <v>61</v>
      </c>
      <c r="C547" s="28" t="s">
        <v>6857</v>
      </c>
      <c r="D547" s="10" t="s">
        <v>15</v>
      </c>
      <c r="E547" t="s">
        <v>15</v>
      </c>
    </row>
    <row r="548" spans="1:5">
      <c r="A548" s="10" t="s">
        <v>6866</v>
      </c>
      <c r="B548" s="10" t="s">
        <v>44</v>
      </c>
      <c r="C548" t="s">
        <v>6869</v>
      </c>
      <c r="D548" s="10" t="s">
        <v>15</v>
      </c>
      <c r="E548" t="s">
        <v>74</v>
      </c>
    </row>
    <row r="549" hidden="1" spans="1:5">
      <c r="A549" s="10" t="s">
        <v>6873</v>
      </c>
      <c r="B549" s="10" t="s">
        <v>35</v>
      </c>
      <c r="C549" t="s">
        <v>6876</v>
      </c>
      <c r="D549" s="10" t="s">
        <v>15</v>
      </c>
      <c r="E549" t="s">
        <v>15</v>
      </c>
    </row>
    <row r="550" hidden="1" spans="1:5">
      <c r="A550" s="10" t="s">
        <v>6892</v>
      </c>
      <c r="B550" s="10" t="s">
        <v>61</v>
      </c>
      <c r="C550" t="s">
        <v>6895</v>
      </c>
      <c r="D550" s="10" t="s">
        <v>15</v>
      </c>
      <c r="E550" t="s">
        <v>15</v>
      </c>
    </row>
    <row r="551" hidden="1" spans="1:5">
      <c r="A551" s="10" t="s">
        <v>6899</v>
      </c>
      <c r="B551" s="10" t="s">
        <v>122</v>
      </c>
      <c r="C551" t="s">
        <v>6902</v>
      </c>
      <c r="D551" s="10" t="s">
        <v>15</v>
      </c>
      <c r="E551" t="s">
        <v>15</v>
      </c>
    </row>
    <row r="552" hidden="1" spans="1:5">
      <c r="A552" s="10" t="s">
        <v>6906</v>
      </c>
      <c r="B552" s="10" t="s">
        <v>122</v>
      </c>
      <c r="C552" t="s">
        <v>6908</v>
      </c>
      <c r="D552" s="10" t="s">
        <v>15</v>
      </c>
      <c r="E552" t="s">
        <v>15</v>
      </c>
    </row>
    <row r="553" hidden="1" spans="1:5">
      <c r="A553" s="10" t="s">
        <v>6912</v>
      </c>
      <c r="B553" s="10" t="s">
        <v>44</v>
      </c>
      <c r="C553" t="s">
        <v>6915</v>
      </c>
      <c r="D553" s="10" t="s">
        <v>15</v>
      </c>
      <c r="E553" t="s">
        <v>15</v>
      </c>
    </row>
    <row r="554" hidden="1" spans="1:5">
      <c r="A554" s="10" t="s">
        <v>6919</v>
      </c>
      <c r="B554" s="10" t="s">
        <v>35</v>
      </c>
      <c r="C554" t="s">
        <v>6921</v>
      </c>
      <c r="D554" s="10" t="s">
        <v>15</v>
      </c>
      <c r="E554" t="s">
        <v>15</v>
      </c>
    </row>
    <row r="555" hidden="1" spans="1:5">
      <c r="A555" s="10" t="s">
        <v>6925</v>
      </c>
      <c r="B555" s="10" t="s">
        <v>53</v>
      </c>
      <c r="C555" s="28" t="s">
        <v>6927</v>
      </c>
      <c r="D555" s="10" t="s">
        <v>15</v>
      </c>
      <c r="E555" t="s">
        <v>15</v>
      </c>
    </row>
    <row r="556" spans="1:5">
      <c r="A556" s="10" t="s">
        <v>6936</v>
      </c>
      <c r="B556" s="10" t="s">
        <v>138</v>
      </c>
      <c r="C556" t="s">
        <v>6939</v>
      </c>
      <c r="D556" s="10" t="s">
        <v>15</v>
      </c>
      <c r="E556" t="s">
        <v>74</v>
      </c>
    </row>
    <row r="557" hidden="1" spans="1:5">
      <c r="A557" s="10" t="s">
        <v>6949</v>
      </c>
      <c r="B557" s="10" t="s">
        <v>61</v>
      </c>
      <c r="C557" t="s">
        <v>6952</v>
      </c>
      <c r="D557" s="10" t="s">
        <v>15</v>
      </c>
      <c r="E557" t="s">
        <v>15</v>
      </c>
    </row>
    <row r="558" hidden="1" spans="1:5">
      <c r="A558" s="10" t="s">
        <v>6963</v>
      </c>
      <c r="B558" s="10" t="s">
        <v>122</v>
      </c>
      <c r="C558" s="28" t="s">
        <v>6965</v>
      </c>
      <c r="D558" s="10" t="s">
        <v>15</v>
      </c>
      <c r="E558" t="s">
        <v>15</v>
      </c>
    </row>
    <row r="559" hidden="1" spans="1:5">
      <c r="A559" s="10" t="s">
        <v>6969</v>
      </c>
      <c r="B559" s="10" t="s">
        <v>53</v>
      </c>
      <c r="C559" s="28" t="s">
        <v>6972</v>
      </c>
      <c r="D559" s="10" t="s">
        <v>15</v>
      </c>
      <c r="E559" t="s">
        <v>15</v>
      </c>
    </row>
    <row r="560" hidden="1" spans="1:5">
      <c r="A560" s="10" t="s">
        <v>6989</v>
      </c>
      <c r="B560" s="10" t="s">
        <v>240</v>
      </c>
      <c r="C560" s="28" t="s">
        <v>6992</v>
      </c>
      <c r="D560" s="10" t="s">
        <v>15</v>
      </c>
      <c r="E560" t="s">
        <v>15</v>
      </c>
    </row>
    <row r="561" hidden="1" spans="1:5">
      <c r="A561" s="10" t="s">
        <v>6996</v>
      </c>
      <c r="B561" s="10" t="s">
        <v>53</v>
      </c>
      <c r="C561" s="28" t="s">
        <v>6998</v>
      </c>
      <c r="D561" s="10" t="s">
        <v>15</v>
      </c>
      <c r="E561" t="s">
        <v>15</v>
      </c>
    </row>
    <row r="562" spans="1:5">
      <c r="A562" s="10" t="s">
        <v>7008</v>
      </c>
      <c r="B562" s="10" t="s">
        <v>35</v>
      </c>
      <c r="C562" s="28" t="s">
        <v>7011</v>
      </c>
      <c r="D562" s="10" t="s">
        <v>15</v>
      </c>
      <c r="E562" t="s">
        <v>74</v>
      </c>
    </row>
    <row r="563" hidden="1" spans="1:5">
      <c r="A563" s="10" t="s">
        <v>7015</v>
      </c>
      <c r="B563" s="10" t="s">
        <v>53</v>
      </c>
      <c r="C563" s="28" t="s">
        <v>7018</v>
      </c>
      <c r="D563" s="10" t="s">
        <v>15</v>
      </c>
      <c r="E563" t="s">
        <v>15</v>
      </c>
    </row>
    <row r="564" hidden="1" spans="1:5">
      <c r="A564" s="10" t="s">
        <v>7029</v>
      </c>
      <c r="B564" s="10" t="s">
        <v>35</v>
      </c>
      <c r="C564" s="28" t="s">
        <v>7032</v>
      </c>
      <c r="D564" s="10" t="s">
        <v>15</v>
      </c>
      <c r="E564" t="s">
        <v>15</v>
      </c>
    </row>
    <row r="565" hidden="1" spans="1:5">
      <c r="A565" s="10" t="s">
        <v>7056</v>
      </c>
      <c r="B565" s="10" t="s">
        <v>16</v>
      </c>
      <c r="C565" t="s">
        <v>7059</v>
      </c>
      <c r="D565" s="10" t="s">
        <v>15</v>
      </c>
      <c r="E565" t="s">
        <v>15</v>
      </c>
    </row>
    <row r="566" hidden="1" spans="1:5">
      <c r="A566" s="10" t="s">
        <v>7070</v>
      </c>
      <c r="B566" s="10" t="s">
        <v>44</v>
      </c>
      <c r="C566" s="28" t="s">
        <v>7072</v>
      </c>
      <c r="D566" s="10" t="s">
        <v>15</v>
      </c>
      <c r="E566" t="s">
        <v>15</v>
      </c>
    </row>
    <row r="567" hidden="1" spans="1:5">
      <c r="A567" s="10" t="s">
        <v>7075</v>
      </c>
      <c r="B567" s="10" t="s">
        <v>138</v>
      </c>
      <c r="C567" s="28" t="s">
        <v>7078</v>
      </c>
      <c r="D567" s="10" t="s">
        <v>15</v>
      </c>
      <c r="E567" t="s">
        <v>15</v>
      </c>
    </row>
    <row r="568" spans="1:5">
      <c r="A568" s="10" t="s">
        <v>7081</v>
      </c>
      <c r="B568" s="10" t="s">
        <v>53</v>
      </c>
      <c r="C568" t="s">
        <v>7084</v>
      </c>
      <c r="D568" s="10" t="s">
        <v>15</v>
      </c>
      <c r="E568" t="s">
        <v>74</v>
      </c>
    </row>
    <row r="569" hidden="1" spans="1:5">
      <c r="A569" s="10" t="s">
        <v>7086</v>
      </c>
      <c r="B569" s="10" t="s">
        <v>44</v>
      </c>
      <c r="C569" t="s">
        <v>7089</v>
      </c>
      <c r="D569" s="10" t="s">
        <v>15</v>
      </c>
      <c r="E569" t="s">
        <v>15</v>
      </c>
    </row>
    <row r="570" hidden="1" spans="1:5">
      <c r="A570" s="10" t="s">
        <v>3665</v>
      </c>
      <c r="B570" s="10" t="s">
        <v>122</v>
      </c>
      <c r="C570" t="s">
        <v>7094</v>
      </c>
      <c r="D570" s="10" t="s">
        <v>15</v>
      </c>
      <c r="E570" t="s">
        <v>15</v>
      </c>
    </row>
    <row r="571" hidden="1" spans="1:5">
      <c r="A571" s="10" t="s">
        <v>7101</v>
      </c>
      <c r="B571" s="10" t="s">
        <v>240</v>
      </c>
      <c r="C571" t="s">
        <v>7104</v>
      </c>
      <c r="D571" s="10" t="s">
        <v>15</v>
      </c>
      <c r="E571" t="s">
        <v>15</v>
      </c>
    </row>
    <row r="572" spans="1:5">
      <c r="A572" s="10" t="s">
        <v>7113</v>
      </c>
      <c r="B572" s="10" t="s">
        <v>211</v>
      </c>
      <c r="C572" s="28" t="s">
        <v>7116</v>
      </c>
      <c r="D572" s="10" t="s">
        <v>15</v>
      </c>
      <c r="E572" t="s">
        <v>74</v>
      </c>
    </row>
    <row r="573" hidden="1" spans="1:5">
      <c r="A573" s="10" t="s">
        <v>7120</v>
      </c>
      <c r="B573" s="10" t="s">
        <v>122</v>
      </c>
      <c r="C573" s="28" t="s">
        <v>7123</v>
      </c>
      <c r="D573" s="10" t="s">
        <v>15</v>
      </c>
      <c r="E573" t="s">
        <v>15</v>
      </c>
    </row>
    <row r="574" spans="1:5">
      <c r="A574" s="10" t="s">
        <v>7126</v>
      </c>
      <c r="B574" s="10" t="s">
        <v>35</v>
      </c>
      <c r="C574" s="28" t="s">
        <v>7128</v>
      </c>
      <c r="D574" s="10" t="s">
        <v>15</v>
      </c>
      <c r="E574" t="s">
        <v>74</v>
      </c>
    </row>
    <row r="575" hidden="1" spans="1:5">
      <c r="A575" s="10" t="s">
        <v>7132</v>
      </c>
      <c r="B575" s="10" t="s">
        <v>35</v>
      </c>
      <c r="C575" s="28" t="s">
        <v>7134</v>
      </c>
      <c r="D575" s="10" t="s">
        <v>15</v>
      </c>
      <c r="E575" t="s">
        <v>15</v>
      </c>
    </row>
    <row r="576" spans="1:5">
      <c r="A576" s="10" t="s">
        <v>7138</v>
      </c>
      <c r="B576" s="10" t="s">
        <v>35</v>
      </c>
      <c r="C576" s="28" t="s">
        <v>7140</v>
      </c>
      <c r="D576" s="10" t="s">
        <v>15</v>
      </c>
      <c r="E576" t="s">
        <v>74</v>
      </c>
    </row>
    <row r="577" hidden="1" spans="1:5">
      <c r="A577" s="10" t="s">
        <v>7144</v>
      </c>
      <c r="B577" s="10" t="s">
        <v>53</v>
      </c>
      <c r="C577" s="28" t="s">
        <v>7147</v>
      </c>
      <c r="D577" s="10" t="s">
        <v>15</v>
      </c>
      <c r="E577" t="s">
        <v>15</v>
      </c>
    </row>
    <row r="578" hidden="1" spans="1:5">
      <c r="A578" s="10" t="s">
        <v>7150</v>
      </c>
      <c r="B578" s="10" t="s">
        <v>61</v>
      </c>
      <c r="C578" t="s">
        <v>7152</v>
      </c>
      <c r="D578" s="10" t="s">
        <v>15</v>
      </c>
      <c r="E578" t="s">
        <v>15</v>
      </c>
    </row>
    <row r="579" hidden="1" spans="1:5">
      <c r="A579" s="10" t="s">
        <v>7162</v>
      </c>
      <c r="B579" s="10" t="s">
        <v>44</v>
      </c>
      <c r="C579" t="s">
        <v>7165</v>
      </c>
      <c r="D579" s="10" t="s">
        <v>15</v>
      </c>
      <c r="E579" t="s">
        <v>15</v>
      </c>
    </row>
    <row r="580" hidden="1" spans="1:5">
      <c r="A580" s="10" t="s">
        <v>7174</v>
      </c>
      <c r="B580" s="10" t="s">
        <v>16</v>
      </c>
      <c r="C580" t="s">
        <v>7177</v>
      </c>
      <c r="D580" s="10" t="s">
        <v>15</v>
      </c>
      <c r="E580" t="s">
        <v>15</v>
      </c>
    </row>
    <row r="581" hidden="1" spans="1:5">
      <c r="A581" s="10" t="s">
        <v>7181</v>
      </c>
      <c r="B581" s="10" t="s">
        <v>35</v>
      </c>
      <c r="C581" s="28" t="s">
        <v>7184</v>
      </c>
      <c r="D581" s="10" t="s">
        <v>15</v>
      </c>
      <c r="E581" t="s">
        <v>15</v>
      </c>
    </row>
    <row r="582" hidden="1" spans="1:5">
      <c r="A582" s="10" t="s">
        <v>7194</v>
      </c>
      <c r="B582" s="10" t="s">
        <v>211</v>
      </c>
      <c r="C582" s="28" t="s">
        <v>7197</v>
      </c>
      <c r="D582" s="10" t="s">
        <v>15</v>
      </c>
      <c r="E582" t="s">
        <v>15</v>
      </c>
    </row>
    <row r="583" hidden="1" spans="1:5">
      <c r="A583" s="10" t="s">
        <v>7200</v>
      </c>
      <c r="B583" s="10" t="s">
        <v>138</v>
      </c>
      <c r="C583" t="s">
        <v>7203</v>
      </c>
      <c r="D583" s="10" t="s">
        <v>15</v>
      </c>
      <c r="E583" t="s">
        <v>15</v>
      </c>
    </row>
    <row r="584" hidden="1" spans="1:5">
      <c r="A584" s="10" t="s">
        <v>7221</v>
      </c>
      <c r="B584" s="10" t="s">
        <v>122</v>
      </c>
      <c r="C584" s="28" t="s">
        <v>7223</v>
      </c>
      <c r="D584" s="10" t="s">
        <v>15</v>
      </c>
      <c r="E584" t="s">
        <v>15</v>
      </c>
    </row>
    <row r="585" hidden="1" spans="1:5">
      <c r="A585" s="10" t="s">
        <v>7226</v>
      </c>
      <c r="B585" s="10" t="s">
        <v>35</v>
      </c>
      <c r="C585" s="28" t="s">
        <v>7228</v>
      </c>
      <c r="D585" s="10" t="s">
        <v>15</v>
      </c>
      <c r="E585" t="s">
        <v>15</v>
      </c>
    </row>
    <row r="586" hidden="1" spans="1:5">
      <c r="A586" s="10" t="s">
        <v>7238</v>
      </c>
      <c r="B586" s="10" t="s">
        <v>35</v>
      </c>
      <c r="C586" s="28" t="s">
        <v>7241</v>
      </c>
      <c r="D586" s="10" t="s">
        <v>15</v>
      </c>
      <c r="E586" t="s">
        <v>15</v>
      </c>
    </row>
    <row r="587" hidden="1" spans="1:5">
      <c r="A587" s="10" t="s">
        <v>7252</v>
      </c>
      <c r="B587" s="10" t="s">
        <v>16</v>
      </c>
      <c r="C587" t="s">
        <v>7254</v>
      </c>
      <c r="D587" s="10" t="s">
        <v>15</v>
      </c>
      <c r="E587" t="s">
        <v>15</v>
      </c>
    </row>
    <row r="588" hidden="1" spans="1:5">
      <c r="A588" s="10" t="s">
        <v>7270</v>
      </c>
      <c r="B588" s="10" t="s">
        <v>16</v>
      </c>
      <c r="C588" s="28" t="s">
        <v>7272</v>
      </c>
      <c r="D588" s="10" t="s">
        <v>15</v>
      </c>
      <c r="E588" t="s">
        <v>15</v>
      </c>
    </row>
    <row r="589" hidden="1" spans="1:5">
      <c r="A589" s="10" t="s">
        <v>7284</v>
      </c>
      <c r="B589" s="10" t="s">
        <v>16</v>
      </c>
      <c r="C589" s="28" t="s">
        <v>7286</v>
      </c>
      <c r="D589" s="10" t="s">
        <v>15</v>
      </c>
      <c r="E589" t="s">
        <v>15</v>
      </c>
    </row>
    <row r="590" hidden="1" spans="1:5">
      <c r="A590" s="10" t="s">
        <v>772</v>
      </c>
      <c r="B590" s="10" t="s">
        <v>16</v>
      </c>
      <c r="C590" s="28" t="s">
        <v>7309</v>
      </c>
      <c r="D590" s="10" t="s">
        <v>15</v>
      </c>
      <c r="E590" t="s">
        <v>15</v>
      </c>
    </row>
    <row r="591" spans="1:5">
      <c r="A591" s="10" t="s">
        <v>7320</v>
      </c>
      <c r="B591" s="10" t="s">
        <v>44</v>
      </c>
      <c r="C591" s="28" t="s">
        <v>7323</v>
      </c>
      <c r="D591" s="10" t="s">
        <v>15</v>
      </c>
      <c r="E591" t="s">
        <v>74</v>
      </c>
    </row>
    <row r="592" spans="1:5">
      <c r="A592" s="10" t="s">
        <v>7378</v>
      </c>
      <c r="B592" s="10" t="s">
        <v>35</v>
      </c>
      <c r="C592" s="28" t="s">
        <v>7381</v>
      </c>
      <c r="D592" s="10" t="s">
        <v>15</v>
      </c>
      <c r="E592" t="s">
        <v>74</v>
      </c>
    </row>
    <row r="593" hidden="1" spans="1:5">
      <c r="A593" s="10" t="s">
        <v>7397</v>
      </c>
      <c r="B593" s="10" t="s">
        <v>35</v>
      </c>
      <c r="C593" s="28" t="s">
        <v>7400</v>
      </c>
      <c r="D593" s="10" t="s">
        <v>15</v>
      </c>
      <c r="E593" t="s">
        <v>15</v>
      </c>
    </row>
    <row r="594" spans="1:5">
      <c r="A594" s="10" t="s">
        <v>7455</v>
      </c>
      <c r="B594" s="10" t="s">
        <v>138</v>
      </c>
      <c r="C594" s="28" t="s">
        <v>7458</v>
      </c>
      <c r="D594" s="10" t="s">
        <v>15</v>
      </c>
      <c r="E594" t="s">
        <v>74</v>
      </c>
    </row>
    <row r="595" spans="1:5">
      <c r="A595" s="10" t="s">
        <v>7476</v>
      </c>
      <c r="B595" s="10" t="s">
        <v>61</v>
      </c>
      <c r="C595" s="28" t="s">
        <v>7479</v>
      </c>
      <c r="D595" s="10" t="s">
        <v>15</v>
      </c>
      <c r="E595" t="s">
        <v>74</v>
      </c>
    </row>
    <row r="596" hidden="1" spans="1:5">
      <c r="A596" s="10" t="s">
        <v>7481</v>
      </c>
      <c r="B596" s="10" t="s">
        <v>138</v>
      </c>
      <c r="C596" s="28" t="s">
        <v>7484</v>
      </c>
      <c r="D596" s="10" t="s">
        <v>15</v>
      </c>
      <c r="E596" t="s">
        <v>15</v>
      </c>
    </row>
    <row r="597" hidden="1" spans="1:5">
      <c r="A597" s="10" t="s">
        <v>7495</v>
      </c>
      <c r="B597" s="10" t="s">
        <v>61</v>
      </c>
      <c r="C597" s="28" t="s">
        <v>7498</v>
      </c>
      <c r="D597" s="10" t="s">
        <v>15</v>
      </c>
      <c r="E597" t="s">
        <v>15</v>
      </c>
    </row>
    <row r="598" hidden="1" spans="1:5">
      <c r="A598" s="10" t="s">
        <v>7502</v>
      </c>
      <c r="B598" s="10" t="s">
        <v>16</v>
      </c>
      <c r="C598" t="s">
        <v>7504</v>
      </c>
      <c r="D598" s="10" t="s">
        <v>15</v>
      </c>
      <c r="E598" t="s">
        <v>15</v>
      </c>
    </row>
    <row r="599" hidden="1" spans="1:5">
      <c r="A599" s="10" t="s">
        <v>7508</v>
      </c>
      <c r="B599" s="10" t="s">
        <v>211</v>
      </c>
      <c r="C599" s="28" t="s">
        <v>7511</v>
      </c>
      <c r="D599" s="10" t="s">
        <v>15</v>
      </c>
      <c r="E599" t="s">
        <v>15</v>
      </c>
    </row>
    <row r="600" hidden="1" spans="1:5">
      <c r="A600" s="10" t="s">
        <v>7515</v>
      </c>
      <c r="B600" s="10" t="s">
        <v>16</v>
      </c>
      <c r="C600" s="28" t="s">
        <v>7517</v>
      </c>
      <c r="D600" s="10" t="s">
        <v>15</v>
      </c>
      <c r="E600" t="s">
        <v>15</v>
      </c>
    </row>
    <row r="601" hidden="1" spans="1:5">
      <c r="A601" s="10" t="s">
        <v>7520</v>
      </c>
      <c r="B601" s="10" t="s">
        <v>138</v>
      </c>
      <c r="C601" s="28" t="s">
        <v>7522</v>
      </c>
      <c r="D601" s="10" t="s">
        <v>15</v>
      </c>
      <c r="E601" t="s">
        <v>15</v>
      </c>
    </row>
    <row r="602" hidden="1" spans="1:5">
      <c r="A602" s="10" t="s">
        <v>7540</v>
      </c>
      <c r="B602" s="10" t="s">
        <v>61</v>
      </c>
      <c r="C602" s="28" t="s">
        <v>7543</v>
      </c>
      <c r="D602" s="10" t="s">
        <v>15</v>
      </c>
      <c r="E602" t="s">
        <v>15</v>
      </c>
    </row>
    <row r="603" hidden="1" spans="1:5">
      <c r="A603" s="10" t="s">
        <v>7547</v>
      </c>
      <c r="B603" s="10" t="s">
        <v>240</v>
      </c>
      <c r="C603" s="28" t="s">
        <v>7550</v>
      </c>
      <c r="D603" s="10" t="s">
        <v>15</v>
      </c>
      <c r="E603" t="s">
        <v>15</v>
      </c>
    </row>
    <row r="604" hidden="1" spans="1:5">
      <c r="A604" s="10" t="s">
        <v>7553</v>
      </c>
      <c r="B604" s="10" t="s">
        <v>61</v>
      </c>
      <c r="C604" s="28" t="s">
        <v>7556</v>
      </c>
      <c r="D604" s="10" t="s">
        <v>15</v>
      </c>
      <c r="E604" t="s">
        <v>15</v>
      </c>
    </row>
    <row r="605" hidden="1" spans="1:5">
      <c r="A605" s="10" t="s">
        <v>7559</v>
      </c>
      <c r="B605" s="10" t="s">
        <v>35</v>
      </c>
      <c r="C605" s="28" t="s">
        <v>7561</v>
      </c>
      <c r="D605" s="10" t="s">
        <v>15</v>
      </c>
      <c r="E605" t="s">
        <v>15</v>
      </c>
    </row>
    <row r="606" hidden="1" spans="1:5">
      <c r="A606" s="10" t="s">
        <v>7565</v>
      </c>
      <c r="B606" s="10" t="s">
        <v>35</v>
      </c>
      <c r="C606" s="28" t="s">
        <v>7567</v>
      </c>
      <c r="D606" s="10" t="s">
        <v>15</v>
      </c>
      <c r="E606" t="s">
        <v>15</v>
      </c>
    </row>
    <row r="607" hidden="1" spans="1:5">
      <c r="A607" s="10" t="s">
        <v>7569</v>
      </c>
      <c r="B607" s="10" t="s">
        <v>53</v>
      </c>
      <c r="C607" s="28" t="s">
        <v>7572</v>
      </c>
      <c r="D607" s="10" t="s">
        <v>15</v>
      </c>
      <c r="E607" t="s">
        <v>15</v>
      </c>
    </row>
    <row r="608" hidden="1" spans="1:5">
      <c r="A608" s="10" t="s">
        <v>7593</v>
      </c>
      <c r="B608" s="10" t="s">
        <v>16</v>
      </c>
      <c r="C608" t="s">
        <v>7596</v>
      </c>
      <c r="D608" s="10" t="s">
        <v>15</v>
      </c>
      <c r="E608" t="s">
        <v>15</v>
      </c>
    </row>
    <row r="609" hidden="1" spans="1:5">
      <c r="A609" s="10" t="s">
        <v>7607</v>
      </c>
      <c r="B609" s="10" t="s">
        <v>53</v>
      </c>
      <c r="C609" t="s">
        <v>7610</v>
      </c>
      <c r="D609" s="10" t="s">
        <v>15</v>
      </c>
      <c r="E609" t="s">
        <v>15</v>
      </c>
    </row>
    <row r="610" hidden="1" spans="1:5">
      <c r="A610" s="10" t="s">
        <v>7614</v>
      </c>
      <c r="B610" s="10" t="s">
        <v>61</v>
      </c>
      <c r="C610" t="s">
        <v>7617</v>
      </c>
      <c r="D610" s="10" t="s">
        <v>15</v>
      </c>
      <c r="E610" t="s">
        <v>15</v>
      </c>
    </row>
    <row r="611" hidden="1" spans="1:5">
      <c r="A611" s="10" t="s">
        <v>7622</v>
      </c>
      <c r="B611" s="10" t="s">
        <v>122</v>
      </c>
      <c r="C611" t="s">
        <v>7625</v>
      </c>
      <c r="D611" s="10" t="s">
        <v>15</v>
      </c>
      <c r="E611" t="s">
        <v>15</v>
      </c>
    </row>
    <row r="612" hidden="1" spans="1:5">
      <c r="A612" s="10" t="s">
        <v>7694</v>
      </c>
      <c r="B612" s="10" t="s">
        <v>16</v>
      </c>
      <c r="C612" s="28" t="s">
        <v>7696</v>
      </c>
      <c r="D612" s="10" t="s">
        <v>15</v>
      </c>
      <c r="E612" t="s">
        <v>15</v>
      </c>
    </row>
    <row r="613" hidden="1" spans="1:5">
      <c r="A613" s="10" t="s">
        <v>7705</v>
      </c>
      <c r="B613" s="10" t="s">
        <v>35</v>
      </c>
      <c r="C613" s="28" t="s">
        <v>7707</v>
      </c>
      <c r="D613" s="10" t="s">
        <v>15</v>
      </c>
      <c r="E613" t="s">
        <v>15</v>
      </c>
    </row>
    <row r="614" hidden="1" spans="1:5">
      <c r="A614" s="10" t="s">
        <v>7731</v>
      </c>
      <c r="B614" s="10" t="s">
        <v>138</v>
      </c>
      <c r="C614" s="28" t="s">
        <v>7734</v>
      </c>
      <c r="D614" s="10" t="s">
        <v>15</v>
      </c>
      <c r="E614" t="s">
        <v>15</v>
      </c>
    </row>
    <row r="615" spans="1:5">
      <c r="A615" s="10" t="s">
        <v>7738</v>
      </c>
      <c r="B615" s="10" t="s">
        <v>122</v>
      </c>
      <c r="C615" s="28" t="s">
        <v>7741</v>
      </c>
      <c r="D615" s="10" t="s">
        <v>15</v>
      </c>
      <c r="E615" t="s">
        <v>74</v>
      </c>
    </row>
    <row r="616" spans="1:5">
      <c r="A616" s="10" t="s">
        <v>7773</v>
      </c>
      <c r="B616" s="10" t="s">
        <v>44</v>
      </c>
      <c r="C616" s="28" t="s">
        <v>7776</v>
      </c>
      <c r="D616" s="10" t="s">
        <v>15</v>
      </c>
      <c r="E616" t="s">
        <v>74</v>
      </c>
    </row>
    <row r="617" hidden="1" spans="1:5">
      <c r="A617" s="10" t="s">
        <v>7780</v>
      </c>
      <c r="B617" s="10" t="s">
        <v>138</v>
      </c>
      <c r="C617" t="s">
        <v>7782</v>
      </c>
      <c r="D617" s="10" t="s">
        <v>15</v>
      </c>
      <c r="E617" t="s">
        <v>15</v>
      </c>
    </row>
    <row r="618" hidden="1" spans="1:5">
      <c r="A618" s="10" t="s">
        <v>7799</v>
      </c>
      <c r="B618" s="10" t="s">
        <v>35</v>
      </c>
      <c r="C618" s="28" t="s">
        <v>7802</v>
      </c>
      <c r="D618" s="10" t="s">
        <v>15</v>
      </c>
      <c r="E618" t="s">
        <v>15</v>
      </c>
    </row>
    <row r="619" hidden="1" spans="1:5">
      <c r="A619" s="10" t="s">
        <v>7806</v>
      </c>
      <c r="B619" s="10" t="s">
        <v>16</v>
      </c>
      <c r="C619" s="28" t="s">
        <v>7808</v>
      </c>
      <c r="D619" s="10" t="s">
        <v>15</v>
      </c>
      <c r="E619" t="s">
        <v>15</v>
      </c>
    </row>
    <row r="620" hidden="1" spans="1:5">
      <c r="A620" s="10" t="s">
        <v>7812</v>
      </c>
      <c r="B620" s="10" t="s">
        <v>61</v>
      </c>
      <c r="C620" s="28" t="s">
        <v>7815</v>
      </c>
      <c r="D620" s="10" t="s">
        <v>15</v>
      </c>
      <c r="E620" t="s">
        <v>15</v>
      </c>
    </row>
    <row r="621" hidden="1" spans="1:5">
      <c r="A621" s="10" t="s">
        <v>7820</v>
      </c>
      <c r="B621" s="10" t="s">
        <v>122</v>
      </c>
      <c r="C621" s="28" t="s">
        <v>7823</v>
      </c>
      <c r="D621" s="10" t="s">
        <v>15</v>
      </c>
      <c r="E621" t="s">
        <v>15</v>
      </c>
    </row>
    <row r="622" hidden="1" spans="1:5">
      <c r="A622" s="10" t="s">
        <v>7826</v>
      </c>
      <c r="B622" s="10" t="s">
        <v>122</v>
      </c>
      <c r="C622" s="28" t="s">
        <v>7829</v>
      </c>
      <c r="D622" s="10" t="s">
        <v>15</v>
      </c>
      <c r="E622" t="s">
        <v>15</v>
      </c>
    </row>
    <row r="623" hidden="1" spans="1:5">
      <c r="A623" s="10" t="s">
        <v>7840</v>
      </c>
      <c r="B623" s="10" t="s">
        <v>240</v>
      </c>
      <c r="C623" s="28" t="s">
        <v>7843</v>
      </c>
      <c r="D623" s="10" t="s">
        <v>15</v>
      </c>
      <c r="E623" t="s">
        <v>15</v>
      </c>
    </row>
    <row r="624" hidden="1" spans="1:5">
      <c r="A624" s="10" t="s">
        <v>7847</v>
      </c>
      <c r="B624" s="10" t="s">
        <v>53</v>
      </c>
      <c r="C624" s="28" t="s">
        <v>7850</v>
      </c>
      <c r="D624" s="10" t="s">
        <v>15</v>
      </c>
      <c r="E624" t="s">
        <v>15</v>
      </c>
    </row>
    <row r="625" hidden="1" spans="1:5">
      <c r="A625" s="10" t="s">
        <v>7854</v>
      </c>
      <c r="B625" s="10" t="s">
        <v>16</v>
      </c>
      <c r="C625" s="28" t="s">
        <v>7856</v>
      </c>
      <c r="D625" s="10" t="s">
        <v>15</v>
      </c>
      <c r="E625" t="s">
        <v>15</v>
      </c>
    </row>
    <row r="626" hidden="1" spans="1:5">
      <c r="A626" s="10" t="s">
        <v>7884</v>
      </c>
      <c r="B626" s="10" t="s">
        <v>35</v>
      </c>
      <c r="C626" s="28" t="s">
        <v>7887</v>
      </c>
      <c r="D626" s="10" t="s">
        <v>15</v>
      </c>
      <c r="E626" t="s">
        <v>15</v>
      </c>
    </row>
    <row r="627" hidden="1" spans="1:5">
      <c r="A627" s="10" t="s">
        <v>7905</v>
      </c>
      <c r="B627" s="10" t="s">
        <v>240</v>
      </c>
      <c r="C627" s="28" t="s">
        <v>7908</v>
      </c>
      <c r="D627" s="10" t="s">
        <v>15</v>
      </c>
      <c r="E627" t="s">
        <v>15</v>
      </c>
    </row>
    <row r="628" hidden="1" spans="1:5">
      <c r="A628" s="10" t="s">
        <v>7911</v>
      </c>
      <c r="B628" s="10" t="s">
        <v>53</v>
      </c>
      <c r="C628" s="28" t="s">
        <v>7914</v>
      </c>
      <c r="D628" s="10" t="s">
        <v>15</v>
      </c>
      <c r="E628" t="s">
        <v>15</v>
      </c>
    </row>
    <row r="629" spans="1:5">
      <c r="A629" s="10" t="s">
        <v>7919</v>
      </c>
      <c r="B629" s="10" t="s">
        <v>138</v>
      </c>
      <c r="C629" s="28" t="s">
        <v>7921</v>
      </c>
      <c r="D629" s="10" t="s">
        <v>15</v>
      </c>
      <c r="E629" t="s">
        <v>74</v>
      </c>
    </row>
    <row r="630" spans="1:5">
      <c r="A630" s="10" t="s">
        <v>7931</v>
      </c>
      <c r="B630" s="10" t="s">
        <v>240</v>
      </c>
      <c r="C630" s="28" t="s">
        <v>7934</v>
      </c>
      <c r="D630" s="10" t="s">
        <v>15</v>
      </c>
      <c r="E630" t="s">
        <v>74</v>
      </c>
    </row>
    <row r="631" spans="1:5">
      <c r="A631" s="10" t="s">
        <v>7937</v>
      </c>
      <c r="B631" s="10" t="s">
        <v>240</v>
      </c>
      <c r="C631" s="28" t="s">
        <v>7940</v>
      </c>
      <c r="D631" s="10" t="s">
        <v>15</v>
      </c>
      <c r="E631" t="s">
        <v>74</v>
      </c>
    </row>
    <row r="632" spans="1:5">
      <c r="A632" s="10" t="s">
        <v>7944</v>
      </c>
      <c r="B632" s="10" t="s">
        <v>16</v>
      </c>
      <c r="C632" s="28" t="s">
        <v>7946</v>
      </c>
      <c r="D632" s="10" t="s">
        <v>15</v>
      </c>
      <c r="E632" t="s">
        <v>74</v>
      </c>
    </row>
    <row r="633" hidden="1" spans="1:5">
      <c r="A633" s="10" t="s">
        <v>7989</v>
      </c>
      <c r="B633" s="10" t="s">
        <v>53</v>
      </c>
      <c r="C633" t="s">
        <v>7991</v>
      </c>
      <c r="D633" s="10" t="s">
        <v>15</v>
      </c>
      <c r="E633" t="s">
        <v>15</v>
      </c>
    </row>
    <row r="634" hidden="1" spans="1:5">
      <c r="A634" s="10" t="s">
        <v>7994</v>
      </c>
      <c r="B634" s="10" t="s">
        <v>16</v>
      </c>
      <c r="C634" s="28" t="s">
        <v>7996</v>
      </c>
      <c r="D634" s="10" t="s">
        <v>15</v>
      </c>
      <c r="E634" t="s">
        <v>15</v>
      </c>
    </row>
    <row r="635" hidden="1" spans="1:5">
      <c r="A635" s="10" t="s">
        <v>7998</v>
      </c>
      <c r="B635" s="10" t="s">
        <v>35</v>
      </c>
      <c r="C635" t="s">
        <v>8000</v>
      </c>
      <c r="D635" s="10" t="s">
        <v>15</v>
      </c>
      <c r="E635" t="s">
        <v>15</v>
      </c>
    </row>
    <row r="636" hidden="1" spans="1:5">
      <c r="A636" s="10" t="s">
        <v>8004</v>
      </c>
      <c r="B636" s="10" t="s">
        <v>16</v>
      </c>
      <c r="C636" t="s">
        <v>8006</v>
      </c>
      <c r="D636" s="10" t="s">
        <v>15</v>
      </c>
      <c r="E636" t="s">
        <v>15</v>
      </c>
    </row>
    <row r="637" hidden="1" spans="1:5">
      <c r="A637" s="10" t="s">
        <v>8030</v>
      </c>
      <c r="B637" s="10" t="s">
        <v>138</v>
      </c>
      <c r="C637" t="s">
        <v>8033</v>
      </c>
      <c r="D637" s="10" t="s">
        <v>15</v>
      </c>
      <c r="E637" t="s">
        <v>15</v>
      </c>
    </row>
    <row r="638" hidden="1" spans="1:5">
      <c r="A638" s="10" t="s">
        <v>8037</v>
      </c>
      <c r="B638" s="10" t="s">
        <v>138</v>
      </c>
      <c r="C638" s="28" t="s">
        <v>8039</v>
      </c>
      <c r="D638" s="10" t="s">
        <v>15</v>
      </c>
      <c r="E638" t="s">
        <v>15</v>
      </c>
    </row>
    <row r="639" hidden="1" spans="1:5">
      <c r="A639" s="10" t="s">
        <v>8043</v>
      </c>
      <c r="B639" s="10" t="s">
        <v>211</v>
      </c>
      <c r="C639" s="28" t="s">
        <v>8045</v>
      </c>
      <c r="D639" s="10" t="s">
        <v>15</v>
      </c>
      <c r="E639" t="s">
        <v>15</v>
      </c>
    </row>
    <row r="640" hidden="1" spans="1:5">
      <c r="A640" s="10" t="s">
        <v>8050</v>
      </c>
      <c r="B640" s="10" t="s">
        <v>35</v>
      </c>
      <c r="C640" t="s">
        <v>8052</v>
      </c>
      <c r="D640" s="10" t="s">
        <v>15</v>
      </c>
      <c r="E640" t="s">
        <v>15</v>
      </c>
    </row>
    <row r="641" hidden="1" spans="1:5">
      <c r="A641" s="10" t="s">
        <v>8056</v>
      </c>
      <c r="B641" s="10" t="s">
        <v>16</v>
      </c>
      <c r="C641" s="28" t="s">
        <v>8059</v>
      </c>
      <c r="D641" s="10" t="s">
        <v>15</v>
      </c>
      <c r="E641" t="s">
        <v>15</v>
      </c>
    </row>
    <row r="642" spans="1:5">
      <c r="A642" s="10" t="s">
        <v>8063</v>
      </c>
      <c r="B642" s="10" t="s">
        <v>122</v>
      </c>
      <c r="C642" s="28" t="s">
        <v>8066</v>
      </c>
      <c r="D642" s="10" t="s">
        <v>15</v>
      </c>
      <c r="E642" t="s">
        <v>74</v>
      </c>
    </row>
    <row r="643" hidden="1" spans="1:5">
      <c r="A643" s="10" t="s">
        <v>8078</v>
      </c>
      <c r="B643" s="10" t="s">
        <v>35</v>
      </c>
      <c r="C643" s="28" t="s">
        <v>8080</v>
      </c>
      <c r="D643" s="10" t="s">
        <v>15</v>
      </c>
      <c r="E643" t="s">
        <v>15</v>
      </c>
    </row>
    <row r="644" spans="1:5">
      <c r="A644" s="10" t="s">
        <v>8097</v>
      </c>
      <c r="B644" s="10" t="s">
        <v>16</v>
      </c>
      <c r="C644" t="s">
        <v>8099</v>
      </c>
      <c r="D644" s="10" t="s">
        <v>15</v>
      </c>
      <c r="E644" t="s">
        <v>74</v>
      </c>
    </row>
    <row r="645" spans="1:5">
      <c r="A645" s="10" t="s">
        <v>8103</v>
      </c>
      <c r="B645" s="10" t="s">
        <v>53</v>
      </c>
      <c r="C645" s="28" t="s">
        <v>8106</v>
      </c>
      <c r="D645" s="10" t="s">
        <v>15</v>
      </c>
      <c r="E645" t="s">
        <v>74</v>
      </c>
    </row>
    <row r="646" hidden="1" spans="1:5">
      <c r="A646" s="10" t="s">
        <v>8109</v>
      </c>
      <c r="B646" s="10" t="s">
        <v>16</v>
      </c>
      <c r="C646" s="28" t="s">
        <v>8111</v>
      </c>
      <c r="D646" s="10" t="s">
        <v>15</v>
      </c>
      <c r="E646" t="s">
        <v>15</v>
      </c>
    </row>
    <row r="647" spans="1:5">
      <c r="A647" s="10" t="s">
        <v>8116</v>
      </c>
      <c r="B647" s="10" t="s">
        <v>53</v>
      </c>
      <c r="C647" t="s">
        <v>8119</v>
      </c>
      <c r="D647" s="10" t="s">
        <v>15</v>
      </c>
      <c r="E647" t="s">
        <v>74</v>
      </c>
    </row>
    <row r="648" spans="1:5">
      <c r="A648" s="10" t="s">
        <v>8127</v>
      </c>
      <c r="B648" s="10" t="s">
        <v>122</v>
      </c>
      <c r="C648" s="28" t="s">
        <v>8130</v>
      </c>
      <c r="D648" s="10" t="s">
        <v>15</v>
      </c>
      <c r="E648" t="s">
        <v>74</v>
      </c>
    </row>
    <row r="649" spans="1:5">
      <c r="A649" s="10" t="s">
        <v>8132</v>
      </c>
      <c r="B649" s="10" t="s">
        <v>122</v>
      </c>
      <c r="C649" s="28" t="s">
        <v>8135</v>
      </c>
      <c r="D649" s="10" t="s">
        <v>15</v>
      </c>
      <c r="E649" t="s">
        <v>74</v>
      </c>
    </row>
    <row r="650" hidden="1" spans="1:5">
      <c r="A650" s="10" t="s">
        <v>8156</v>
      </c>
      <c r="B650" s="10" t="s">
        <v>53</v>
      </c>
      <c r="C650" s="28" t="s">
        <v>8159</v>
      </c>
      <c r="D650" s="10" t="s">
        <v>15</v>
      </c>
      <c r="E650" t="s">
        <v>15</v>
      </c>
    </row>
    <row r="651" hidden="1" spans="1:5">
      <c r="A651" s="10" t="s">
        <v>8160</v>
      </c>
      <c r="B651" t="s">
        <v>53</v>
      </c>
      <c r="C651" s="28" t="s">
        <v>8163</v>
      </c>
      <c r="D651" s="10" t="s">
        <v>15</v>
      </c>
      <c r="E651" t="s">
        <v>15</v>
      </c>
    </row>
    <row r="652" hidden="1" spans="1:5">
      <c r="A652" s="10" t="s">
        <v>8166</v>
      </c>
      <c r="B652" s="10" t="s">
        <v>16</v>
      </c>
      <c r="C652" s="28" t="s">
        <v>8168</v>
      </c>
      <c r="D652" s="10" t="s">
        <v>15</v>
      </c>
      <c r="E652" t="s">
        <v>15</v>
      </c>
    </row>
    <row r="653" spans="1:5">
      <c r="A653" s="10" t="s">
        <v>8176</v>
      </c>
      <c r="B653" s="19" t="s">
        <v>98</v>
      </c>
      <c r="C653" s="28" t="s">
        <v>8178</v>
      </c>
      <c r="D653" s="10" t="s">
        <v>15</v>
      </c>
      <c r="E653" t="s">
        <v>74</v>
      </c>
    </row>
    <row r="654" hidden="1" spans="1:5">
      <c r="A654" s="10" t="s">
        <v>8189</v>
      </c>
      <c r="B654" s="10" t="s">
        <v>35</v>
      </c>
      <c r="C654" s="28" t="s">
        <v>8191</v>
      </c>
      <c r="D654" s="10" t="s">
        <v>15</v>
      </c>
      <c r="E654" t="s">
        <v>15</v>
      </c>
    </row>
    <row r="655" hidden="1" spans="1:5">
      <c r="A655" s="10" t="s">
        <v>8209</v>
      </c>
      <c r="B655" s="10" t="s">
        <v>53</v>
      </c>
      <c r="C655" s="28" t="s">
        <v>8212</v>
      </c>
      <c r="D655" s="10" t="s">
        <v>15</v>
      </c>
      <c r="E655" t="s">
        <v>15</v>
      </c>
    </row>
    <row r="656" hidden="1" spans="1:5">
      <c r="A656" s="10" t="s">
        <v>8216</v>
      </c>
      <c r="B656" s="10" t="s">
        <v>35</v>
      </c>
      <c r="C656" s="28" t="s">
        <v>8218</v>
      </c>
      <c r="D656" s="10" t="s">
        <v>15</v>
      </c>
      <c r="E656" t="s">
        <v>15</v>
      </c>
    </row>
    <row r="657" hidden="1" spans="1:5">
      <c r="A657" s="10" t="s">
        <v>8236</v>
      </c>
      <c r="B657" s="10" t="s">
        <v>61</v>
      </c>
      <c r="C657" t="s">
        <v>8239</v>
      </c>
      <c r="D657" s="10" t="s">
        <v>15</v>
      </c>
      <c r="E657" t="s">
        <v>15</v>
      </c>
    </row>
    <row r="658" spans="1:5">
      <c r="A658" s="10" t="s">
        <v>8243</v>
      </c>
      <c r="B658" s="10" t="s">
        <v>122</v>
      </c>
      <c r="C658" t="s">
        <v>8246</v>
      </c>
      <c r="D658" s="10" t="s">
        <v>15</v>
      </c>
      <c r="E658" t="s">
        <v>74</v>
      </c>
    </row>
    <row r="659" hidden="1" spans="1:5">
      <c r="A659" s="10" t="s">
        <v>8275</v>
      </c>
      <c r="B659" s="10" t="s">
        <v>35</v>
      </c>
      <c r="C659" s="28" t="s">
        <v>8277</v>
      </c>
      <c r="D659" s="10" t="s">
        <v>15</v>
      </c>
      <c r="E659" t="s">
        <v>15</v>
      </c>
    </row>
    <row r="660" spans="1:5">
      <c r="A660" s="10" t="s">
        <v>8281</v>
      </c>
      <c r="B660" s="10" t="s">
        <v>138</v>
      </c>
      <c r="C660" s="28" t="s">
        <v>8284</v>
      </c>
      <c r="D660" s="10" t="s">
        <v>15</v>
      </c>
      <c r="E660" t="s">
        <v>74</v>
      </c>
    </row>
    <row r="661" hidden="1" spans="1:5">
      <c r="A661" s="10" t="s">
        <v>8338</v>
      </c>
      <c r="B661" s="10" t="s">
        <v>138</v>
      </c>
      <c r="C661" s="28" t="s">
        <v>8341</v>
      </c>
      <c r="D661" s="10" t="s">
        <v>15</v>
      </c>
      <c r="E661" t="s">
        <v>15</v>
      </c>
    </row>
    <row r="662" spans="1:5">
      <c r="A662" s="10" t="s">
        <v>8363</v>
      </c>
      <c r="B662" s="10" t="s">
        <v>61</v>
      </c>
      <c r="C662" t="s">
        <v>8366</v>
      </c>
      <c r="D662" s="10" t="s">
        <v>15</v>
      </c>
      <c r="E662" t="s">
        <v>74</v>
      </c>
    </row>
    <row r="663" hidden="1" spans="1:5">
      <c r="A663" s="10" t="s">
        <v>8369</v>
      </c>
      <c r="B663" s="10" t="s">
        <v>53</v>
      </c>
      <c r="C663" t="s">
        <v>8371</v>
      </c>
      <c r="D663" s="10" t="s">
        <v>15</v>
      </c>
      <c r="E663" t="s">
        <v>15</v>
      </c>
    </row>
    <row r="664" hidden="1" spans="1:5">
      <c r="A664" s="10" t="s">
        <v>8380</v>
      </c>
      <c r="B664" s="10" t="s">
        <v>44</v>
      </c>
      <c r="C664" s="28" t="s">
        <v>8383</v>
      </c>
      <c r="D664" s="10" t="s">
        <v>15</v>
      </c>
      <c r="E664" t="s">
        <v>15</v>
      </c>
    </row>
    <row r="665" hidden="1" spans="1:5">
      <c r="A665" s="10" t="s">
        <v>8387</v>
      </c>
      <c r="B665" s="10" t="s">
        <v>138</v>
      </c>
      <c r="C665" s="28" t="s">
        <v>8389</v>
      </c>
      <c r="D665" s="10" t="s">
        <v>15</v>
      </c>
      <c r="E665" t="s">
        <v>15</v>
      </c>
    </row>
    <row r="666" hidden="1" spans="1:5">
      <c r="A666" s="10" t="s">
        <v>8392</v>
      </c>
      <c r="B666" s="10" t="s">
        <v>138</v>
      </c>
      <c r="C666" s="28" t="s">
        <v>8394</v>
      </c>
      <c r="D666" s="10" t="s">
        <v>15</v>
      </c>
      <c r="E666" t="s">
        <v>15</v>
      </c>
    </row>
    <row r="667" spans="1:5">
      <c r="A667" s="10" t="s">
        <v>8437</v>
      </c>
      <c r="B667" s="10" t="s">
        <v>35</v>
      </c>
      <c r="C667" s="28" t="s">
        <v>8439</v>
      </c>
      <c r="D667" s="10" t="s">
        <v>15</v>
      </c>
      <c r="E667" t="s">
        <v>74</v>
      </c>
    </row>
    <row r="668" spans="1:5">
      <c r="A668" s="10" t="s">
        <v>8469</v>
      </c>
      <c r="B668" s="10" t="s">
        <v>53</v>
      </c>
      <c r="C668" s="28" t="s">
        <v>8472</v>
      </c>
      <c r="D668" s="10" t="s">
        <v>15</v>
      </c>
      <c r="E668" t="s">
        <v>74</v>
      </c>
    </row>
    <row r="669" hidden="1" spans="1:5">
      <c r="A669" s="10" t="s">
        <v>8476</v>
      </c>
      <c r="B669" s="10" t="s">
        <v>211</v>
      </c>
      <c r="C669" s="28" t="s">
        <v>8479</v>
      </c>
      <c r="D669" s="10" t="s">
        <v>15</v>
      </c>
      <c r="E669" t="s">
        <v>15</v>
      </c>
    </row>
    <row r="670" hidden="1" spans="1:5">
      <c r="A670" s="10" t="s">
        <v>8483</v>
      </c>
      <c r="B670" s="10" t="s">
        <v>138</v>
      </c>
      <c r="C670" s="28" t="s">
        <v>8486</v>
      </c>
      <c r="D670" s="10" t="s">
        <v>15</v>
      </c>
      <c r="E670" t="s">
        <v>15</v>
      </c>
    </row>
    <row r="671" spans="1:5">
      <c r="A671" s="10" t="s">
        <v>8502</v>
      </c>
      <c r="B671" s="10" t="s">
        <v>16</v>
      </c>
      <c r="C671" s="28" t="s">
        <v>8504</v>
      </c>
      <c r="D671" s="10" t="s">
        <v>15</v>
      </c>
      <c r="E671" t="s">
        <v>74</v>
      </c>
    </row>
    <row r="672" spans="1:5">
      <c r="A672" s="10" t="s">
        <v>8550</v>
      </c>
      <c r="B672" s="10" t="s">
        <v>35</v>
      </c>
      <c r="C672" s="28" t="s">
        <v>8553</v>
      </c>
      <c r="D672" s="10" t="s">
        <v>15</v>
      </c>
      <c r="E672" t="s">
        <v>74</v>
      </c>
    </row>
    <row r="673" spans="1:5">
      <c r="A673" s="10" t="s">
        <v>8566</v>
      </c>
      <c r="B673" s="10" t="s">
        <v>35</v>
      </c>
      <c r="C673" t="s">
        <v>8568</v>
      </c>
      <c r="D673" s="10" t="s">
        <v>15</v>
      </c>
      <c r="E673" t="s">
        <v>74</v>
      </c>
    </row>
    <row r="674" spans="1:5">
      <c r="A674" s="10" t="s">
        <v>8584</v>
      </c>
      <c r="B674" s="10" t="s">
        <v>61</v>
      </c>
      <c r="C674" t="s">
        <v>8587</v>
      </c>
      <c r="D674" s="10" t="s">
        <v>15</v>
      </c>
      <c r="E674" t="s">
        <v>74</v>
      </c>
    </row>
    <row r="675" hidden="1" spans="1:5">
      <c r="A675" s="10" t="s">
        <v>8590</v>
      </c>
      <c r="B675" s="10" t="s">
        <v>35</v>
      </c>
      <c r="C675" s="28" t="s">
        <v>8592</v>
      </c>
      <c r="D675" s="10" t="s">
        <v>15</v>
      </c>
      <c r="E675" t="s">
        <v>15</v>
      </c>
    </row>
    <row r="676" hidden="1" spans="1:5">
      <c r="A676" s="10" t="s">
        <v>8629</v>
      </c>
      <c r="B676" s="10" t="s">
        <v>240</v>
      </c>
      <c r="C676" s="28" t="s">
        <v>8632</v>
      </c>
      <c r="D676" s="10" t="s">
        <v>15</v>
      </c>
      <c r="E676" t="s">
        <v>15</v>
      </c>
    </row>
    <row r="677" hidden="1" spans="1:5">
      <c r="A677" s="10" t="s">
        <v>8636</v>
      </c>
      <c r="B677" s="10" t="s">
        <v>122</v>
      </c>
      <c r="C677" s="28" t="s">
        <v>8639</v>
      </c>
      <c r="D677" s="10" t="s">
        <v>15</v>
      </c>
      <c r="E677" t="s">
        <v>15</v>
      </c>
    </row>
    <row r="678" hidden="1" spans="1:5">
      <c r="A678" s="10" t="s">
        <v>8656</v>
      </c>
      <c r="B678" s="10" t="s">
        <v>35</v>
      </c>
      <c r="C678" s="28" t="s">
        <v>8658</v>
      </c>
      <c r="D678" s="10" t="s">
        <v>15</v>
      </c>
      <c r="E678" t="s">
        <v>15</v>
      </c>
    </row>
    <row r="679" hidden="1" spans="1:5">
      <c r="A679" s="10" t="s">
        <v>8662</v>
      </c>
      <c r="B679" s="10" t="s">
        <v>16</v>
      </c>
      <c r="C679" s="28" t="s">
        <v>8664</v>
      </c>
      <c r="D679" s="10" t="s">
        <v>15</v>
      </c>
      <c r="E679" t="s">
        <v>15</v>
      </c>
    </row>
    <row r="680" hidden="1" spans="1:5">
      <c r="A680" s="10" t="s">
        <v>8675</v>
      </c>
      <c r="B680" s="10" t="s">
        <v>61</v>
      </c>
      <c r="C680" s="28" t="s">
        <v>8677</v>
      </c>
      <c r="D680" s="10" t="s">
        <v>15</v>
      </c>
      <c r="E680" t="s">
        <v>15</v>
      </c>
    </row>
    <row r="681" hidden="1" spans="1:5">
      <c r="A681" s="10" t="s">
        <v>8680</v>
      </c>
      <c r="B681" s="10" t="s">
        <v>16</v>
      </c>
      <c r="C681" t="s">
        <v>8683</v>
      </c>
      <c r="D681" s="10" t="s">
        <v>15</v>
      </c>
      <c r="E681" t="s">
        <v>15</v>
      </c>
    </row>
    <row r="682" spans="1:5">
      <c r="A682" s="10" t="s">
        <v>8688</v>
      </c>
      <c r="B682" s="10" t="s">
        <v>240</v>
      </c>
      <c r="C682" t="s">
        <v>8691</v>
      </c>
      <c r="D682" s="10" t="s">
        <v>15</v>
      </c>
      <c r="E682" t="s">
        <v>74</v>
      </c>
    </row>
    <row r="683" hidden="1" spans="1:5">
      <c r="A683" s="10" t="s">
        <v>8695</v>
      </c>
      <c r="B683" s="10" t="s">
        <v>6173</v>
      </c>
      <c r="C683" t="s">
        <v>8698</v>
      </c>
      <c r="D683" s="10" t="s">
        <v>15</v>
      </c>
      <c r="E683" t="s">
        <v>15</v>
      </c>
    </row>
    <row r="684" hidden="1" spans="1:5">
      <c r="A684" s="10" t="s">
        <v>8702</v>
      </c>
      <c r="B684" s="10" t="s">
        <v>61</v>
      </c>
      <c r="C684" t="s">
        <v>8704</v>
      </c>
      <c r="D684" s="10" t="s">
        <v>15</v>
      </c>
      <c r="E684" t="s">
        <v>15</v>
      </c>
    </row>
    <row r="685" spans="1:5">
      <c r="A685" s="10" t="s">
        <v>8708</v>
      </c>
      <c r="B685" s="10" t="s">
        <v>44</v>
      </c>
      <c r="C685" s="28" t="s">
        <v>8710</v>
      </c>
      <c r="D685" s="10" t="s">
        <v>15</v>
      </c>
      <c r="E685" t="s">
        <v>74</v>
      </c>
    </row>
    <row r="686" hidden="1" spans="1:5">
      <c r="A686" s="10" t="s">
        <v>8756</v>
      </c>
      <c r="B686" s="10" t="s">
        <v>35</v>
      </c>
      <c r="C686" s="28" t="s">
        <v>8758</v>
      </c>
      <c r="D686" s="10" t="s">
        <v>15</v>
      </c>
      <c r="E686" t="s">
        <v>15</v>
      </c>
    </row>
    <row r="687" spans="1:5">
      <c r="A687" s="10" t="s">
        <v>8768</v>
      </c>
      <c r="B687" s="10" t="s">
        <v>16</v>
      </c>
      <c r="C687" s="28" t="s">
        <v>8771</v>
      </c>
      <c r="D687" s="10" t="s">
        <v>15</v>
      </c>
      <c r="E687" t="s">
        <v>74</v>
      </c>
    </row>
    <row r="688" hidden="1" spans="1:5">
      <c r="A688" s="10" t="s">
        <v>8779</v>
      </c>
      <c r="B688" s="10" t="s">
        <v>44</v>
      </c>
      <c r="C688" s="28" t="s">
        <v>8781</v>
      </c>
      <c r="D688" s="10" t="s">
        <v>15</v>
      </c>
      <c r="E688" t="s">
        <v>15</v>
      </c>
    </row>
    <row r="689" hidden="1" spans="1:5">
      <c r="A689" s="10" t="s">
        <v>8784</v>
      </c>
      <c r="B689" s="19" t="s">
        <v>98</v>
      </c>
      <c r="C689" t="s">
        <v>8786</v>
      </c>
      <c r="D689" s="10" t="s">
        <v>15</v>
      </c>
      <c r="E689" t="s">
        <v>15</v>
      </c>
    </row>
    <row r="690" hidden="1" spans="1:5">
      <c r="A690" s="10" t="s">
        <v>8789</v>
      </c>
      <c r="B690" s="10" t="s">
        <v>122</v>
      </c>
      <c r="C690" t="s">
        <v>8791</v>
      </c>
      <c r="D690" s="10" t="s">
        <v>15</v>
      </c>
      <c r="E690" t="s">
        <v>15</v>
      </c>
    </row>
    <row r="691" hidden="1" spans="1:5">
      <c r="A691" s="10" t="s">
        <v>8855</v>
      </c>
      <c r="B691" s="10" t="s">
        <v>35</v>
      </c>
      <c r="C691" s="28" t="s">
        <v>8857</v>
      </c>
      <c r="D691" s="10" t="s">
        <v>15</v>
      </c>
      <c r="E691" t="s">
        <v>15</v>
      </c>
    </row>
    <row r="692" hidden="1" spans="1:5">
      <c r="A692" s="10" t="s">
        <v>8860</v>
      </c>
      <c r="B692" s="10" t="s">
        <v>35</v>
      </c>
      <c r="C692" s="28" t="s">
        <v>8862</v>
      </c>
      <c r="D692" s="10" t="s">
        <v>15</v>
      </c>
      <c r="E692" t="s">
        <v>15</v>
      </c>
    </row>
    <row r="693" hidden="1" spans="1:5">
      <c r="A693" s="10" t="s">
        <v>8865</v>
      </c>
      <c r="B693" s="10" t="s">
        <v>35</v>
      </c>
      <c r="C693" s="28" t="s">
        <v>8867</v>
      </c>
      <c r="D693" s="10" t="s">
        <v>15</v>
      </c>
      <c r="E693" t="s">
        <v>15</v>
      </c>
    </row>
    <row r="694" spans="1:5">
      <c r="A694" s="10" t="s">
        <v>8875</v>
      </c>
      <c r="B694" s="10" t="s">
        <v>122</v>
      </c>
      <c r="C694" s="28" t="s">
        <v>8878</v>
      </c>
      <c r="D694" s="10" t="s">
        <v>15</v>
      </c>
      <c r="E694" t="s">
        <v>74</v>
      </c>
    </row>
    <row r="695" hidden="1" spans="1:5">
      <c r="A695" s="10" t="s">
        <v>8893</v>
      </c>
      <c r="B695" s="10" t="s">
        <v>16</v>
      </c>
      <c r="C695" t="s">
        <v>8895</v>
      </c>
      <c r="D695" s="10" t="s">
        <v>15</v>
      </c>
      <c r="E695" t="s">
        <v>15</v>
      </c>
    </row>
    <row r="696" hidden="1" spans="1:5">
      <c r="A696" s="10" t="s">
        <v>8897</v>
      </c>
      <c r="B696" s="10" t="s">
        <v>35</v>
      </c>
      <c r="C696" t="s">
        <v>8899</v>
      </c>
      <c r="D696" s="10" t="s">
        <v>15</v>
      </c>
      <c r="E696" t="s">
        <v>15</v>
      </c>
    </row>
    <row r="697" hidden="1" spans="1:5">
      <c r="A697" s="10" t="s">
        <v>8903</v>
      </c>
      <c r="B697" s="10" t="s">
        <v>211</v>
      </c>
      <c r="C697" s="28" t="s">
        <v>8906</v>
      </c>
      <c r="D697" s="10" t="s">
        <v>15</v>
      </c>
      <c r="E697" t="s">
        <v>15</v>
      </c>
    </row>
    <row r="698" hidden="1" spans="1:5">
      <c r="A698" s="10" t="s">
        <v>8916</v>
      </c>
      <c r="B698" s="10" t="s">
        <v>53</v>
      </c>
      <c r="C698" s="28" t="s">
        <v>8919</v>
      </c>
      <c r="D698" s="10" t="s">
        <v>15</v>
      </c>
      <c r="E698" t="s">
        <v>15</v>
      </c>
    </row>
    <row r="699" spans="1:5">
      <c r="A699" s="10" t="s">
        <v>8942</v>
      </c>
      <c r="B699" s="10" t="s">
        <v>61</v>
      </c>
      <c r="C699" s="28" t="s">
        <v>8944</v>
      </c>
      <c r="D699" s="10" t="s">
        <v>15</v>
      </c>
      <c r="E699" t="s">
        <v>74</v>
      </c>
    </row>
    <row r="700" hidden="1" spans="1:5">
      <c r="A700" s="10" t="s">
        <v>8947</v>
      </c>
      <c r="B700" s="10" t="s">
        <v>138</v>
      </c>
      <c r="C700" s="28" t="s">
        <v>8950</v>
      </c>
      <c r="D700" s="10" t="s">
        <v>15</v>
      </c>
      <c r="E700" t="s">
        <v>15</v>
      </c>
    </row>
    <row r="701" hidden="1" spans="1:5">
      <c r="A701" s="10" t="s">
        <v>8959</v>
      </c>
      <c r="B701" s="10" t="s">
        <v>16</v>
      </c>
      <c r="C701" s="28" t="s">
        <v>8961</v>
      </c>
      <c r="D701" s="10" t="s">
        <v>15</v>
      </c>
      <c r="E701" t="s">
        <v>15</v>
      </c>
    </row>
    <row r="702" hidden="1" spans="1:5">
      <c r="A702" s="10" t="s">
        <v>8964</v>
      </c>
      <c r="B702" s="10" t="s">
        <v>44</v>
      </c>
      <c r="C702" s="28" t="s">
        <v>8966</v>
      </c>
      <c r="D702" s="10" t="s">
        <v>15</v>
      </c>
      <c r="E702" t="s">
        <v>15</v>
      </c>
    </row>
    <row r="703" hidden="1" spans="1:5">
      <c r="A703" s="10" t="s">
        <v>8975</v>
      </c>
      <c r="B703" s="10" t="s">
        <v>44</v>
      </c>
      <c r="C703" s="28" t="s">
        <v>8978</v>
      </c>
      <c r="D703" s="10" t="s">
        <v>15</v>
      </c>
      <c r="E703" t="s">
        <v>15</v>
      </c>
    </row>
    <row r="704" hidden="1" spans="1:5">
      <c r="A704" s="10" t="s">
        <v>8982</v>
      </c>
      <c r="B704" s="10" t="s">
        <v>16</v>
      </c>
      <c r="C704" s="28" t="s">
        <v>8984</v>
      </c>
      <c r="D704" s="10" t="s">
        <v>15</v>
      </c>
      <c r="E704" t="s">
        <v>15</v>
      </c>
    </row>
    <row r="705" hidden="1" spans="1:5">
      <c r="A705" s="10" t="s">
        <v>9013</v>
      </c>
      <c r="B705" s="10" t="s">
        <v>211</v>
      </c>
      <c r="C705" t="s">
        <v>9015</v>
      </c>
      <c r="D705" s="10" t="s">
        <v>15</v>
      </c>
      <c r="E705" t="s">
        <v>15</v>
      </c>
    </row>
    <row r="706" hidden="1" spans="1:5">
      <c r="A706" s="10" t="s">
        <v>9018</v>
      </c>
      <c r="B706" s="10" t="s">
        <v>35</v>
      </c>
      <c r="C706" t="s">
        <v>9020</v>
      </c>
      <c r="D706" s="10" t="s">
        <v>15</v>
      </c>
      <c r="E706" t="s">
        <v>15</v>
      </c>
    </row>
    <row r="707" spans="1:5">
      <c r="A707" s="10" t="s">
        <v>9033</v>
      </c>
      <c r="B707" s="10" t="s">
        <v>122</v>
      </c>
      <c r="C707" t="s">
        <v>9035</v>
      </c>
      <c r="D707" s="10" t="s">
        <v>15</v>
      </c>
      <c r="E707" t="s">
        <v>74</v>
      </c>
    </row>
    <row r="708" hidden="1" spans="1:5">
      <c r="A708" s="10" t="s">
        <v>9068</v>
      </c>
      <c r="B708" s="10" t="s">
        <v>61</v>
      </c>
      <c r="C708" s="28" t="s">
        <v>9070</v>
      </c>
      <c r="D708" s="10" t="s">
        <v>15</v>
      </c>
      <c r="E708" t="s">
        <v>15</v>
      </c>
    </row>
    <row r="709" hidden="1" spans="1:5">
      <c r="A709" s="10" t="s">
        <v>9074</v>
      </c>
      <c r="B709" s="10" t="s">
        <v>35</v>
      </c>
      <c r="C709" s="28" t="s">
        <v>9076</v>
      </c>
      <c r="D709" s="10" t="s">
        <v>15</v>
      </c>
      <c r="E709" t="s">
        <v>15</v>
      </c>
    </row>
    <row r="710" hidden="1" spans="1:5">
      <c r="A710" s="10" t="s">
        <v>9086</v>
      </c>
      <c r="B710" s="10" t="s">
        <v>16</v>
      </c>
      <c r="C710" s="28" t="s">
        <v>9088</v>
      </c>
      <c r="D710" s="10" t="s">
        <v>15</v>
      </c>
      <c r="E710" t="s">
        <v>15</v>
      </c>
    </row>
    <row r="711" hidden="1" spans="1:5">
      <c r="A711" s="10" t="s">
        <v>9092</v>
      </c>
      <c r="B711" s="10" t="s">
        <v>138</v>
      </c>
      <c r="C711" s="28" t="s">
        <v>9094</v>
      </c>
      <c r="D711" s="10" t="s">
        <v>15</v>
      </c>
      <c r="E711" t="s">
        <v>15</v>
      </c>
    </row>
    <row r="712" spans="1:5">
      <c r="A712" s="10" t="s">
        <v>9126</v>
      </c>
      <c r="B712" s="10" t="s">
        <v>35</v>
      </c>
      <c r="C712" s="28" t="s">
        <v>9128</v>
      </c>
      <c r="D712" s="10" t="s">
        <v>15</v>
      </c>
      <c r="E712" t="s">
        <v>74</v>
      </c>
    </row>
    <row r="713" spans="1:5">
      <c r="A713" s="10" t="s">
        <v>9137</v>
      </c>
      <c r="B713" s="19" t="s">
        <v>98</v>
      </c>
      <c r="C713" t="s">
        <v>9139</v>
      </c>
      <c r="D713" s="10" t="s">
        <v>15</v>
      </c>
      <c r="E713" t="s">
        <v>74</v>
      </c>
    </row>
    <row r="714" hidden="1" spans="1:5">
      <c r="A714" s="10" t="s">
        <v>9142</v>
      </c>
      <c r="B714" s="10" t="s">
        <v>138</v>
      </c>
      <c r="C714" t="s">
        <v>9145</v>
      </c>
      <c r="D714" s="10" t="s">
        <v>15</v>
      </c>
      <c r="E714" t="s">
        <v>15</v>
      </c>
    </row>
    <row r="715" hidden="1" spans="1:5">
      <c r="A715" s="10" t="s">
        <v>9154</v>
      </c>
      <c r="B715" s="10" t="s">
        <v>44</v>
      </c>
      <c r="C715" t="s">
        <v>9156</v>
      </c>
      <c r="D715" s="10" t="s">
        <v>15</v>
      </c>
      <c r="E715" t="s">
        <v>15</v>
      </c>
    </row>
    <row r="716" hidden="1" spans="1:5">
      <c r="A716" s="10" t="s">
        <v>9159</v>
      </c>
      <c r="B716" s="10" t="s">
        <v>122</v>
      </c>
      <c r="C716" t="s">
        <v>9162</v>
      </c>
      <c r="D716" s="10" t="s">
        <v>15</v>
      </c>
      <c r="E716" t="s">
        <v>15</v>
      </c>
    </row>
    <row r="717" spans="1:5">
      <c r="A717" s="10" t="s">
        <v>9167</v>
      </c>
      <c r="B717" s="10" t="s">
        <v>138</v>
      </c>
      <c r="C717" t="s">
        <v>9170</v>
      </c>
      <c r="D717" s="10" t="s">
        <v>15</v>
      </c>
      <c r="E717" t="s">
        <v>74</v>
      </c>
    </row>
    <row r="718" spans="1:5">
      <c r="A718" s="10" t="s">
        <v>9175</v>
      </c>
      <c r="B718" s="10" t="s">
        <v>16</v>
      </c>
      <c r="C718" s="28" t="s">
        <v>9178</v>
      </c>
      <c r="D718" s="10" t="s">
        <v>15</v>
      </c>
      <c r="E718" t="s">
        <v>74</v>
      </c>
    </row>
    <row r="719" spans="1:5">
      <c r="A719" s="10" t="s">
        <v>9180</v>
      </c>
      <c r="B719" s="10" t="s">
        <v>16</v>
      </c>
      <c r="C719" s="28" t="s">
        <v>9182</v>
      </c>
      <c r="D719" s="10" t="s">
        <v>15</v>
      </c>
      <c r="E719" t="s">
        <v>74</v>
      </c>
    </row>
    <row r="720" spans="1:5">
      <c r="A720" s="10" t="s">
        <v>9189</v>
      </c>
      <c r="B720" s="10" t="s">
        <v>240</v>
      </c>
      <c r="C720" t="s">
        <v>9191</v>
      </c>
      <c r="D720" s="10" t="s">
        <v>15</v>
      </c>
      <c r="E720" t="s">
        <v>74</v>
      </c>
    </row>
    <row r="721" spans="1:5">
      <c r="A721" s="10" t="s">
        <v>9199</v>
      </c>
      <c r="B721" s="10" t="s">
        <v>16</v>
      </c>
      <c r="C721" s="28" t="s">
        <v>9201</v>
      </c>
      <c r="D721" s="10" t="s">
        <v>15</v>
      </c>
      <c r="E721" t="s">
        <v>74</v>
      </c>
    </row>
    <row r="722" hidden="1" spans="1:5">
      <c r="A722" s="10" t="s">
        <v>9203</v>
      </c>
      <c r="B722" s="10" t="s">
        <v>53</v>
      </c>
      <c r="C722" s="28" t="s">
        <v>9205</v>
      </c>
      <c r="D722" s="10" t="s">
        <v>15</v>
      </c>
      <c r="E722" t="s">
        <v>15</v>
      </c>
    </row>
    <row r="723" spans="1:5">
      <c r="A723" s="10" t="s">
        <v>9209</v>
      </c>
      <c r="B723" s="10" t="s">
        <v>16</v>
      </c>
      <c r="C723" t="s">
        <v>9212</v>
      </c>
      <c r="D723" s="10" t="s">
        <v>15</v>
      </c>
      <c r="E723" t="s">
        <v>74</v>
      </c>
    </row>
    <row r="724" spans="1:5">
      <c r="A724" s="10" t="s">
        <v>9214</v>
      </c>
      <c r="B724" s="10" t="s">
        <v>240</v>
      </c>
      <c r="C724" s="28" t="s">
        <v>9216</v>
      </c>
      <c r="D724" s="10" t="s">
        <v>15</v>
      </c>
      <c r="E724" t="s">
        <v>74</v>
      </c>
    </row>
    <row r="725" spans="1:5">
      <c r="A725" s="10" t="s">
        <v>9220</v>
      </c>
      <c r="B725" s="19" t="s">
        <v>98</v>
      </c>
      <c r="C725" t="s">
        <v>9222</v>
      </c>
      <c r="D725" s="10" t="s">
        <v>15</v>
      </c>
      <c r="E725" t="s">
        <v>74</v>
      </c>
    </row>
    <row r="726" spans="1:5">
      <c r="A726" s="10" t="s">
        <v>9225</v>
      </c>
      <c r="B726" s="10" t="s">
        <v>35</v>
      </c>
      <c r="C726" s="28" t="s">
        <v>9227</v>
      </c>
      <c r="D726" s="10" t="s">
        <v>15</v>
      </c>
      <c r="E726" t="s">
        <v>74</v>
      </c>
    </row>
    <row r="727" hidden="1" spans="1:5">
      <c r="A727" s="10" t="s">
        <v>9246</v>
      </c>
      <c r="B727" s="10" t="s">
        <v>61</v>
      </c>
      <c r="C727" t="s">
        <v>9249</v>
      </c>
      <c r="D727" s="10" t="s">
        <v>15</v>
      </c>
      <c r="E727" t="s">
        <v>15</v>
      </c>
    </row>
    <row r="728" hidden="1" spans="1:5">
      <c r="A728" s="10" t="s">
        <v>9252</v>
      </c>
      <c r="B728" s="10" t="s">
        <v>35</v>
      </c>
      <c r="C728" s="28" t="s">
        <v>9254</v>
      </c>
      <c r="D728" s="10" t="s">
        <v>15</v>
      </c>
      <c r="E728" t="s">
        <v>15</v>
      </c>
    </row>
    <row r="729" hidden="1" spans="1:5">
      <c r="A729" s="10" t="s">
        <v>9261</v>
      </c>
      <c r="B729" s="10" t="s">
        <v>16</v>
      </c>
      <c r="C729" t="s">
        <v>9263</v>
      </c>
      <c r="D729" s="10" t="s">
        <v>15</v>
      </c>
      <c r="E729" t="s">
        <v>15</v>
      </c>
    </row>
    <row r="730" hidden="1" spans="1:5">
      <c r="A730" s="10" t="s">
        <v>9299</v>
      </c>
      <c r="B730" s="10" t="s">
        <v>16</v>
      </c>
      <c r="C730" s="28" t="s">
        <v>9301</v>
      </c>
      <c r="D730" s="10" t="s">
        <v>15</v>
      </c>
      <c r="E730" t="s">
        <v>15</v>
      </c>
    </row>
    <row r="731" hidden="1" spans="1:5">
      <c r="A731" s="10" t="s">
        <v>9304</v>
      </c>
      <c r="B731" s="10" t="s">
        <v>53</v>
      </c>
      <c r="C731" s="28" t="s">
        <v>9307</v>
      </c>
      <c r="D731" s="10" t="s">
        <v>15</v>
      </c>
      <c r="E731" t="s">
        <v>15</v>
      </c>
    </row>
    <row r="732" hidden="1" spans="1:5">
      <c r="A732" s="10" t="s">
        <v>9310</v>
      </c>
      <c r="B732" s="10" t="s">
        <v>240</v>
      </c>
      <c r="C732" t="s">
        <v>9313</v>
      </c>
      <c r="D732" s="10" t="s">
        <v>15</v>
      </c>
      <c r="E732" t="s">
        <v>15</v>
      </c>
    </row>
    <row r="733" hidden="1" spans="1:5">
      <c r="A733" s="10" t="s">
        <v>9317</v>
      </c>
      <c r="B733" s="10" t="s">
        <v>122</v>
      </c>
      <c r="C733" t="s">
        <v>9320</v>
      </c>
      <c r="D733" s="10" t="s">
        <v>15</v>
      </c>
      <c r="E733" t="s">
        <v>15</v>
      </c>
    </row>
    <row r="734" hidden="1" spans="1:5">
      <c r="A734" s="10" t="s">
        <v>9323</v>
      </c>
      <c r="B734" s="10" t="s">
        <v>16</v>
      </c>
      <c r="C734" s="28" t="s">
        <v>9326</v>
      </c>
      <c r="D734" s="10" t="s">
        <v>15</v>
      </c>
      <c r="E734" t="s">
        <v>15</v>
      </c>
    </row>
    <row r="735" spans="1:5">
      <c r="A735" s="10" t="s">
        <v>9333</v>
      </c>
      <c r="B735" s="10" t="s">
        <v>16</v>
      </c>
      <c r="C735" s="28" t="s">
        <v>9335</v>
      </c>
      <c r="D735" s="10" t="s">
        <v>15</v>
      </c>
      <c r="E735" t="s">
        <v>74</v>
      </c>
    </row>
    <row r="736" spans="1:5">
      <c r="A736" s="10" t="s">
        <v>9338</v>
      </c>
      <c r="B736" s="10" t="s">
        <v>44</v>
      </c>
      <c r="C736" s="28" t="s">
        <v>9340</v>
      </c>
      <c r="D736" s="10" t="s">
        <v>15</v>
      </c>
      <c r="E736" t="s">
        <v>74</v>
      </c>
    </row>
    <row r="737" spans="1:5">
      <c r="A737" s="10" t="s">
        <v>9341</v>
      </c>
      <c r="B737" s="10" t="s">
        <v>44</v>
      </c>
      <c r="C737" t="s">
        <v>9344</v>
      </c>
      <c r="D737" s="10" t="s">
        <v>15</v>
      </c>
      <c r="E737" t="s">
        <v>74</v>
      </c>
    </row>
    <row r="738" hidden="1" spans="1:5">
      <c r="A738" s="10" t="s">
        <v>9347</v>
      </c>
      <c r="B738" s="10" t="s">
        <v>122</v>
      </c>
      <c r="C738" s="28" t="s">
        <v>9349</v>
      </c>
      <c r="D738" s="10" t="s">
        <v>15</v>
      </c>
      <c r="E738" t="s">
        <v>15</v>
      </c>
    </row>
    <row r="739" hidden="1" spans="1:5">
      <c r="A739" s="10" t="s">
        <v>9353</v>
      </c>
      <c r="B739" s="10" t="s">
        <v>16</v>
      </c>
      <c r="C739" s="28" t="s">
        <v>9355</v>
      </c>
      <c r="D739" s="10" t="s">
        <v>15</v>
      </c>
      <c r="E739" t="s">
        <v>15</v>
      </c>
    </row>
    <row r="740" hidden="1" spans="1:5">
      <c r="A740" s="10" t="s">
        <v>9371</v>
      </c>
      <c r="B740" s="10" t="s">
        <v>122</v>
      </c>
      <c r="C740" t="s">
        <v>9374</v>
      </c>
      <c r="D740" s="10" t="s">
        <v>15</v>
      </c>
      <c r="E740" t="s">
        <v>15</v>
      </c>
    </row>
    <row r="741" spans="1:5">
      <c r="A741" s="10" t="s">
        <v>9378</v>
      </c>
      <c r="B741" s="19" t="s">
        <v>98</v>
      </c>
      <c r="C741" s="28" t="s">
        <v>9380</v>
      </c>
      <c r="D741" s="10" t="s">
        <v>15</v>
      </c>
      <c r="E741" t="s">
        <v>74</v>
      </c>
    </row>
    <row r="742" hidden="1" spans="1:5">
      <c r="A742" s="10" t="s">
        <v>9399</v>
      </c>
      <c r="B742" s="10" t="s">
        <v>35</v>
      </c>
      <c r="C742" t="s">
        <v>9402</v>
      </c>
      <c r="D742" s="10" t="s">
        <v>15</v>
      </c>
      <c r="E742" t="s">
        <v>15</v>
      </c>
    </row>
    <row r="743" hidden="1" spans="1:5">
      <c r="A743" s="10" t="s">
        <v>9411</v>
      </c>
      <c r="B743" s="10" t="s">
        <v>138</v>
      </c>
      <c r="C743" t="s">
        <v>9414</v>
      </c>
      <c r="D743" s="10" t="s">
        <v>15</v>
      </c>
      <c r="E743" t="s">
        <v>15</v>
      </c>
    </row>
    <row r="744" hidden="1" spans="1:5">
      <c r="A744" s="10" t="s">
        <v>9418</v>
      </c>
      <c r="B744" s="10" t="s">
        <v>61</v>
      </c>
      <c r="C744" t="s">
        <v>9420</v>
      </c>
      <c r="D744" s="10" t="s">
        <v>15</v>
      </c>
      <c r="E744" t="s">
        <v>15</v>
      </c>
    </row>
    <row r="745" hidden="1" spans="1:5">
      <c r="A745" s="10" t="s">
        <v>9424</v>
      </c>
      <c r="B745" s="10" t="s">
        <v>61</v>
      </c>
      <c r="C745" t="s">
        <v>9426</v>
      </c>
      <c r="D745" s="10" t="s">
        <v>15</v>
      </c>
      <c r="E745" t="s">
        <v>15</v>
      </c>
    </row>
    <row r="746" hidden="1" spans="1:5">
      <c r="A746" s="10" t="s">
        <v>9428</v>
      </c>
      <c r="B746" s="10" t="s">
        <v>138</v>
      </c>
      <c r="C746" t="s">
        <v>9430</v>
      </c>
      <c r="D746" s="10" t="s">
        <v>15</v>
      </c>
      <c r="E746" t="s">
        <v>15</v>
      </c>
    </row>
    <row r="747" spans="1:5">
      <c r="A747" s="10" t="s">
        <v>9445</v>
      </c>
      <c r="B747" s="10" t="s">
        <v>35</v>
      </c>
      <c r="C747" t="s">
        <v>9447</v>
      </c>
      <c r="D747" s="10" t="s">
        <v>15</v>
      </c>
      <c r="E747" t="s">
        <v>74</v>
      </c>
    </row>
    <row r="748" spans="1:5">
      <c r="A748" s="10" t="s">
        <v>9471</v>
      </c>
      <c r="B748" s="10" t="s">
        <v>122</v>
      </c>
      <c r="C748" t="s">
        <v>9473</v>
      </c>
      <c r="D748" s="10" t="s">
        <v>15</v>
      </c>
      <c r="E748" t="s">
        <v>74</v>
      </c>
    </row>
    <row r="749" hidden="1" spans="1:5">
      <c r="A749" s="10" t="s">
        <v>9489</v>
      </c>
      <c r="B749" s="10" t="s">
        <v>53</v>
      </c>
      <c r="C749" t="s">
        <v>9491</v>
      </c>
      <c r="D749" s="10" t="s">
        <v>15</v>
      </c>
      <c r="E749" t="s">
        <v>15</v>
      </c>
    </row>
    <row r="750" hidden="1" spans="1:5">
      <c r="A750" s="10" t="s">
        <v>9507</v>
      </c>
      <c r="B750" s="19" t="s">
        <v>98</v>
      </c>
      <c r="C750" t="s">
        <v>9509</v>
      </c>
      <c r="D750" s="10" t="s">
        <v>15</v>
      </c>
      <c r="E750" t="s">
        <v>15</v>
      </c>
    </row>
    <row r="751" hidden="1" spans="1:5">
      <c r="A751" s="10" t="s">
        <v>9519</v>
      </c>
      <c r="B751" s="10" t="s">
        <v>53</v>
      </c>
      <c r="C751" t="s">
        <v>9522</v>
      </c>
      <c r="D751" s="10" t="s">
        <v>15</v>
      </c>
      <c r="E751" t="s">
        <v>15</v>
      </c>
    </row>
    <row r="752" spans="1:5">
      <c r="A752" s="10" t="s">
        <v>9526</v>
      </c>
      <c r="B752" s="10" t="s">
        <v>138</v>
      </c>
      <c r="C752" t="s">
        <v>9529</v>
      </c>
      <c r="D752" s="10" t="s">
        <v>15</v>
      </c>
      <c r="E752" t="s">
        <v>74</v>
      </c>
    </row>
    <row r="753" hidden="1" spans="1:5">
      <c r="A753" s="10" t="s">
        <v>9566</v>
      </c>
      <c r="B753" s="10" t="s">
        <v>240</v>
      </c>
      <c r="C753" s="28" t="s">
        <v>9569</v>
      </c>
      <c r="D753" s="10" t="s">
        <v>15</v>
      </c>
      <c r="E753" t="s">
        <v>15</v>
      </c>
    </row>
    <row r="754" spans="1:5">
      <c r="A754" s="10" t="s">
        <v>9577</v>
      </c>
      <c r="B754" s="10" t="s">
        <v>61</v>
      </c>
      <c r="C754" s="28" t="s">
        <v>9580</v>
      </c>
      <c r="D754" s="10" t="s">
        <v>15</v>
      </c>
      <c r="E754" t="s">
        <v>74</v>
      </c>
    </row>
    <row r="755" hidden="1" spans="1:5">
      <c r="A755" s="10" t="s">
        <v>9590</v>
      </c>
      <c r="B755" s="10" t="s">
        <v>53</v>
      </c>
      <c r="C755" t="s">
        <v>9593</v>
      </c>
      <c r="D755" s="10" t="s">
        <v>15</v>
      </c>
      <c r="E755" t="s">
        <v>15</v>
      </c>
    </row>
    <row r="756" hidden="1" spans="1:5">
      <c r="A756" s="10" t="s">
        <v>9596</v>
      </c>
      <c r="B756" s="10" t="s">
        <v>53</v>
      </c>
      <c r="C756" t="s">
        <v>9599</v>
      </c>
      <c r="D756" s="10" t="s">
        <v>15</v>
      </c>
      <c r="E756" t="s">
        <v>15</v>
      </c>
    </row>
    <row r="757" spans="1:5">
      <c r="A757" s="10" t="s">
        <v>9601</v>
      </c>
      <c r="B757" s="10" t="s">
        <v>138</v>
      </c>
      <c r="C757" s="28" t="s">
        <v>9604</v>
      </c>
      <c r="D757" s="10" t="s">
        <v>15</v>
      </c>
      <c r="E757" t="s">
        <v>74</v>
      </c>
    </row>
    <row r="758" hidden="1" spans="1:5">
      <c r="A758" s="10" t="s">
        <v>9608</v>
      </c>
      <c r="B758" s="10" t="s">
        <v>53</v>
      </c>
      <c r="C758" t="s">
        <v>9611</v>
      </c>
      <c r="D758" s="10" t="s">
        <v>15</v>
      </c>
      <c r="E758" t="s">
        <v>15</v>
      </c>
    </row>
    <row r="759" hidden="1" spans="1:5">
      <c r="A759" s="10" t="s">
        <v>9614</v>
      </c>
      <c r="B759" s="10" t="s">
        <v>240</v>
      </c>
      <c r="C759" s="28" t="s">
        <v>9617</v>
      </c>
      <c r="D759" s="10" t="s">
        <v>15</v>
      </c>
      <c r="E759" t="s">
        <v>15</v>
      </c>
    </row>
    <row r="760" hidden="1" spans="1:5">
      <c r="A760" s="10" t="s">
        <v>9621</v>
      </c>
      <c r="B760" s="10" t="s">
        <v>35</v>
      </c>
      <c r="C760" t="s">
        <v>9623</v>
      </c>
      <c r="D760" s="10" t="s">
        <v>15</v>
      </c>
      <c r="E760" t="s">
        <v>15</v>
      </c>
    </row>
    <row r="761" hidden="1" spans="1:5">
      <c r="A761" s="10" t="s">
        <v>9659</v>
      </c>
      <c r="B761" s="10" t="s">
        <v>53</v>
      </c>
      <c r="C761" s="28" t="s">
        <v>9662</v>
      </c>
      <c r="D761" s="10" t="s">
        <v>15</v>
      </c>
      <c r="E761" t="s">
        <v>15</v>
      </c>
    </row>
    <row r="762" hidden="1" spans="1:5">
      <c r="A762" s="10" t="s">
        <v>9666</v>
      </c>
      <c r="B762" s="10" t="s">
        <v>44</v>
      </c>
      <c r="C762" t="s">
        <v>9668</v>
      </c>
      <c r="D762" s="10" t="s">
        <v>15</v>
      </c>
      <c r="E762" t="s">
        <v>15</v>
      </c>
    </row>
    <row r="763" hidden="1" spans="1:5">
      <c r="A763" s="10" t="s">
        <v>9720</v>
      </c>
      <c r="B763" s="10" t="s">
        <v>16</v>
      </c>
      <c r="C763" s="28" t="s">
        <v>9722</v>
      </c>
      <c r="D763" s="10" t="s">
        <v>15</v>
      </c>
      <c r="E763" t="s">
        <v>15</v>
      </c>
    </row>
    <row r="764" hidden="1" spans="1:5">
      <c r="A764" s="10" t="s">
        <v>9726</v>
      </c>
      <c r="B764" s="10" t="s">
        <v>35</v>
      </c>
      <c r="C764" s="28" t="s">
        <v>9728</v>
      </c>
      <c r="D764" s="10" t="s">
        <v>15</v>
      </c>
      <c r="E764" t="s">
        <v>15</v>
      </c>
    </row>
    <row r="765" hidden="1" spans="1:5">
      <c r="A765" s="10" t="s">
        <v>9732</v>
      </c>
      <c r="B765" s="10" t="s">
        <v>53</v>
      </c>
      <c r="C765" s="28" t="s">
        <v>9735</v>
      </c>
      <c r="D765" s="10" t="s">
        <v>15</v>
      </c>
      <c r="E765" t="s">
        <v>15</v>
      </c>
    </row>
    <row r="766" hidden="1" spans="1:5">
      <c r="A766" s="10" t="s">
        <v>9795</v>
      </c>
      <c r="B766" s="10" t="s">
        <v>122</v>
      </c>
      <c r="C766" s="28" t="s">
        <v>9798</v>
      </c>
      <c r="D766" s="10" t="s">
        <v>15</v>
      </c>
      <c r="E766" t="s">
        <v>15</v>
      </c>
    </row>
    <row r="767" hidden="1" spans="1:5">
      <c r="A767" s="10" t="s">
        <v>9807</v>
      </c>
      <c r="B767" s="10" t="s">
        <v>122</v>
      </c>
      <c r="C767" s="28" t="s">
        <v>9810</v>
      </c>
      <c r="D767" s="10" t="s">
        <v>15</v>
      </c>
      <c r="E767" t="s">
        <v>15</v>
      </c>
    </row>
    <row r="768" hidden="1" spans="1:5">
      <c r="A768" s="10" t="s">
        <v>9813</v>
      </c>
      <c r="B768" s="10" t="s">
        <v>240</v>
      </c>
      <c r="C768" s="28" t="s">
        <v>9816</v>
      </c>
      <c r="D768" s="10" t="s">
        <v>15</v>
      </c>
      <c r="E768" t="s">
        <v>15</v>
      </c>
    </row>
    <row r="769" hidden="1" spans="1:5">
      <c r="A769" s="10" t="s">
        <v>9862</v>
      </c>
      <c r="B769" s="10" t="s">
        <v>53</v>
      </c>
      <c r="C769" s="28" t="s">
        <v>9865</v>
      </c>
      <c r="D769" s="10" t="s">
        <v>15</v>
      </c>
      <c r="E769" t="s">
        <v>15</v>
      </c>
    </row>
    <row r="770" hidden="1" spans="1:5">
      <c r="A770" s="10" t="s">
        <v>9869</v>
      </c>
      <c r="B770" s="10" t="s">
        <v>35</v>
      </c>
      <c r="C770" s="28" t="s">
        <v>9871</v>
      </c>
      <c r="D770" s="10" t="s">
        <v>15</v>
      </c>
      <c r="E770" t="s">
        <v>15</v>
      </c>
    </row>
    <row r="771" hidden="1" spans="1:5">
      <c r="A771" s="10" t="s">
        <v>9886</v>
      </c>
      <c r="B771" s="10" t="s">
        <v>44</v>
      </c>
      <c r="C771" s="28" t="s">
        <v>9888</v>
      </c>
      <c r="D771" s="10" t="s">
        <v>15</v>
      </c>
      <c r="E771" t="s">
        <v>15</v>
      </c>
    </row>
    <row r="772" spans="1:5">
      <c r="A772" s="10" t="s">
        <v>9897</v>
      </c>
      <c r="B772" s="10" t="s">
        <v>16</v>
      </c>
      <c r="C772" t="s">
        <v>9899</v>
      </c>
      <c r="D772" s="10" t="s">
        <v>15</v>
      </c>
      <c r="E772" t="s">
        <v>74</v>
      </c>
    </row>
    <row r="773" hidden="1" spans="1:5">
      <c r="A773" s="10" t="s">
        <v>9903</v>
      </c>
      <c r="B773" s="10" t="s">
        <v>16</v>
      </c>
      <c r="C773" s="28" t="s">
        <v>9905</v>
      </c>
      <c r="D773" s="10" t="s">
        <v>15</v>
      </c>
      <c r="E773" t="s">
        <v>15</v>
      </c>
    </row>
    <row r="774" hidden="1" spans="1:5">
      <c r="A774" s="10" t="s">
        <v>9913</v>
      </c>
      <c r="B774" s="10" t="s">
        <v>16</v>
      </c>
      <c r="C774" s="50" t="s">
        <v>9914</v>
      </c>
      <c r="D774" s="10" t="s">
        <v>15</v>
      </c>
      <c r="E774" t="s">
        <v>15</v>
      </c>
    </row>
    <row r="775" spans="1:5">
      <c r="A775" s="10" t="s">
        <v>9930</v>
      </c>
      <c r="B775" s="10" t="s">
        <v>53</v>
      </c>
      <c r="C775" t="s">
        <v>9933</v>
      </c>
      <c r="D775" s="10" t="s">
        <v>15</v>
      </c>
      <c r="E775" t="s">
        <v>74</v>
      </c>
    </row>
    <row r="776" spans="1:5">
      <c r="A776" s="10" t="s">
        <v>9937</v>
      </c>
      <c r="B776" s="10" t="s">
        <v>35</v>
      </c>
      <c r="C776" s="28" t="s">
        <v>9939</v>
      </c>
      <c r="D776" s="10" t="s">
        <v>15</v>
      </c>
      <c r="E776" t="s">
        <v>74</v>
      </c>
    </row>
    <row r="777" hidden="1" spans="1:5">
      <c r="A777" s="10" t="s">
        <v>9942</v>
      </c>
      <c r="B777" s="10" t="s">
        <v>61</v>
      </c>
      <c r="C777" s="28" t="s">
        <v>9944</v>
      </c>
      <c r="D777" s="10" t="s">
        <v>15</v>
      </c>
      <c r="E777" t="s">
        <v>15</v>
      </c>
    </row>
    <row r="778" hidden="1" spans="1:5">
      <c r="A778" s="10" t="s">
        <v>9960</v>
      </c>
      <c r="B778" s="10" t="s">
        <v>16</v>
      </c>
      <c r="C778" t="s">
        <v>9962</v>
      </c>
      <c r="D778" s="10" t="s">
        <v>15</v>
      </c>
      <c r="E778" t="s">
        <v>15</v>
      </c>
    </row>
    <row r="779" hidden="1" spans="1:5">
      <c r="A779" s="10" t="s">
        <v>9972</v>
      </c>
      <c r="B779" s="10" t="s">
        <v>61</v>
      </c>
      <c r="C779" s="28" t="s">
        <v>9975</v>
      </c>
      <c r="D779" s="10" t="s">
        <v>15</v>
      </c>
      <c r="E779" t="s">
        <v>15</v>
      </c>
    </row>
    <row r="780" hidden="1" spans="1:5">
      <c r="A780" s="10" t="s">
        <v>9979</v>
      </c>
      <c r="B780" s="10" t="s">
        <v>16</v>
      </c>
      <c r="C780" t="s">
        <v>9981</v>
      </c>
      <c r="D780" s="10" t="s">
        <v>15</v>
      </c>
      <c r="E780" t="s">
        <v>15</v>
      </c>
    </row>
    <row r="781" hidden="1" spans="1:5">
      <c r="A781" s="10" t="s">
        <v>10001</v>
      </c>
      <c r="B781" s="10" t="s">
        <v>138</v>
      </c>
      <c r="C781" s="28" t="s">
        <v>10003</v>
      </c>
      <c r="D781" s="10" t="s">
        <v>15</v>
      </c>
      <c r="E781" t="s">
        <v>15</v>
      </c>
    </row>
    <row r="782" hidden="1" spans="1:5">
      <c r="A782" s="10" t="s">
        <v>10012</v>
      </c>
      <c r="B782" s="10" t="s">
        <v>44</v>
      </c>
      <c r="C782" t="s">
        <v>10014</v>
      </c>
      <c r="D782" s="10" t="s">
        <v>15</v>
      </c>
      <c r="E782" t="s">
        <v>15</v>
      </c>
    </row>
    <row r="783" hidden="1" spans="1:5">
      <c r="A783" s="10" t="s">
        <v>10030</v>
      </c>
      <c r="B783" s="10" t="s">
        <v>35</v>
      </c>
      <c r="C783" t="s">
        <v>10032</v>
      </c>
      <c r="D783" s="10" t="s">
        <v>15</v>
      </c>
      <c r="E783" t="s">
        <v>15</v>
      </c>
    </row>
    <row r="784" spans="1:5">
      <c r="A784" s="10" t="s">
        <v>10049</v>
      </c>
      <c r="B784" s="10" t="s">
        <v>44</v>
      </c>
      <c r="C784" s="28" t="s">
        <v>10051</v>
      </c>
      <c r="D784" s="10" t="s">
        <v>15</v>
      </c>
      <c r="E784" t="s">
        <v>74</v>
      </c>
    </row>
    <row r="785" hidden="1" spans="1:5">
      <c r="A785" s="10" t="s">
        <v>10054</v>
      </c>
      <c r="B785" s="10" t="s">
        <v>122</v>
      </c>
      <c r="C785" s="28" t="s">
        <v>10056</v>
      </c>
      <c r="D785" s="10" t="s">
        <v>15</v>
      </c>
      <c r="E785" t="s">
        <v>15</v>
      </c>
    </row>
    <row r="786" hidden="1" spans="1:5">
      <c r="A786" s="10" t="s">
        <v>10066</v>
      </c>
      <c r="B786" s="10" t="s">
        <v>211</v>
      </c>
      <c r="C786" t="s">
        <v>10069</v>
      </c>
      <c r="D786" s="10" t="s">
        <v>15</v>
      </c>
      <c r="E786" t="s">
        <v>15</v>
      </c>
    </row>
    <row r="787" hidden="1" spans="1:5">
      <c r="A787" s="10" t="s">
        <v>10092</v>
      </c>
      <c r="B787" s="10" t="s">
        <v>35</v>
      </c>
      <c r="C787" t="s">
        <v>10095</v>
      </c>
      <c r="D787" s="10" t="s">
        <v>15</v>
      </c>
      <c r="E787" t="s">
        <v>15</v>
      </c>
    </row>
    <row r="788" hidden="1" spans="1:5">
      <c r="A788" s="10" t="s">
        <v>10098</v>
      </c>
      <c r="B788" s="10" t="s">
        <v>44</v>
      </c>
      <c r="C788" t="s">
        <v>10100</v>
      </c>
      <c r="D788" s="10" t="s">
        <v>15</v>
      </c>
      <c r="E788" t="s">
        <v>15</v>
      </c>
    </row>
    <row r="789" hidden="1" spans="1:5">
      <c r="A789" s="10" t="s">
        <v>10110</v>
      </c>
      <c r="B789" s="10" t="s">
        <v>35</v>
      </c>
      <c r="C789" t="s">
        <v>10112</v>
      </c>
      <c r="D789" s="10" t="s">
        <v>15</v>
      </c>
      <c r="E789" t="s">
        <v>15</v>
      </c>
    </row>
    <row r="790" hidden="1" spans="1:5">
      <c r="A790" s="10" t="s">
        <v>10116</v>
      </c>
      <c r="B790" s="10" t="s">
        <v>16</v>
      </c>
      <c r="C790" t="s">
        <v>10118</v>
      </c>
      <c r="D790" s="10" t="s">
        <v>15</v>
      </c>
      <c r="E790" t="s">
        <v>15</v>
      </c>
    </row>
    <row r="791" spans="1:5">
      <c r="A791" s="10" t="s">
        <v>10122</v>
      </c>
      <c r="B791" s="10" t="s">
        <v>53</v>
      </c>
      <c r="C791" t="s">
        <v>10125</v>
      </c>
      <c r="D791" s="10" t="s">
        <v>15</v>
      </c>
      <c r="E791" t="s">
        <v>74</v>
      </c>
    </row>
    <row r="792" hidden="1" spans="1:5">
      <c r="A792" s="10" t="s">
        <v>10145</v>
      </c>
      <c r="B792" s="10" t="s">
        <v>16</v>
      </c>
      <c r="C792" s="28" t="s">
        <v>10148</v>
      </c>
      <c r="D792" s="10" t="s">
        <v>15</v>
      </c>
      <c r="E792" t="s">
        <v>15</v>
      </c>
    </row>
    <row r="793" hidden="1" spans="1:5">
      <c r="A793" s="10" t="s">
        <v>10151</v>
      </c>
      <c r="B793" s="10" t="s">
        <v>61</v>
      </c>
      <c r="C793" s="28" t="s">
        <v>10153</v>
      </c>
      <c r="D793" s="10" t="s">
        <v>15</v>
      </c>
      <c r="E793" t="s">
        <v>15</v>
      </c>
    </row>
    <row r="794" hidden="1" spans="1:5">
      <c r="A794" s="10" t="s">
        <v>10162</v>
      </c>
      <c r="B794" s="10" t="s">
        <v>35</v>
      </c>
      <c r="C794" t="s">
        <v>10164</v>
      </c>
      <c r="D794" s="10" t="s">
        <v>15</v>
      </c>
      <c r="E794" t="s">
        <v>15</v>
      </c>
    </row>
    <row r="795" hidden="1" spans="1:5">
      <c r="A795" s="10" t="s">
        <v>10167</v>
      </c>
      <c r="B795" s="10" t="s">
        <v>122</v>
      </c>
      <c r="C795" t="s">
        <v>10170</v>
      </c>
      <c r="D795" s="10" t="s">
        <v>15</v>
      </c>
      <c r="E795" t="s">
        <v>15</v>
      </c>
    </row>
    <row r="796" hidden="1" spans="1:5">
      <c r="A796" s="10" t="s">
        <v>10184</v>
      </c>
      <c r="B796" s="10" t="s">
        <v>138</v>
      </c>
      <c r="C796" s="28" t="s">
        <v>10186</v>
      </c>
      <c r="D796" s="10" t="s">
        <v>15</v>
      </c>
      <c r="E796" t="s">
        <v>15</v>
      </c>
    </row>
    <row r="797" spans="1:5">
      <c r="A797" s="10" t="s">
        <v>10195</v>
      </c>
      <c r="B797" s="19" t="s">
        <v>98</v>
      </c>
      <c r="C797" s="28" t="s">
        <v>10197</v>
      </c>
      <c r="D797" s="10" t="s">
        <v>15</v>
      </c>
      <c r="E797" t="s">
        <v>74</v>
      </c>
    </row>
    <row r="798" hidden="1" spans="1:5">
      <c r="A798" s="10" t="s">
        <v>10200</v>
      </c>
      <c r="B798" s="10" t="s">
        <v>53</v>
      </c>
      <c r="C798" s="28" t="s">
        <v>10203</v>
      </c>
      <c r="D798" s="10" t="s">
        <v>15</v>
      </c>
      <c r="E798" t="s">
        <v>15</v>
      </c>
    </row>
    <row r="799" spans="1:5">
      <c r="A799" s="10" t="s">
        <v>10207</v>
      </c>
      <c r="B799" s="10" t="s">
        <v>44</v>
      </c>
      <c r="C799" s="28" t="s">
        <v>10210</v>
      </c>
      <c r="D799" s="10" t="s">
        <v>15</v>
      </c>
      <c r="E799" t="s">
        <v>74</v>
      </c>
    </row>
    <row r="800" spans="1:5">
      <c r="A800" s="10" t="s">
        <v>10220</v>
      </c>
      <c r="B800" s="10" t="s">
        <v>35</v>
      </c>
      <c r="C800" t="s">
        <v>10223</v>
      </c>
      <c r="D800" s="10" t="s">
        <v>15</v>
      </c>
      <c r="E800" t="s">
        <v>74</v>
      </c>
    </row>
    <row r="801" spans="1:5">
      <c r="A801" s="10" t="s">
        <v>10226</v>
      </c>
      <c r="B801" s="10" t="s">
        <v>122</v>
      </c>
      <c r="C801" s="28" t="s">
        <v>10229</v>
      </c>
      <c r="D801" s="10" t="s">
        <v>15</v>
      </c>
      <c r="E801" t="s">
        <v>74</v>
      </c>
    </row>
    <row r="802" hidden="1" spans="1:5">
      <c r="A802" s="10" t="s">
        <v>10247</v>
      </c>
      <c r="B802" s="10" t="s">
        <v>35</v>
      </c>
      <c r="C802" t="s">
        <v>10249</v>
      </c>
      <c r="D802" s="10" t="s">
        <v>15</v>
      </c>
      <c r="E802" t="s">
        <v>15</v>
      </c>
    </row>
    <row r="803" hidden="1" spans="1:5">
      <c r="A803" s="10" t="s">
        <v>10263</v>
      </c>
      <c r="B803" s="10" t="s">
        <v>53</v>
      </c>
      <c r="C803" s="28" t="s">
        <v>10266</v>
      </c>
      <c r="D803" s="10" t="s">
        <v>15</v>
      </c>
      <c r="E803" t="s">
        <v>15</v>
      </c>
    </row>
    <row r="804" hidden="1" spans="1:5">
      <c r="A804" s="10" t="s">
        <v>10270</v>
      </c>
      <c r="B804" s="10" t="s">
        <v>44</v>
      </c>
      <c r="C804" t="s">
        <v>10273</v>
      </c>
      <c r="D804" s="10" t="s">
        <v>15</v>
      </c>
      <c r="E804" t="s">
        <v>15</v>
      </c>
    </row>
    <row r="805" hidden="1" spans="1:5">
      <c r="A805" s="10" t="s">
        <v>10300</v>
      </c>
      <c r="B805" s="19" t="s">
        <v>98</v>
      </c>
      <c r="C805" t="s">
        <v>10302</v>
      </c>
      <c r="D805" s="10" t="s">
        <v>15</v>
      </c>
      <c r="E805" t="s">
        <v>15</v>
      </c>
    </row>
    <row r="806" hidden="1" spans="1:5">
      <c r="A806" s="10" t="s">
        <v>10305</v>
      </c>
      <c r="B806" s="10" t="s">
        <v>240</v>
      </c>
      <c r="C806" t="s">
        <v>10308</v>
      </c>
      <c r="D806" s="10" t="s">
        <v>15</v>
      </c>
      <c r="E806" t="s">
        <v>15</v>
      </c>
    </row>
    <row r="807" spans="1:5">
      <c r="A807" s="10" t="s">
        <v>10312</v>
      </c>
      <c r="B807" s="10" t="s">
        <v>122</v>
      </c>
      <c r="C807" t="s">
        <v>10314</v>
      </c>
      <c r="D807" s="10" t="s">
        <v>15</v>
      </c>
      <c r="E807" t="s">
        <v>74</v>
      </c>
    </row>
    <row r="808" hidden="1" spans="1:5">
      <c r="A808" s="10" t="s">
        <v>10323</v>
      </c>
      <c r="B808" s="10" t="s">
        <v>240</v>
      </c>
      <c r="C808" t="s">
        <v>10326</v>
      </c>
      <c r="D808" s="10" t="s">
        <v>15</v>
      </c>
      <c r="E808" t="s">
        <v>15</v>
      </c>
    </row>
    <row r="809" hidden="1" spans="1:5">
      <c r="A809" s="10" t="s">
        <v>10344</v>
      </c>
      <c r="B809" s="10" t="s">
        <v>122</v>
      </c>
      <c r="C809" t="s">
        <v>10347</v>
      </c>
      <c r="D809" s="10" t="s">
        <v>15</v>
      </c>
      <c r="E809" t="s">
        <v>15</v>
      </c>
    </row>
    <row r="810" hidden="1" spans="1:5">
      <c r="A810" s="10" t="s">
        <v>10350</v>
      </c>
      <c r="B810" s="10" t="s">
        <v>35</v>
      </c>
      <c r="C810" t="s">
        <v>10352</v>
      </c>
      <c r="D810" s="10" t="s">
        <v>15</v>
      </c>
      <c r="E810" t="s">
        <v>15</v>
      </c>
    </row>
    <row r="811" hidden="1" spans="1:5">
      <c r="A811" s="10" t="s">
        <v>10356</v>
      </c>
      <c r="B811" s="10" t="s">
        <v>53</v>
      </c>
      <c r="C811" s="28" t="s">
        <v>10359</v>
      </c>
      <c r="D811" s="10" t="s">
        <v>15</v>
      </c>
      <c r="E811" t="s">
        <v>15</v>
      </c>
    </row>
    <row r="812" hidden="1" spans="1:5">
      <c r="A812" s="10" t="s">
        <v>10363</v>
      </c>
      <c r="B812" s="10" t="s">
        <v>122</v>
      </c>
      <c r="C812" s="28" t="s">
        <v>10366</v>
      </c>
      <c r="D812" s="10" t="s">
        <v>15</v>
      </c>
      <c r="E812" t="s">
        <v>15</v>
      </c>
    </row>
    <row r="813" hidden="1" spans="1:5">
      <c r="A813" s="10" t="s">
        <v>10370</v>
      </c>
      <c r="B813" s="10" t="s">
        <v>240</v>
      </c>
      <c r="C813" t="s">
        <v>10373</v>
      </c>
      <c r="D813" s="10" t="s">
        <v>15</v>
      </c>
      <c r="E813" t="s">
        <v>15</v>
      </c>
    </row>
    <row r="814" hidden="1" spans="1:5">
      <c r="A814" s="10" t="s">
        <v>10378</v>
      </c>
      <c r="B814" s="10" t="s">
        <v>44</v>
      </c>
      <c r="C814" t="s">
        <v>10381</v>
      </c>
      <c r="D814" s="10" t="s">
        <v>15</v>
      </c>
      <c r="E814" t="s">
        <v>15</v>
      </c>
    </row>
    <row r="815" hidden="1" spans="1:5">
      <c r="A815" s="10" t="s">
        <v>10386</v>
      </c>
      <c r="B815" s="10" t="s">
        <v>44</v>
      </c>
      <c r="C815" s="28" t="s">
        <v>10389</v>
      </c>
      <c r="D815" s="10" t="s">
        <v>15</v>
      </c>
      <c r="E815" t="s">
        <v>15</v>
      </c>
    </row>
    <row r="816" hidden="1" spans="1:5">
      <c r="A816" s="10" t="s">
        <v>10392</v>
      </c>
      <c r="B816" s="10" t="s">
        <v>61</v>
      </c>
      <c r="C816" s="28" t="s">
        <v>10394</v>
      </c>
      <c r="D816" s="10" t="s">
        <v>15</v>
      </c>
      <c r="E816" t="s">
        <v>15</v>
      </c>
    </row>
    <row r="817" hidden="1" spans="1:5">
      <c r="A817" s="10" t="s">
        <v>10398</v>
      </c>
      <c r="B817" s="10" t="s">
        <v>44</v>
      </c>
      <c r="C817" t="s">
        <v>10400</v>
      </c>
      <c r="D817" s="10" t="s">
        <v>15</v>
      </c>
      <c r="E817" t="s">
        <v>15</v>
      </c>
    </row>
    <row r="818" hidden="1" spans="1:5">
      <c r="A818" s="10" t="s">
        <v>10404</v>
      </c>
      <c r="B818" s="10" t="s">
        <v>44</v>
      </c>
      <c r="C818" t="s">
        <v>10406</v>
      </c>
      <c r="D818" s="10" t="s">
        <v>15</v>
      </c>
      <c r="E818" t="s">
        <v>15</v>
      </c>
    </row>
    <row r="819" hidden="1" spans="1:5">
      <c r="A819" s="10" t="s">
        <v>10409</v>
      </c>
      <c r="B819" s="10" t="s">
        <v>44</v>
      </c>
      <c r="C819" t="s">
        <v>10411</v>
      </c>
      <c r="D819" s="10" t="s">
        <v>15</v>
      </c>
      <c r="E819" t="s">
        <v>15</v>
      </c>
    </row>
    <row r="820" hidden="1" spans="1:5">
      <c r="A820" s="10" t="s">
        <v>10414</v>
      </c>
      <c r="B820" s="10" t="s">
        <v>61</v>
      </c>
      <c r="C820" t="s">
        <v>10417</v>
      </c>
      <c r="D820" s="10" t="s">
        <v>15</v>
      </c>
      <c r="E820" t="s">
        <v>15</v>
      </c>
    </row>
    <row r="821" hidden="1" spans="1:5">
      <c r="A821" s="10" t="s">
        <v>10420</v>
      </c>
      <c r="B821" s="10" t="s">
        <v>240</v>
      </c>
      <c r="C821" s="28" t="s">
        <v>10423</v>
      </c>
      <c r="D821" s="10" t="s">
        <v>15</v>
      </c>
      <c r="E821" t="s">
        <v>15</v>
      </c>
    </row>
    <row r="822" spans="1:5">
      <c r="A822" s="10" t="s">
        <v>10464</v>
      </c>
      <c r="B822" s="10" t="s">
        <v>122</v>
      </c>
      <c r="C822" t="s">
        <v>10466</v>
      </c>
      <c r="D822" s="10" t="s">
        <v>15</v>
      </c>
      <c r="E822" t="s">
        <v>74</v>
      </c>
    </row>
    <row r="823" spans="1:5">
      <c r="A823" s="10" t="s">
        <v>10470</v>
      </c>
      <c r="B823" s="10" t="s">
        <v>44</v>
      </c>
      <c r="C823" s="28" t="s">
        <v>10472</v>
      </c>
      <c r="D823" s="10" t="s">
        <v>15</v>
      </c>
      <c r="E823" t="s">
        <v>74</v>
      </c>
    </row>
    <row r="824" spans="1:5">
      <c r="A824" s="10" t="s">
        <v>10475</v>
      </c>
      <c r="B824" s="10" t="s">
        <v>35</v>
      </c>
      <c r="C824" t="s">
        <v>10477</v>
      </c>
      <c r="D824" s="10" t="s">
        <v>15</v>
      </c>
      <c r="E824" t="s">
        <v>74</v>
      </c>
    </row>
    <row r="825" spans="1:5">
      <c r="A825" s="10" t="s">
        <v>10479</v>
      </c>
      <c r="B825" s="10" t="s">
        <v>211</v>
      </c>
      <c r="C825" t="s">
        <v>10482</v>
      </c>
      <c r="D825" s="10" t="s">
        <v>15</v>
      </c>
      <c r="E825" t="s">
        <v>74</v>
      </c>
    </row>
    <row r="826" hidden="1" spans="1:5">
      <c r="A826" s="10" t="s">
        <v>10486</v>
      </c>
      <c r="B826" s="10" t="s">
        <v>53</v>
      </c>
      <c r="C826" s="28" t="s">
        <v>10488</v>
      </c>
      <c r="D826" s="10" t="s">
        <v>15</v>
      </c>
      <c r="E826" t="s">
        <v>15</v>
      </c>
    </row>
    <row r="827" hidden="1" spans="1:5">
      <c r="A827" s="10" t="s">
        <v>10496</v>
      </c>
      <c r="B827" s="10" t="s">
        <v>61</v>
      </c>
      <c r="C827" s="28" t="s">
        <v>10498</v>
      </c>
      <c r="D827" s="10" t="s">
        <v>15</v>
      </c>
      <c r="E827" t="s">
        <v>15</v>
      </c>
    </row>
    <row r="828" hidden="1" spans="1:5">
      <c r="A828" s="10" t="s">
        <v>10501</v>
      </c>
      <c r="B828" s="10" t="s">
        <v>35</v>
      </c>
      <c r="C828" s="28" t="s">
        <v>10503</v>
      </c>
      <c r="D828" s="10" t="s">
        <v>15</v>
      </c>
      <c r="E828" t="s">
        <v>15</v>
      </c>
    </row>
    <row r="829" hidden="1" spans="1:5">
      <c r="A829" s="10" t="s">
        <v>10507</v>
      </c>
      <c r="B829" s="10" t="s">
        <v>16</v>
      </c>
      <c r="C829" t="s">
        <v>10510</v>
      </c>
      <c r="D829" s="10" t="s">
        <v>15</v>
      </c>
      <c r="E829" t="s">
        <v>15</v>
      </c>
    </row>
    <row r="830" hidden="1" spans="1:5">
      <c r="A830" s="10" t="s">
        <v>10513</v>
      </c>
      <c r="B830" s="10" t="s">
        <v>35</v>
      </c>
      <c r="C830" s="28" t="s">
        <v>10515</v>
      </c>
      <c r="D830" s="10" t="s">
        <v>15</v>
      </c>
      <c r="E830" t="s">
        <v>15</v>
      </c>
    </row>
    <row r="831" hidden="1" spans="1:5">
      <c r="A831" s="10" t="s">
        <v>10518</v>
      </c>
      <c r="B831" s="10" t="s">
        <v>138</v>
      </c>
      <c r="C831" t="s">
        <v>10520</v>
      </c>
      <c r="D831" s="10" t="s">
        <v>15</v>
      </c>
      <c r="E831" t="s">
        <v>15</v>
      </c>
    </row>
    <row r="832" hidden="1" spans="1:5">
      <c r="A832" s="10" t="s">
        <v>10524</v>
      </c>
      <c r="B832" s="10" t="s">
        <v>122</v>
      </c>
      <c r="C832" s="28" t="s">
        <v>10527</v>
      </c>
      <c r="D832" s="10" t="s">
        <v>15</v>
      </c>
      <c r="E832" t="s">
        <v>15</v>
      </c>
    </row>
    <row r="833" hidden="1" spans="1:5">
      <c r="A833" s="10" t="s">
        <v>10531</v>
      </c>
      <c r="B833" s="10" t="s">
        <v>53</v>
      </c>
      <c r="C833" t="s">
        <v>10534</v>
      </c>
      <c r="D833" s="10" t="s">
        <v>15</v>
      </c>
      <c r="E833" t="s">
        <v>15</v>
      </c>
    </row>
    <row r="834" spans="1:5">
      <c r="A834" s="10" t="s">
        <v>10545</v>
      </c>
      <c r="B834" s="10" t="s">
        <v>35</v>
      </c>
      <c r="C834" t="s">
        <v>10548</v>
      </c>
      <c r="D834" s="10" t="s">
        <v>15</v>
      </c>
      <c r="E834" t="s">
        <v>74</v>
      </c>
    </row>
    <row r="835" hidden="1" spans="1:5">
      <c r="A835" s="10" t="s">
        <v>10552</v>
      </c>
      <c r="B835" s="10" t="s">
        <v>35</v>
      </c>
      <c r="C835" s="28" t="s">
        <v>10554</v>
      </c>
      <c r="D835" s="10" t="s">
        <v>15</v>
      </c>
      <c r="E835" t="s">
        <v>15</v>
      </c>
    </row>
    <row r="836" hidden="1" spans="1:5">
      <c r="A836" s="10" t="s">
        <v>10556</v>
      </c>
      <c r="B836" s="10" t="s">
        <v>6173</v>
      </c>
      <c r="C836" s="28" t="s">
        <v>10559</v>
      </c>
      <c r="D836" s="10" t="s">
        <v>15</v>
      </c>
      <c r="E836" t="s">
        <v>15</v>
      </c>
    </row>
    <row r="837" hidden="1" spans="1:5">
      <c r="A837" s="10" t="s">
        <v>10562</v>
      </c>
      <c r="B837" s="10" t="s">
        <v>16</v>
      </c>
      <c r="C837" s="28" t="s">
        <v>10564</v>
      </c>
      <c r="D837" s="10" t="s">
        <v>15</v>
      </c>
      <c r="E837" t="s">
        <v>15</v>
      </c>
    </row>
    <row r="838" hidden="1" spans="1:5">
      <c r="A838" s="10" t="s">
        <v>10567</v>
      </c>
      <c r="B838" s="19" t="s">
        <v>98</v>
      </c>
      <c r="C838" t="s">
        <v>10569</v>
      </c>
      <c r="D838" s="10" t="s">
        <v>15</v>
      </c>
      <c r="E838" t="s">
        <v>15</v>
      </c>
    </row>
    <row r="839" hidden="1" spans="1:5">
      <c r="A839" s="10" t="s">
        <v>10579</v>
      </c>
      <c r="B839" s="10" t="s">
        <v>16</v>
      </c>
      <c r="C839" s="28" t="s">
        <v>10581</v>
      </c>
      <c r="D839" s="10" t="s">
        <v>15</v>
      </c>
      <c r="E839" t="s">
        <v>15</v>
      </c>
    </row>
    <row r="840" hidden="1" spans="1:5">
      <c r="A840" s="10" t="s">
        <v>10585</v>
      </c>
      <c r="B840" s="10" t="s">
        <v>211</v>
      </c>
      <c r="C840" t="s">
        <v>10588</v>
      </c>
      <c r="D840" s="10" t="s">
        <v>15</v>
      </c>
      <c r="E840" t="s">
        <v>15</v>
      </c>
    </row>
    <row r="841" spans="1:5">
      <c r="A841" s="10" t="s">
        <v>10592</v>
      </c>
      <c r="B841" s="10" t="s">
        <v>138</v>
      </c>
      <c r="C841" s="28" t="s">
        <v>10594</v>
      </c>
      <c r="D841" s="10" t="s">
        <v>15</v>
      </c>
      <c r="E841" t="s">
        <v>74</v>
      </c>
    </row>
    <row r="842" hidden="1" spans="1:5">
      <c r="A842" s="10" t="s">
        <v>10602</v>
      </c>
      <c r="B842" s="10" t="s">
        <v>122</v>
      </c>
      <c r="C842" t="s">
        <v>10605</v>
      </c>
      <c r="D842" s="10" t="s">
        <v>15</v>
      </c>
      <c r="E842" t="s">
        <v>15</v>
      </c>
    </row>
    <row r="843" hidden="1" spans="1:5">
      <c r="A843" s="10" t="s">
        <v>10609</v>
      </c>
      <c r="B843" s="10" t="s">
        <v>44</v>
      </c>
      <c r="C843" s="28" t="s">
        <v>10611</v>
      </c>
      <c r="D843" s="10" t="s">
        <v>15</v>
      </c>
      <c r="E843" t="s">
        <v>15</v>
      </c>
    </row>
    <row r="844" spans="1:5">
      <c r="A844" s="10" t="s">
        <v>10622</v>
      </c>
      <c r="B844" s="10" t="s">
        <v>35</v>
      </c>
      <c r="C844" t="s">
        <v>10624</v>
      </c>
      <c r="D844" s="10" t="s">
        <v>15</v>
      </c>
      <c r="E844" t="s">
        <v>74</v>
      </c>
    </row>
    <row r="845" hidden="1" spans="1:5">
      <c r="A845" s="10" t="s">
        <v>10628</v>
      </c>
      <c r="B845" s="10" t="s">
        <v>138</v>
      </c>
      <c r="C845" t="s">
        <v>10631</v>
      </c>
      <c r="D845" s="10" t="s">
        <v>15</v>
      </c>
      <c r="E845" t="s">
        <v>15</v>
      </c>
    </row>
    <row r="846" hidden="1" spans="1:5">
      <c r="A846" s="10" t="s">
        <v>10634</v>
      </c>
      <c r="B846" s="10" t="s">
        <v>44</v>
      </c>
      <c r="C846" t="s">
        <v>10636</v>
      </c>
      <c r="D846" s="10" t="s">
        <v>15</v>
      </c>
      <c r="E846" t="s">
        <v>15</v>
      </c>
    </row>
    <row r="847" hidden="1" spans="1:5">
      <c r="A847" s="10" t="s">
        <v>10637</v>
      </c>
      <c r="B847" s="10" t="s">
        <v>211</v>
      </c>
      <c r="C847" t="s">
        <v>10640</v>
      </c>
      <c r="D847" s="10" t="s">
        <v>15</v>
      </c>
      <c r="E847" t="s">
        <v>15</v>
      </c>
    </row>
    <row r="848" spans="1:5">
      <c r="A848" s="10" t="s">
        <v>10650</v>
      </c>
      <c r="B848" s="10" t="s">
        <v>35</v>
      </c>
      <c r="C848" s="28" t="s">
        <v>10652</v>
      </c>
      <c r="D848" s="10" t="s">
        <v>15</v>
      </c>
      <c r="E848" t="s">
        <v>74</v>
      </c>
    </row>
    <row r="849" hidden="1" spans="1:5">
      <c r="A849" s="10" t="s">
        <v>10661</v>
      </c>
      <c r="B849" s="10" t="s">
        <v>240</v>
      </c>
      <c r="C849" s="28" t="s">
        <v>10664</v>
      </c>
      <c r="D849" s="10" t="s">
        <v>15</v>
      </c>
      <c r="E849" t="s">
        <v>15</v>
      </c>
    </row>
    <row r="850" hidden="1" spans="1:5">
      <c r="A850" s="10" t="s">
        <v>10668</v>
      </c>
      <c r="B850" s="10" t="s">
        <v>240</v>
      </c>
      <c r="C850" t="s">
        <v>10670</v>
      </c>
      <c r="D850" s="10" t="s">
        <v>15</v>
      </c>
      <c r="E850" t="s">
        <v>15</v>
      </c>
    </row>
    <row r="851" spans="1:5">
      <c r="A851" s="10" t="s">
        <v>10674</v>
      </c>
      <c r="B851" s="10" t="s">
        <v>122</v>
      </c>
      <c r="C851" s="28" t="s">
        <v>10677</v>
      </c>
      <c r="D851" s="10" t="s">
        <v>15</v>
      </c>
      <c r="E851" t="s">
        <v>74</v>
      </c>
    </row>
    <row r="852" spans="1:5">
      <c r="A852" s="10" t="s">
        <v>10681</v>
      </c>
      <c r="B852" s="10" t="s">
        <v>240</v>
      </c>
      <c r="C852" t="s">
        <v>10684</v>
      </c>
      <c r="D852" s="10" t="s">
        <v>15</v>
      </c>
      <c r="E852" t="s">
        <v>74</v>
      </c>
    </row>
    <row r="853" hidden="1" spans="1:5">
      <c r="A853" s="10" t="s">
        <v>10695</v>
      </c>
      <c r="B853" s="10" t="s">
        <v>122</v>
      </c>
      <c r="C853" t="s">
        <v>10698</v>
      </c>
      <c r="D853" s="10" t="s">
        <v>15</v>
      </c>
      <c r="E853" t="s">
        <v>15</v>
      </c>
    </row>
    <row r="854" hidden="1" spans="1:5">
      <c r="A854" s="10" t="s">
        <v>10708</v>
      </c>
      <c r="B854" s="10" t="s">
        <v>35</v>
      </c>
      <c r="C854" s="36" t="s">
        <v>10710</v>
      </c>
      <c r="D854" s="10" t="s">
        <v>15</v>
      </c>
      <c r="E854" t="s">
        <v>15</v>
      </c>
    </row>
    <row r="855" ht="15.75" hidden="1" spans="1:5">
      <c r="A855" s="10" t="s">
        <v>10712</v>
      </c>
      <c r="B855" s="10" t="s">
        <v>16</v>
      </c>
      <c r="C855" s="64" t="s">
        <v>10714</v>
      </c>
      <c r="D855" s="10" t="s">
        <v>15</v>
      </c>
      <c r="E855" t="s">
        <v>15</v>
      </c>
    </row>
    <row r="856" hidden="1" spans="1:5">
      <c r="A856" s="10" t="s">
        <v>10716</v>
      </c>
      <c r="B856" s="10" t="s">
        <v>35</v>
      </c>
      <c r="C856" t="s">
        <v>10718</v>
      </c>
      <c r="D856" s="10" t="s">
        <v>15</v>
      </c>
      <c r="E856" t="s">
        <v>15</v>
      </c>
    </row>
    <row r="857" hidden="1" spans="1:5">
      <c r="A857" s="10" t="s">
        <v>10721</v>
      </c>
      <c r="B857" s="10" t="s">
        <v>44</v>
      </c>
      <c r="C857" t="s">
        <v>10723</v>
      </c>
      <c r="D857" s="10" t="s">
        <v>15</v>
      </c>
      <c r="E857" t="s">
        <v>15</v>
      </c>
    </row>
    <row r="858" spans="1:5">
      <c r="A858" s="10" t="s">
        <v>10732</v>
      </c>
      <c r="B858" s="10" t="s">
        <v>16</v>
      </c>
      <c r="C858" s="28" t="s">
        <v>10734</v>
      </c>
      <c r="D858" s="10" t="s">
        <v>15</v>
      </c>
      <c r="E858" t="s">
        <v>74</v>
      </c>
    </row>
    <row r="859" hidden="1" spans="1:5">
      <c r="A859" s="10" t="s">
        <v>10743</v>
      </c>
      <c r="B859" s="10" t="s">
        <v>61</v>
      </c>
      <c r="C859" s="28" t="s">
        <v>10745</v>
      </c>
      <c r="D859" s="10" t="s">
        <v>15</v>
      </c>
      <c r="E859" t="s">
        <v>15</v>
      </c>
    </row>
    <row r="860" hidden="1" spans="1:5">
      <c r="A860" s="10" t="s">
        <v>10748</v>
      </c>
      <c r="B860" s="10" t="s">
        <v>44</v>
      </c>
      <c r="C860" s="28" t="s">
        <v>10750</v>
      </c>
      <c r="D860" s="10" t="s">
        <v>15</v>
      </c>
      <c r="E860" t="s">
        <v>15</v>
      </c>
    </row>
    <row r="861" hidden="1" spans="1:5">
      <c r="A861" s="10" t="s">
        <v>10760</v>
      </c>
      <c r="B861" s="10" t="s">
        <v>44</v>
      </c>
      <c r="C861" s="28" t="s">
        <v>10762</v>
      </c>
      <c r="D861" s="10" t="s">
        <v>15</v>
      </c>
      <c r="E861" t="s">
        <v>15</v>
      </c>
    </row>
    <row r="862" hidden="1" spans="1:5">
      <c r="A862" s="10" t="s">
        <v>10772</v>
      </c>
      <c r="B862" s="10" t="s">
        <v>16</v>
      </c>
      <c r="C862" t="s">
        <v>10774</v>
      </c>
      <c r="D862" s="10" t="s">
        <v>15</v>
      </c>
      <c r="E862" t="s">
        <v>15</v>
      </c>
    </row>
    <row r="863" hidden="1" spans="1:5">
      <c r="A863" s="10" t="s">
        <v>10783</v>
      </c>
      <c r="B863" s="10" t="s">
        <v>35</v>
      </c>
      <c r="C863" s="28" t="s">
        <v>10785</v>
      </c>
      <c r="D863" s="10" t="s">
        <v>15</v>
      </c>
      <c r="E863" t="s">
        <v>15</v>
      </c>
    </row>
    <row r="864" hidden="1" spans="1:5">
      <c r="A864" s="10" t="s">
        <v>10800</v>
      </c>
      <c r="B864" s="10" t="s">
        <v>35</v>
      </c>
      <c r="C864" t="s">
        <v>10802</v>
      </c>
      <c r="D864" s="10" t="s">
        <v>15</v>
      </c>
      <c r="E864" t="s">
        <v>15</v>
      </c>
    </row>
    <row r="865" hidden="1" spans="1:5">
      <c r="A865" s="10" t="s">
        <v>10818</v>
      </c>
      <c r="B865" s="10" t="s">
        <v>16</v>
      </c>
      <c r="C865" t="s">
        <v>10821</v>
      </c>
      <c r="D865" s="10" t="s">
        <v>15</v>
      </c>
      <c r="E865" t="s">
        <v>15</v>
      </c>
    </row>
    <row r="866" hidden="1" spans="1:5">
      <c r="A866" s="10" t="s">
        <v>10840</v>
      </c>
      <c r="B866" s="19" t="s">
        <v>98</v>
      </c>
      <c r="C866" s="28" t="s">
        <v>10843</v>
      </c>
      <c r="D866" s="10" t="s">
        <v>15</v>
      </c>
      <c r="E866" t="s">
        <v>15</v>
      </c>
    </row>
    <row r="867" spans="1:5">
      <c r="A867" s="10" t="s">
        <v>10875</v>
      </c>
      <c r="B867" s="10" t="s">
        <v>240</v>
      </c>
      <c r="C867" t="s">
        <v>10878</v>
      </c>
      <c r="D867" s="10" t="s">
        <v>15</v>
      </c>
      <c r="E867" t="s">
        <v>74</v>
      </c>
    </row>
    <row r="868" spans="1:5">
      <c r="A868" s="10" t="s">
        <v>10892</v>
      </c>
      <c r="B868" s="10" t="s">
        <v>16</v>
      </c>
      <c r="C868" t="s">
        <v>10893</v>
      </c>
      <c r="D868" s="10" t="s">
        <v>15</v>
      </c>
      <c r="E868" t="s">
        <v>74</v>
      </c>
    </row>
    <row r="869" hidden="1" spans="1:5">
      <c r="A869" s="10" t="s">
        <v>10896</v>
      </c>
      <c r="B869" s="10" t="s">
        <v>122</v>
      </c>
      <c r="C869" t="s">
        <v>10898</v>
      </c>
      <c r="D869" s="10" t="s">
        <v>15</v>
      </c>
      <c r="E869" t="s">
        <v>15</v>
      </c>
    </row>
    <row r="870" hidden="1" spans="1:5">
      <c r="A870" s="10" t="s">
        <v>10902</v>
      </c>
      <c r="B870" s="10" t="s">
        <v>122</v>
      </c>
      <c r="C870" t="s">
        <v>10904</v>
      </c>
      <c r="D870" s="10" t="s">
        <v>15</v>
      </c>
      <c r="E870" t="s">
        <v>15</v>
      </c>
    </row>
    <row r="871" spans="1:5">
      <c r="A871" s="10" t="s">
        <v>10907</v>
      </c>
      <c r="B871" s="10" t="s">
        <v>122</v>
      </c>
      <c r="C871" s="28" t="s">
        <v>10909</v>
      </c>
      <c r="D871" s="10" t="s">
        <v>15</v>
      </c>
      <c r="E871" t="s">
        <v>74</v>
      </c>
    </row>
    <row r="872" spans="1:5">
      <c r="A872" s="10" t="s">
        <v>10918</v>
      </c>
      <c r="B872" s="10" t="s">
        <v>35</v>
      </c>
      <c r="C872" s="28" t="s">
        <v>10920</v>
      </c>
      <c r="D872" s="10" t="s">
        <v>15</v>
      </c>
      <c r="E872" t="s">
        <v>74</v>
      </c>
    </row>
    <row r="873" hidden="1" spans="1:5">
      <c r="A873" s="10" t="s">
        <v>10923</v>
      </c>
      <c r="B873" s="10" t="s">
        <v>16</v>
      </c>
      <c r="C873" t="s">
        <v>10925</v>
      </c>
      <c r="D873" s="10" t="s">
        <v>15</v>
      </c>
      <c r="E873" t="s">
        <v>15</v>
      </c>
    </row>
    <row r="874" hidden="1" spans="1:5">
      <c r="A874" s="10" t="s">
        <v>10935</v>
      </c>
      <c r="B874" s="10" t="s">
        <v>138</v>
      </c>
      <c r="C874" t="s">
        <v>10938</v>
      </c>
      <c r="D874" s="10" t="s">
        <v>15</v>
      </c>
      <c r="E874" t="s">
        <v>15</v>
      </c>
    </row>
    <row r="875" hidden="1" spans="1:5">
      <c r="A875" s="10" t="s">
        <v>10941</v>
      </c>
      <c r="B875" s="10" t="s">
        <v>138</v>
      </c>
      <c r="C875" t="s">
        <v>10944</v>
      </c>
      <c r="D875" s="10" t="s">
        <v>15</v>
      </c>
      <c r="E875" t="s">
        <v>15</v>
      </c>
    </row>
    <row r="876" spans="1:5">
      <c r="A876" s="10" t="s">
        <v>10947</v>
      </c>
      <c r="B876" s="10" t="s">
        <v>61</v>
      </c>
      <c r="C876" s="28" t="s">
        <v>10949</v>
      </c>
      <c r="D876" s="10" t="s">
        <v>15</v>
      </c>
      <c r="E876" t="s">
        <v>74</v>
      </c>
    </row>
    <row r="877" spans="1:5">
      <c r="A877" s="10" t="s">
        <v>10953</v>
      </c>
      <c r="B877" s="10" t="s">
        <v>35</v>
      </c>
      <c r="C877" s="28" t="s">
        <v>10955</v>
      </c>
      <c r="D877" s="10" t="s">
        <v>15</v>
      </c>
      <c r="E877" t="s">
        <v>74</v>
      </c>
    </row>
    <row r="878" hidden="1" spans="1:5">
      <c r="A878" s="10" t="s">
        <v>10958</v>
      </c>
      <c r="B878" s="10" t="s">
        <v>35</v>
      </c>
      <c r="C878" s="28" t="s">
        <v>10960</v>
      </c>
      <c r="D878" s="10" t="s">
        <v>15</v>
      </c>
      <c r="E878" t="s">
        <v>15</v>
      </c>
    </row>
    <row r="879" hidden="1" spans="1:5">
      <c r="A879" s="10" t="s">
        <v>10973</v>
      </c>
      <c r="B879" s="10" t="s">
        <v>35</v>
      </c>
      <c r="C879" s="28" t="s">
        <v>10975</v>
      </c>
      <c r="D879" s="10" t="s">
        <v>15</v>
      </c>
      <c r="E879" t="s">
        <v>15</v>
      </c>
    </row>
    <row r="880" hidden="1" spans="1:5">
      <c r="A880" s="10" t="s">
        <v>10978</v>
      </c>
      <c r="B880" s="10" t="s">
        <v>16</v>
      </c>
      <c r="C880" t="s">
        <v>10981</v>
      </c>
      <c r="D880" s="10" t="s">
        <v>15</v>
      </c>
      <c r="E880" t="s">
        <v>15</v>
      </c>
    </row>
    <row r="881" hidden="1" spans="1:5">
      <c r="A881" s="10" t="s">
        <v>10994</v>
      </c>
      <c r="B881" s="10" t="s">
        <v>240</v>
      </c>
      <c r="C881" t="s">
        <v>10996</v>
      </c>
      <c r="D881" s="10" t="s">
        <v>15</v>
      </c>
      <c r="E881" t="s">
        <v>15</v>
      </c>
    </row>
    <row r="882" hidden="1" spans="1:5">
      <c r="A882" s="10" t="s">
        <v>10999</v>
      </c>
      <c r="B882" s="10" t="s">
        <v>35</v>
      </c>
      <c r="C882" t="s">
        <v>11001</v>
      </c>
      <c r="D882" s="10" t="s">
        <v>15</v>
      </c>
      <c r="E882" t="s">
        <v>15</v>
      </c>
    </row>
    <row r="883" spans="1:5">
      <c r="A883" s="10" t="s">
        <v>11005</v>
      </c>
      <c r="B883" s="10" t="s">
        <v>61</v>
      </c>
      <c r="C883" t="s">
        <v>11008</v>
      </c>
      <c r="D883" s="10" t="s">
        <v>15</v>
      </c>
      <c r="E883" t="s">
        <v>74</v>
      </c>
    </row>
    <row r="884" spans="1:5">
      <c r="A884" s="10" t="s">
        <v>11011</v>
      </c>
      <c r="B884" s="10" t="s">
        <v>122</v>
      </c>
      <c r="C884" t="s">
        <v>11014</v>
      </c>
      <c r="D884" s="10" t="s">
        <v>15</v>
      </c>
      <c r="E884" t="s">
        <v>74</v>
      </c>
    </row>
    <row r="885" spans="1:5">
      <c r="A885" s="10" t="s">
        <v>11017</v>
      </c>
      <c r="B885" s="10" t="s">
        <v>16</v>
      </c>
      <c r="C885" s="28" t="s">
        <v>11019</v>
      </c>
      <c r="D885" s="10" t="s">
        <v>15</v>
      </c>
      <c r="E885" t="s">
        <v>74</v>
      </c>
    </row>
    <row r="886" hidden="1" spans="1:5">
      <c r="A886" s="10" t="s">
        <v>11022</v>
      </c>
      <c r="B886" s="10" t="s">
        <v>61</v>
      </c>
      <c r="C886" s="28" t="s">
        <v>11024</v>
      </c>
      <c r="D886" s="10" t="s">
        <v>15</v>
      </c>
      <c r="E886" t="s">
        <v>15</v>
      </c>
    </row>
    <row r="887" hidden="1" spans="1:5">
      <c r="A887" s="10" t="s">
        <v>11034</v>
      </c>
      <c r="B887" s="10" t="s">
        <v>138</v>
      </c>
      <c r="C887" s="28" t="s">
        <v>11036</v>
      </c>
      <c r="D887" s="10" t="s">
        <v>15</v>
      </c>
      <c r="E887" t="s">
        <v>15</v>
      </c>
    </row>
    <row r="888" hidden="1" spans="1:5">
      <c r="A888" s="10" t="s">
        <v>11039</v>
      </c>
      <c r="B888" s="10" t="s">
        <v>53</v>
      </c>
      <c r="C888" t="s">
        <v>11041</v>
      </c>
      <c r="D888" s="10" t="s">
        <v>15</v>
      </c>
      <c r="E888" t="s">
        <v>15</v>
      </c>
    </row>
    <row r="889" hidden="1" spans="1:5">
      <c r="A889" s="10" t="s">
        <v>11044</v>
      </c>
      <c r="B889" s="10" t="s">
        <v>138</v>
      </c>
      <c r="C889" s="65" t="s">
        <v>11045</v>
      </c>
      <c r="D889" s="10" t="s">
        <v>15</v>
      </c>
      <c r="E889" t="s">
        <v>15</v>
      </c>
    </row>
    <row r="890" spans="1:5">
      <c r="A890" s="10" t="s">
        <v>11048</v>
      </c>
      <c r="B890" s="10" t="s">
        <v>35</v>
      </c>
      <c r="C890" t="s">
        <v>11050</v>
      </c>
      <c r="D890" s="10" t="s">
        <v>15</v>
      </c>
      <c r="E890" t="s">
        <v>74</v>
      </c>
    </row>
    <row r="891" hidden="1" spans="1:5">
      <c r="A891" s="10" t="s">
        <v>11059</v>
      </c>
      <c r="B891" s="10" t="s">
        <v>122</v>
      </c>
      <c r="C891" s="28" t="s">
        <v>11061</v>
      </c>
      <c r="D891" s="10" t="s">
        <v>15</v>
      </c>
      <c r="E891" t="s">
        <v>15</v>
      </c>
    </row>
    <row r="892" hidden="1" spans="1:5">
      <c r="A892" s="10" t="s">
        <v>11064</v>
      </c>
      <c r="B892" s="10" t="s">
        <v>44</v>
      </c>
      <c r="C892" t="s">
        <v>11066</v>
      </c>
      <c r="D892" s="10" t="s">
        <v>15</v>
      </c>
      <c r="E892" t="s">
        <v>15</v>
      </c>
    </row>
    <row r="893" spans="1:5">
      <c r="A893" s="10" t="s">
        <v>11070</v>
      </c>
      <c r="B893" s="10" t="s">
        <v>16</v>
      </c>
      <c r="C893" t="s">
        <v>11072</v>
      </c>
      <c r="D893" s="10" t="s">
        <v>15</v>
      </c>
      <c r="E893" t="s">
        <v>74</v>
      </c>
    </row>
    <row r="894" spans="1:5">
      <c r="A894" s="10" t="s">
        <v>11087</v>
      </c>
      <c r="B894" s="10" t="s">
        <v>53</v>
      </c>
      <c r="C894" s="28" t="s">
        <v>11089</v>
      </c>
      <c r="D894" s="10" t="s">
        <v>15</v>
      </c>
      <c r="E894" t="s">
        <v>74</v>
      </c>
    </row>
    <row r="895" spans="1:5">
      <c r="A895" s="10" t="s">
        <v>11093</v>
      </c>
      <c r="B895" s="10" t="s">
        <v>122</v>
      </c>
      <c r="C895" s="28" t="s">
        <v>11096</v>
      </c>
      <c r="D895" s="10" t="s">
        <v>15</v>
      </c>
      <c r="E895" t="s">
        <v>74</v>
      </c>
    </row>
    <row r="896" spans="1:5">
      <c r="A896" s="10" t="s">
        <v>11100</v>
      </c>
      <c r="B896" s="19" t="s">
        <v>98</v>
      </c>
      <c r="C896" s="28" t="s">
        <v>11102</v>
      </c>
      <c r="D896" s="10" t="s">
        <v>15</v>
      </c>
      <c r="E896" t="s">
        <v>74</v>
      </c>
    </row>
    <row r="897" spans="1:5">
      <c r="A897" s="10" t="s">
        <v>11104</v>
      </c>
      <c r="B897" s="10" t="s">
        <v>122</v>
      </c>
      <c r="C897" s="28" t="s">
        <v>11107</v>
      </c>
      <c r="D897" s="10" t="s">
        <v>15</v>
      </c>
      <c r="E897" t="s">
        <v>74</v>
      </c>
    </row>
    <row r="898" hidden="1" spans="1:5">
      <c r="A898" s="10" t="s">
        <v>459</v>
      </c>
      <c r="B898" s="10" t="s">
        <v>53</v>
      </c>
      <c r="C898" s="28" t="s">
        <v>11113</v>
      </c>
      <c r="D898" s="10" t="s">
        <v>15</v>
      </c>
      <c r="E898" t="s">
        <v>15</v>
      </c>
    </row>
    <row r="899" hidden="1" spans="1:5">
      <c r="A899" s="10" t="s">
        <v>11115</v>
      </c>
      <c r="B899" s="10" t="s">
        <v>16</v>
      </c>
      <c r="C899" t="s">
        <v>11117</v>
      </c>
      <c r="D899" s="10" t="s">
        <v>15</v>
      </c>
      <c r="E899" t="s">
        <v>15</v>
      </c>
    </row>
    <row r="900" hidden="1" spans="1:5">
      <c r="A900" s="10" t="s">
        <v>11121</v>
      </c>
      <c r="B900" s="10" t="s">
        <v>44</v>
      </c>
      <c r="C900" t="s">
        <v>11123</v>
      </c>
      <c r="D900" s="10" t="s">
        <v>15</v>
      </c>
      <c r="E900" t="s">
        <v>15</v>
      </c>
    </row>
    <row r="901" hidden="1" spans="1:5">
      <c r="A901" s="10" t="s">
        <v>11127</v>
      </c>
      <c r="B901" s="10" t="s">
        <v>240</v>
      </c>
      <c r="C901" s="28" t="s">
        <v>11129</v>
      </c>
      <c r="D901" s="10" t="s">
        <v>15</v>
      </c>
      <c r="E901" t="s">
        <v>15</v>
      </c>
    </row>
    <row r="902" hidden="1" spans="1:5">
      <c r="A902" s="10" t="s">
        <v>11132</v>
      </c>
      <c r="B902" s="10" t="s">
        <v>122</v>
      </c>
      <c r="C902" s="28" t="s">
        <v>11134</v>
      </c>
      <c r="D902" s="10" t="s">
        <v>15</v>
      </c>
      <c r="E902" t="s">
        <v>15</v>
      </c>
    </row>
    <row r="903" spans="1:5">
      <c r="A903" s="10" t="s">
        <v>11137</v>
      </c>
      <c r="B903" s="10" t="s">
        <v>240</v>
      </c>
      <c r="C903" s="28" t="s">
        <v>11140</v>
      </c>
      <c r="D903" s="10" t="s">
        <v>15</v>
      </c>
      <c r="E903" t="s">
        <v>74</v>
      </c>
    </row>
    <row r="904" hidden="1" spans="1:5">
      <c r="A904" s="10" t="s">
        <v>11157</v>
      </c>
      <c r="B904" s="10" t="s">
        <v>61</v>
      </c>
      <c r="C904" s="28" t="s">
        <v>11160</v>
      </c>
      <c r="D904" s="10" t="s">
        <v>15</v>
      </c>
      <c r="E904" t="s">
        <v>15</v>
      </c>
    </row>
    <row r="905" hidden="1" spans="1:5">
      <c r="A905" s="10" t="s">
        <v>11164</v>
      </c>
      <c r="B905" s="10" t="s">
        <v>35</v>
      </c>
      <c r="C905" s="28" t="s">
        <v>11167</v>
      </c>
      <c r="D905" s="10" t="s">
        <v>15</v>
      </c>
      <c r="E905" t="s">
        <v>15</v>
      </c>
    </row>
    <row r="906" spans="1:5">
      <c r="A906" s="10" t="s">
        <v>11172</v>
      </c>
      <c r="B906" s="10" t="s">
        <v>138</v>
      </c>
      <c r="C906" t="s">
        <v>11174</v>
      </c>
      <c r="D906" s="10" t="s">
        <v>15</v>
      </c>
      <c r="E906" t="s">
        <v>74</v>
      </c>
    </row>
    <row r="907" hidden="1" spans="1:5">
      <c r="A907" s="10" t="s">
        <v>11178</v>
      </c>
      <c r="B907" s="10" t="s">
        <v>16</v>
      </c>
      <c r="C907" t="s">
        <v>11180</v>
      </c>
      <c r="D907" s="10" t="s">
        <v>15</v>
      </c>
      <c r="E907" t="s">
        <v>15</v>
      </c>
    </row>
    <row r="908" hidden="1" spans="1:5">
      <c r="A908" s="10" t="s">
        <v>11195</v>
      </c>
      <c r="B908" s="10" t="s">
        <v>16</v>
      </c>
      <c r="C908" s="28" t="s">
        <v>11198</v>
      </c>
      <c r="D908" s="10" t="s">
        <v>15</v>
      </c>
      <c r="E908" t="s">
        <v>15</v>
      </c>
    </row>
    <row r="909" hidden="1" spans="1:5">
      <c r="A909" s="10" t="s">
        <v>11212</v>
      </c>
      <c r="B909" s="10" t="s">
        <v>16</v>
      </c>
      <c r="C909" s="28" t="s">
        <v>11214</v>
      </c>
      <c r="D909" s="10" t="s">
        <v>15</v>
      </c>
      <c r="E909" t="s">
        <v>15</v>
      </c>
    </row>
    <row r="910" hidden="1" spans="1:5">
      <c r="A910" s="10" t="s">
        <v>11217</v>
      </c>
      <c r="B910" s="10" t="s">
        <v>35</v>
      </c>
      <c r="C910" s="28" t="s">
        <v>11219</v>
      </c>
      <c r="D910" s="10" t="s">
        <v>15</v>
      </c>
      <c r="E910" t="s">
        <v>15</v>
      </c>
    </row>
    <row r="911" spans="1:5">
      <c r="A911" s="10" t="s">
        <v>11227</v>
      </c>
      <c r="B911" s="10" t="s">
        <v>240</v>
      </c>
      <c r="C911" t="s">
        <v>11229</v>
      </c>
      <c r="D911" s="10" t="s">
        <v>15</v>
      </c>
      <c r="E911" t="s">
        <v>74</v>
      </c>
    </row>
    <row r="912" hidden="1" spans="1:5">
      <c r="A912" s="10" t="s">
        <v>11240</v>
      </c>
      <c r="B912" s="10" t="s">
        <v>53</v>
      </c>
      <c r="C912" t="s">
        <v>11243</v>
      </c>
      <c r="D912" s="10" t="s">
        <v>15</v>
      </c>
      <c r="E912" t="s">
        <v>15</v>
      </c>
    </row>
    <row r="913" hidden="1" spans="1:5">
      <c r="A913" s="10" t="s">
        <v>11247</v>
      </c>
      <c r="B913" s="10" t="s">
        <v>122</v>
      </c>
      <c r="C913" s="28" t="s">
        <v>11250</v>
      </c>
      <c r="D913" s="10" t="s">
        <v>15</v>
      </c>
      <c r="E913" t="s">
        <v>15</v>
      </c>
    </row>
    <row r="914" hidden="1" spans="1:5">
      <c r="A914" s="10" t="s">
        <v>11255</v>
      </c>
      <c r="B914" s="10" t="s">
        <v>122</v>
      </c>
      <c r="C914" t="s">
        <v>11257</v>
      </c>
      <c r="D914" s="10" t="s">
        <v>15</v>
      </c>
      <c r="E914" t="s">
        <v>15</v>
      </c>
    </row>
    <row r="915" spans="1:5">
      <c r="A915" s="10" t="s">
        <v>11261</v>
      </c>
      <c r="B915" s="10" t="s">
        <v>44</v>
      </c>
      <c r="C915" s="28" t="s">
        <v>11264</v>
      </c>
      <c r="D915" s="10" t="s">
        <v>15</v>
      </c>
      <c r="E915" t="s">
        <v>74</v>
      </c>
    </row>
    <row r="916" spans="1:5">
      <c r="A916" s="10" t="s">
        <v>11283</v>
      </c>
      <c r="B916" s="10" t="s">
        <v>35</v>
      </c>
      <c r="C916" t="s">
        <v>11286</v>
      </c>
      <c r="D916" s="10" t="s">
        <v>15</v>
      </c>
      <c r="E916" t="s">
        <v>74</v>
      </c>
    </row>
    <row r="917" spans="1:5">
      <c r="A917" s="10" t="s">
        <v>11290</v>
      </c>
      <c r="B917" s="10" t="s">
        <v>35</v>
      </c>
      <c r="C917" t="s">
        <v>11292</v>
      </c>
      <c r="D917" s="10" t="s">
        <v>15</v>
      </c>
      <c r="E917" t="s">
        <v>74</v>
      </c>
    </row>
    <row r="918" hidden="1" spans="1:5">
      <c r="A918" s="10" t="s">
        <v>11341</v>
      </c>
      <c r="B918" s="10" t="s">
        <v>35</v>
      </c>
      <c r="C918" t="s">
        <v>11343</v>
      </c>
      <c r="D918" s="10" t="s">
        <v>15</v>
      </c>
      <c r="E918" t="s">
        <v>15</v>
      </c>
    </row>
    <row r="919" spans="1:5">
      <c r="A919" s="10" t="s">
        <v>11347</v>
      </c>
      <c r="B919" s="10" t="s">
        <v>16</v>
      </c>
      <c r="C919" s="28" t="s">
        <v>11349</v>
      </c>
      <c r="D919" s="10" t="s">
        <v>15</v>
      </c>
      <c r="E919" t="s">
        <v>74</v>
      </c>
    </row>
    <row r="920" hidden="1" spans="1:5">
      <c r="A920" s="10" t="s">
        <v>11353</v>
      </c>
      <c r="B920" s="57" t="s">
        <v>122</v>
      </c>
      <c r="C920" t="s">
        <v>11355</v>
      </c>
      <c r="D920" s="10" t="s">
        <v>15</v>
      </c>
      <c r="E920" t="s">
        <v>15</v>
      </c>
    </row>
    <row r="921" hidden="1" spans="1:5">
      <c r="A921" s="10" t="s">
        <v>11359</v>
      </c>
      <c r="B921" s="10" t="s">
        <v>240</v>
      </c>
      <c r="C921" t="s">
        <v>11361</v>
      </c>
      <c r="D921" s="10" t="s">
        <v>15</v>
      </c>
      <c r="E921" t="s">
        <v>15</v>
      </c>
    </row>
    <row r="922" hidden="1" spans="1:5">
      <c r="A922" s="10" t="s">
        <v>11363</v>
      </c>
      <c r="B922" s="10" t="s">
        <v>44</v>
      </c>
      <c r="C922" t="s">
        <v>11365</v>
      </c>
      <c r="D922" s="10" t="s">
        <v>15</v>
      </c>
      <c r="E922" t="s">
        <v>15</v>
      </c>
    </row>
    <row r="923" hidden="1" spans="1:5">
      <c r="A923" s="10" t="s">
        <v>11369</v>
      </c>
      <c r="B923" s="10" t="s">
        <v>53</v>
      </c>
      <c r="C923" s="28" t="s">
        <v>11371</v>
      </c>
      <c r="D923" s="10" t="s">
        <v>15</v>
      </c>
      <c r="E923" t="s">
        <v>15</v>
      </c>
    </row>
    <row r="924" hidden="1" spans="1:5">
      <c r="A924" s="10" t="s">
        <v>11373</v>
      </c>
      <c r="B924" s="10" t="s">
        <v>44</v>
      </c>
      <c r="C924" s="28" t="s">
        <v>11375</v>
      </c>
      <c r="D924" s="10" t="s">
        <v>15</v>
      </c>
      <c r="E924" t="s">
        <v>15</v>
      </c>
    </row>
    <row r="925" hidden="1" spans="1:5">
      <c r="A925" s="10" t="s">
        <v>11376</v>
      </c>
      <c r="B925" s="10" t="s">
        <v>211</v>
      </c>
      <c r="C925" t="s">
        <v>11378</v>
      </c>
      <c r="D925" s="10" t="s">
        <v>15</v>
      </c>
      <c r="E925" t="s">
        <v>15</v>
      </c>
    </row>
    <row r="926" hidden="1" spans="1:5">
      <c r="A926" s="10" t="s">
        <v>11382</v>
      </c>
      <c r="B926" s="10" t="s">
        <v>44</v>
      </c>
      <c r="C926" t="s">
        <v>11384</v>
      </c>
      <c r="D926" s="10" t="s">
        <v>15</v>
      </c>
      <c r="E926" t="s">
        <v>15</v>
      </c>
    </row>
    <row r="927" hidden="1" spans="1:5">
      <c r="A927" s="10" t="s">
        <v>11388</v>
      </c>
      <c r="B927" s="10" t="s">
        <v>138</v>
      </c>
      <c r="C927" t="s">
        <v>11390</v>
      </c>
      <c r="D927" s="10" t="s">
        <v>15</v>
      </c>
      <c r="E927" t="s">
        <v>15</v>
      </c>
    </row>
    <row r="928" hidden="1" spans="1:5">
      <c r="A928" s="10" t="s">
        <v>11394</v>
      </c>
      <c r="B928" s="10" t="s">
        <v>35</v>
      </c>
      <c r="C928" t="s">
        <v>11396</v>
      </c>
      <c r="D928" s="10" t="s">
        <v>15</v>
      </c>
      <c r="E928" t="s">
        <v>15</v>
      </c>
    </row>
    <row r="929" hidden="1" spans="1:5">
      <c r="A929" s="10" t="s">
        <v>11399</v>
      </c>
      <c r="B929" s="10" t="s">
        <v>61</v>
      </c>
      <c r="C929" t="s">
        <v>11401</v>
      </c>
      <c r="D929" s="10" t="s">
        <v>15</v>
      </c>
      <c r="E929" t="s">
        <v>15</v>
      </c>
    </row>
    <row r="930" hidden="1" spans="1:5">
      <c r="A930" s="10" t="s">
        <v>11412</v>
      </c>
      <c r="B930" s="19" t="s">
        <v>98</v>
      </c>
      <c r="C930" s="28" t="s">
        <v>11414</v>
      </c>
      <c r="D930" s="10" t="s">
        <v>15</v>
      </c>
      <c r="E930" t="s">
        <v>15</v>
      </c>
    </row>
    <row r="931" hidden="1" spans="1:5">
      <c r="A931" s="10" t="s">
        <v>11429</v>
      </c>
      <c r="B931" s="10" t="s">
        <v>44</v>
      </c>
      <c r="C931" t="s">
        <v>11432</v>
      </c>
      <c r="D931" s="10" t="s">
        <v>15</v>
      </c>
      <c r="E931" t="s">
        <v>15</v>
      </c>
    </row>
    <row r="932" spans="1:5">
      <c r="A932" s="10" t="s">
        <v>11436</v>
      </c>
      <c r="B932" s="19" t="s">
        <v>98</v>
      </c>
      <c r="C932" t="s">
        <v>11439</v>
      </c>
      <c r="D932" s="10" t="s">
        <v>15</v>
      </c>
      <c r="E932" t="s">
        <v>74</v>
      </c>
    </row>
    <row r="933" hidden="1" spans="1:5">
      <c r="A933" s="10" t="s">
        <v>11444</v>
      </c>
      <c r="B933" s="10" t="s">
        <v>16</v>
      </c>
      <c r="C933" s="28" t="s">
        <v>11446</v>
      </c>
      <c r="D933" s="10" t="s">
        <v>15</v>
      </c>
      <c r="E933" t="s">
        <v>15</v>
      </c>
    </row>
    <row r="934" hidden="1" spans="1:5">
      <c r="A934" s="10" t="s">
        <v>11449</v>
      </c>
      <c r="B934" s="10" t="s">
        <v>240</v>
      </c>
      <c r="C934" t="s">
        <v>11452</v>
      </c>
      <c r="D934" s="10" t="s">
        <v>15</v>
      </c>
      <c r="E934" t="s">
        <v>15</v>
      </c>
    </row>
    <row r="935" hidden="1" spans="1:5">
      <c r="A935" s="10" t="s">
        <v>11461</v>
      </c>
      <c r="B935" s="10" t="s">
        <v>240</v>
      </c>
      <c r="C935" t="s">
        <v>11463</v>
      </c>
      <c r="D935" s="10" t="s">
        <v>15</v>
      </c>
      <c r="E935" t="s">
        <v>15</v>
      </c>
    </row>
    <row r="936" hidden="1" spans="1:5">
      <c r="A936" s="10" t="s">
        <v>11467</v>
      </c>
      <c r="B936" s="10" t="s">
        <v>53</v>
      </c>
      <c r="C936" s="28" t="s">
        <v>11469</v>
      </c>
      <c r="D936" s="10" t="s">
        <v>15</v>
      </c>
      <c r="E936" t="s">
        <v>15</v>
      </c>
    </row>
    <row r="937" hidden="1" spans="1:5">
      <c r="A937" s="10" t="s">
        <v>11472</v>
      </c>
      <c r="B937" s="10" t="s">
        <v>35</v>
      </c>
      <c r="C937" s="28" t="s">
        <v>11474</v>
      </c>
      <c r="D937" s="10" t="s">
        <v>15</v>
      </c>
      <c r="E937" t="s">
        <v>15</v>
      </c>
    </row>
    <row r="938" hidden="1" spans="1:5">
      <c r="A938" s="10" t="s">
        <v>11484</v>
      </c>
      <c r="B938" s="10" t="s">
        <v>16</v>
      </c>
      <c r="C938" t="s">
        <v>11486</v>
      </c>
      <c r="D938" s="10" t="s">
        <v>15</v>
      </c>
      <c r="E938" t="s">
        <v>15</v>
      </c>
    </row>
    <row r="939" hidden="1" spans="1:5">
      <c r="A939" s="10" t="s">
        <v>11489</v>
      </c>
      <c r="B939" s="10" t="s">
        <v>35</v>
      </c>
      <c r="C939" t="s">
        <v>11492</v>
      </c>
      <c r="D939" s="10" t="s">
        <v>15</v>
      </c>
      <c r="E939" t="s">
        <v>15</v>
      </c>
    </row>
    <row r="940" hidden="1" spans="1:5">
      <c r="A940" s="10" t="s">
        <v>11496</v>
      </c>
      <c r="B940" s="10" t="s">
        <v>61</v>
      </c>
      <c r="C940" t="s">
        <v>11498</v>
      </c>
      <c r="D940" s="10" t="s">
        <v>15</v>
      </c>
      <c r="E940" t="s">
        <v>15</v>
      </c>
    </row>
    <row r="941" hidden="1" spans="1:5">
      <c r="A941" s="10" t="s">
        <v>11506</v>
      </c>
      <c r="B941" s="10" t="s">
        <v>16</v>
      </c>
      <c r="C941" s="28" t="s">
        <v>11508</v>
      </c>
      <c r="D941" s="10" t="s">
        <v>15</v>
      </c>
      <c r="E941" t="s">
        <v>15</v>
      </c>
    </row>
    <row r="942" spans="1:5">
      <c r="A942" s="10" t="s">
        <v>11532</v>
      </c>
      <c r="B942" s="10" t="s">
        <v>240</v>
      </c>
      <c r="C942" s="39" t="s">
        <v>11534</v>
      </c>
      <c r="D942" s="10" t="s">
        <v>15</v>
      </c>
      <c r="E942" t="s">
        <v>74</v>
      </c>
    </row>
    <row r="943" spans="1:5">
      <c r="A943" s="10" t="s">
        <v>11548</v>
      </c>
      <c r="B943" s="10" t="s">
        <v>53</v>
      </c>
      <c r="C943" t="s">
        <v>11551</v>
      </c>
      <c r="D943" s="10" t="s">
        <v>15</v>
      </c>
      <c r="E943" t="s">
        <v>74</v>
      </c>
    </row>
    <row r="944" hidden="1" spans="1:5">
      <c r="A944" s="10" t="s">
        <v>11555</v>
      </c>
      <c r="B944" s="10" t="s">
        <v>44</v>
      </c>
      <c r="C944" t="s">
        <v>11557</v>
      </c>
      <c r="D944" s="10" t="s">
        <v>15</v>
      </c>
      <c r="E944" t="s">
        <v>15</v>
      </c>
    </row>
    <row r="945" hidden="1" spans="1:5">
      <c r="A945" s="10" t="s">
        <v>11566</v>
      </c>
      <c r="B945" s="10" t="s">
        <v>35</v>
      </c>
      <c r="C945" t="s">
        <v>11568</v>
      </c>
      <c r="D945" s="10" t="s">
        <v>15</v>
      </c>
      <c r="E945" t="s">
        <v>15</v>
      </c>
    </row>
    <row r="946" hidden="1" spans="1:5">
      <c r="A946" s="10" t="s">
        <v>11570</v>
      </c>
      <c r="B946" s="10" t="s">
        <v>16</v>
      </c>
      <c r="C946" t="s">
        <v>11572</v>
      </c>
      <c r="D946" s="10" t="s">
        <v>15</v>
      </c>
      <c r="E946" t="s">
        <v>15</v>
      </c>
    </row>
    <row r="947" hidden="1" spans="1:5">
      <c r="A947" s="10" t="s">
        <v>11576</v>
      </c>
      <c r="B947" s="10" t="s">
        <v>16</v>
      </c>
      <c r="C947" s="28" t="s">
        <v>11578</v>
      </c>
      <c r="D947" s="10" t="s">
        <v>15</v>
      </c>
      <c r="E947" t="s">
        <v>15</v>
      </c>
    </row>
    <row r="948" hidden="1" spans="1:5">
      <c r="A948" s="10" t="s">
        <v>11587</v>
      </c>
      <c r="B948" s="10" t="s">
        <v>16</v>
      </c>
      <c r="C948" s="28" t="s">
        <v>11589</v>
      </c>
      <c r="D948" s="10" t="s">
        <v>15</v>
      </c>
      <c r="E948" t="s">
        <v>15</v>
      </c>
    </row>
    <row r="949" hidden="1" spans="1:5">
      <c r="A949" s="10" t="s">
        <v>11600</v>
      </c>
      <c r="B949" s="10" t="s">
        <v>122</v>
      </c>
      <c r="C949" t="s">
        <v>11602</v>
      </c>
      <c r="D949" s="10" t="s">
        <v>15</v>
      </c>
      <c r="E949" t="s">
        <v>15</v>
      </c>
    </row>
    <row r="950" hidden="1" spans="1:5">
      <c r="A950" s="10" t="s">
        <v>11628</v>
      </c>
      <c r="B950" s="10" t="s">
        <v>61</v>
      </c>
      <c r="C950" t="s">
        <v>11631</v>
      </c>
      <c r="D950" s="10" t="s">
        <v>15</v>
      </c>
      <c r="E950" t="s">
        <v>15</v>
      </c>
    </row>
    <row r="951" hidden="1" spans="1:5">
      <c r="A951" s="10" t="s">
        <v>11635</v>
      </c>
      <c r="B951" s="10" t="s">
        <v>61</v>
      </c>
      <c r="C951" s="28" t="s">
        <v>11637</v>
      </c>
      <c r="D951" s="10" t="s">
        <v>15</v>
      </c>
      <c r="E951" t="s">
        <v>15</v>
      </c>
    </row>
    <row r="952" hidden="1" spans="1:5">
      <c r="A952" s="10" t="s">
        <v>11646</v>
      </c>
      <c r="B952" s="10" t="s">
        <v>44</v>
      </c>
      <c r="C952" s="28" t="s">
        <v>11648</v>
      </c>
      <c r="D952" s="10" t="s">
        <v>15</v>
      </c>
      <c r="E952" t="s">
        <v>15</v>
      </c>
    </row>
    <row r="953" hidden="1" spans="1:5">
      <c r="A953" s="10" t="s">
        <v>11663</v>
      </c>
      <c r="B953" s="10" t="s">
        <v>53</v>
      </c>
      <c r="C953" t="s">
        <v>11666</v>
      </c>
      <c r="D953" s="10" t="s">
        <v>15</v>
      </c>
      <c r="E953" t="s">
        <v>15</v>
      </c>
    </row>
    <row r="954" spans="1:5">
      <c r="A954" s="10" t="s">
        <v>11673</v>
      </c>
      <c r="B954" s="10" t="s">
        <v>16</v>
      </c>
      <c r="C954" s="28" t="s">
        <v>11675</v>
      </c>
      <c r="D954" s="10" t="s">
        <v>15</v>
      </c>
      <c r="E954" t="s">
        <v>74</v>
      </c>
    </row>
    <row r="955" hidden="1" spans="1:5">
      <c r="A955" s="10" t="s">
        <v>11706</v>
      </c>
      <c r="B955" s="10" t="s">
        <v>44</v>
      </c>
      <c r="C955" s="28" t="s">
        <v>11708</v>
      </c>
      <c r="D955" s="10" t="s">
        <v>15</v>
      </c>
      <c r="E955" t="s">
        <v>15</v>
      </c>
    </row>
    <row r="956" spans="1:5">
      <c r="A956" s="10" t="s">
        <v>11718</v>
      </c>
      <c r="B956" s="10" t="s">
        <v>61</v>
      </c>
      <c r="C956" s="28" t="s">
        <v>11720</v>
      </c>
      <c r="D956" s="10" t="s">
        <v>15</v>
      </c>
      <c r="E956" t="s">
        <v>74</v>
      </c>
    </row>
    <row r="957" hidden="1" spans="1:5">
      <c r="A957" s="10" t="s">
        <v>11730</v>
      </c>
      <c r="B957" s="10" t="s">
        <v>240</v>
      </c>
      <c r="C957" t="s">
        <v>11733</v>
      </c>
      <c r="D957" s="10" t="s">
        <v>15</v>
      </c>
      <c r="E957" t="s">
        <v>15</v>
      </c>
    </row>
    <row r="958" hidden="1" spans="1:5">
      <c r="A958" s="10" t="s">
        <v>11735</v>
      </c>
      <c r="B958" s="10" t="s">
        <v>61</v>
      </c>
      <c r="C958" t="s">
        <v>11738</v>
      </c>
      <c r="D958" s="10" t="s">
        <v>15</v>
      </c>
      <c r="E958" t="s">
        <v>15</v>
      </c>
    </row>
    <row r="959" hidden="1" spans="1:5">
      <c r="A959" s="10" t="s">
        <v>11741</v>
      </c>
      <c r="B959" s="10" t="s">
        <v>35</v>
      </c>
      <c r="C959" t="s">
        <v>11743</v>
      </c>
      <c r="D959" s="10" t="s">
        <v>15</v>
      </c>
      <c r="E959" t="s">
        <v>15</v>
      </c>
    </row>
    <row r="960" hidden="1" spans="1:5">
      <c r="A960" s="10" t="s">
        <v>11746</v>
      </c>
      <c r="B960" s="10" t="s">
        <v>122</v>
      </c>
      <c r="C960" t="s">
        <v>11748</v>
      </c>
      <c r="D960" s="10" t="s">
        <v>15</v>
      </c>
      <c r="E960" t="s">
        <v>15</v>
      </c>
    </row>
    <row r="961" hidden="1" spans="1:5">
      <c r="A961" s="10" t="s">
        <v>11752</v>
      </c>
      <c r="B961" s="10" t="s">
        <v>240</v>
      </c>
      <c r="C961" t="s">
        <v>11755</v>
      </c>
      <c r="D961" s="10" t="s">
        <v>15</v>
      </c>
      <c r="E961" t="s">
        <v>15</v>
      </c>
    </row>
    <row r="962" hidden="1" spans="1:5">
      <c r="A962" s="10" t="s">
        <v>11759</v>
      </c>
      <c r="B962" s="10" t="s">
        <v>61</v>
      </c>
      <c r="C962" s="28" t="s">
        <v>11761</v>
      </c>
      <c r="D962" s="10" t="s">
        <v>15</v>
      </c>
      <c r="E962" t="s">
        <v>15</v>
      </c>
    </row>
    <row r="963" hidden="1" spans="1:5">
      <c r="A963" s="10" t="s">
        <v>11763</v>
      </c>
      <c r="B963" t="s">
        <v>53</v>
      </c>
      <c r="C963" s="28" t="s">
        <v>11763</v>
      </c>
      <c r="D963" s="10" t="s">
        <v>15</v>
      </c>
      <c r="E963" t="s">
        <v>15</v>
      </c>
    </row>
    <row r="964" hidden="1" spans="1:5">
      <c r="A964" s="10" t="s">
        <v>11768</v>
      </c>
      <c r="B964" s="10" t="s">
        <v>138</v>
      </c>
      <c r="C964" t="s">
        <v>11771</v>
      </c>
      <c r="D964" s="10" t="s">
        <v>15</v>
      </c>
      <c r="E964" t="s">
        <v>15</v>
      </c>
    </row>
    <row r="965" hidden="1" spans="1:5">
      <c r="A965" s="10" t="s">
        <v>11773</v>
      </c>
      <c r="B965" s="10" t="s">
        <v>16</v>
      </c>
      <c r="C965" s="28" t="s">
        <v>11775</v>
      </c>
      <c r="D965" s="10" t="s">
        <v>15</v>
      </c>
      <c r="E965" t="s">
        <v>15</v>
      </c>
    </row>
    <row r="966" hidden="1" spans="1:5">
      <c r="A966" s="10" t="s">
        <v>11777</v>
      </c>
      <c r="B966" s="10" t="s">
        <v>138</v>
      </c>
      <c r="C966" t="s">
        <v>11780</v>
      </c>
      <c r="D966" s="10" t="s">
        <v>15</v>
      </c>
      <c r="E966" t="s">
        <v>15</v>
      </c>
    </row>
    <row r="967" hidden="1" spans="1:5">
      <c r="A967" s="10" t="s">
        <v>11784</v>
      </c>
      <c r="B967" s="10" t="s">
        <v>53</v>
      </c>
      <c r="C967" t="s">
        <v>11787</v>
      </c>
      <c r="D967" s="10" t="s">
        <v>15</v>
      </c>
      <c r="E967" t="s">
        <v>15</v>
      </c>
    </row>
    <row r="968" hidden="1" spans="1:5">
      <c r="A968" s="10" t="s">
        <v>11790</v>
      </c>
      <c r="B968" s="10" t="s">
        <v>35</v>
      </c>
      <c r="C968" s="28" t="s">
        <v>11792</v>
      </c>
      <c r="D968" s="10" t="s">
        <v>15</v>
      </c>
      <c r="E968" t="s">
        <v>15</v>
      </c>
    </row>
    <row r="969" hidden="1" spans="1:5">
      <c r="A969" s="10" t="s">
        <v>11797</v>
      </c>
      <c r="B969" s="10" t="s">
        <v>35</v>
      </c>
      <c r="C969" t="s">
        <v>11799</v>
      </c>
      <c r="D969" s="10" t="s">
        <v>15</v>
      </c>
      <c r="E969" t="s">
        <v>15</v>
      </c>
    </row>
    <row r="970" spans="1:5">
      <c r="A970" s="10" t="s">
        <v>11818</v>
      </c>
      <c r="B970" s="10" t="s">
        <v>35</v>
      </c>
      <c r="C970" t="s">
        <v>11820</v>
      </c>
      <c r="D970" s="10" t="s">
        <v>15</v>
      </c>
      <c r="E970" t="s">
        <v>74</v>
      </c>
    </row>
    <row r="971" hidden="1" spans="1:5">
      <c r="A971" s="10" t="s">
        <v>11824</v>
      </c>
      <c r="B971" s="10" t="s">
        <v>122</v>
      </c>
      <c r="C971" t="s">
        <v>11827</v>
      </c>
      <c r="D971" s="10" t="s">
        <v>15</v>
      </c>
      <c r="E971" t="s">
        <v>15</v>
      </c>
    </row>
    <row r="972" hidden="1" spans="1:5">
      <c r="A972" s="10" t="s">
        <v>11831</v>
      </c>
      <c r="B972" s="10" t="s">
        <v>16</v>
      </c>
      <c r="C972" t="s">
        <v>11834</v>
      </c>
      <c r="D972" s="10" t="s">
        <v>15</v>
      </c>
      <c r="E972" t="s">
        <v>15</v>
      </c>
    </row>
    <row r="973" hidden="1" spans="1:5">
      <c r="A973" s="10" t="s">
        <v>11839</v>
      </c>
      <c r="B973" s="10" t="s">
        <v>35</v>
      </c>
      <c r="C973" s="28" t="s">
        <v>11841</v>
      </c>
      <c r="D973" s="10" t="s">
        <v>15</v>
      </c>
      <c r="E973" t="s">
        <v>15</v>
      </c>
    </row>
    <row r="974" hidden="1" spans="1:5">
      <c r="A974" s="10" t="s">
        <v>11844</v>
      </c>
      <c r="B974" s="10" t="s">
        <v>53</v>
      </c>
      <c r="C974" s="28" t="s">
        <v>11847</v>
      </c>
      <c r="D974" s="10" t="s">
        <v>15</v>
      </c>
      <c r="E974" t="s">
        <v>15</v>
      </c>
    </row>
    <row r="975" hidden="1" spans="1:5">
      <c r="A975" s="10" t="s">
        <v>11851</v>
      </c>
      <c r="B975" s="10" t="s">
        <v>122</v>
      </c>
      <c r="C975" s="28" t="s">
        <v>11853</v>
      </c>
      <c r="D975" s="10" t="s">
        <v>15</v>
      </c>
      <c r="E975" t="s">
        <v>15</v>
      </c>
    </row>
    <row r="976" hidden="1" spans="1:5">
      <c r="A976" s="10" t="s">
        <v>11879</v>
      </c>
      <c r="B976" s="10" t="s">
        <v>53</v>
      </c>
      <c r="C976" t="s">
        <v>11882</v>
      </c>
      <c r="D976" s="10" t="s">
        <v>15</v>
      </c>
      <c r="E976" t="s">
        <v>15</v>
      </c>
    </row>
    <row r="977" hidden="1" spans="1:5">
      <c r="A977" s="10" t="s">
        <v>11903</v>
      </c>
      <c r="B977" s="10" t="s">
        <v>35</v>
      </c>
      <c r="C977" t="s">
        <v>11905</v>
      </c>
      <c r="D977" s="10" t="s">
        <v>15</v>
      </c>
      <c r="E977" t="s">
        <v>15</v>
      </c>
    </row>
    <row r="978" hidden="1" spans="1:5">
      <c r="A978" s="10" t="s">
        <v>11908</v>
      </c>
      <c r="B978" s="10" t="s">
        <v>240</v>
      </c>
      <c r="C978" s="28" t="s">
        <v>11911</v>
      </c>
      <c r="D978" s="10" t="s">
        <v>15</v>
      </c>
      <c r="E978" t="s">
        <v>15</v>
      </c>
    </row>
    <row r="979" hidden="1" spans="1:5">
      <c r="A979" s="10" t="s">
        <v>11915</v>
      </c>
      <c r="B979" s="10" t="s">
        <v>138</v>
      </c>
      <c r="C979" s="28" t="s">
        <v>11918</v>
      </c>
      <c r="D979" s="10" t="s">
        <v>15</v>
      </c>
      <c r="E979" t="s">
        <v>15</v>
      </c>
    </row>
    <row r="980" spans="1:5">
      <c r="A980" s="10" t="s">
        <v>11944</v>
      </c>
      <c r="B980" s="19" t="s">
        <v>98</v>
      </c>
      <c r="C980" s="28" t="s">
        <v>11947</v>
      </c>
      <c r="D980" s="10" t="s">
        <v>15</v>
      </c>
      <c r="E980" t="s">
        <v>74</v>
      </c>
    </row>
    <row r="981" hidden="1" spans="1:5">
      <c r="A981" s="10" t="s">
        <v>11951</v>
      </c>
      <c r="B981" s="10" t="s">
        <v>16</v>
      </c>
      <c r="C981" s="28" t="s">
        <v>11953</v>
      </c>
      <c r="D981" s="10" t="s">
        <v>15</v>
      </c>
      <c r="E981" t="s">
        <v>15</v>
      </c>
    </row>
    <row r="982" spans="1:5">
      <c r="A982" s="10" t="s">
        <v>11964</v>
      </c>
      <c r="B982" s="10" t="s">
        <v>35</v>
      </c>
      <c r="C982" s="28" t="s">
        <v>11966</v>
      </c>
      <c r="D982" s="10" t="s">
        <v>15</v>
      </c>
      <c r="E982" t="s">
        <v>74</v>
      </c>
    </row>
    <row r="983" hidden="1" spans="1:5">
      <c r="A983" s="10" t="s">
        <v>11982</v>
      </c>
      <c r="B983" s="19" t="s">
        <v>98</v>
      </c>
      <c r="C983" t="s">
        <v>11985</v>
      </c>
      <c r="D983" s="10" t="s">
        <v>15</v>
      </c>
      <c r="E983" t="s">
        <v>15</v>
      </c>
    </row>
    <row r="984" spans="1:5">
      <c r="A984" s="10" t="s">
        <v>11989</v>
      </c>
      <c r="B984" s="10" t="s">
        <v>122</v>
      </c>
      <c r="C984" t="s">
        <v>11991</v>
      </c>
      <c r="D984" s="10" t="s">
        <v>15</v>
      </c>
      <c r="E984" t="s">
        <v>74</v>
      </c>
    </row>
    <row r="985" hidden="1" spans="1:5">
      <c r="A985" s="10" t="s">
        <v>11994</v>
      </c>
      <c r="B985" s="10" t="s">
        <v>138</v>
      </c>
      <c r="C985" s="28" t="s">
        <v>11996</v>
      </c>
      <c r="D985" s="10" t="s">
        <v>15</v>
      </c>
      <c r="E985" t="s">
        <v>15</v>
      </c>
    </row>
    <row r="986" hidden="1" spans="1:5">
      <c r="A986" s="10" t="s">
        <v>12011</v>
      </c>
      <c r="B986" s="10" t="s">
        <v>16</v>
      </c>
      <c r="C986" s="28" t="s">
        <v>12013</v>
      </c>
      <c r="D986" s="10" t="s">
        <v>15</v>
      </c>
      <c r="E986" t="s">
        <v>15</v>
      </c>
    </row>
    <row r="987" hidden="1" spans="1:5">
      <c r="A987" s="10" t="s">
        <v>12023</v>
      </c>
      <c r="B987" s="10" t="s">
        <v>122</v>
      </c>
      <c r="C987" t="s">
        <v>12025</v>
      </c>
      <c r="D987" s="10" t="s">
        <v>15</v>
      </c>
      <c r="E987" t="s">
        <v>15</v>
      </c>
    </row>
    <row r="988" spans="1:5">
      <c r="A988" s="10" t="s">
        <v>12029</v>
      </c>
      <c r="B988" s="10" t="s">
        <v>53</v>
      </c>
      <c r="C988" s="28" t="s">
        <v>12032</v>
      </c>
      <c r="D988" s="10" t="s">
        <v>15</v>
      </c>
      <c r="E988" t="s">
        <v>74</v>
      </c>
    </row>
    <row r="989" hidden="1" spans="1:5">
      <c r="A989" s="10" t="s">
        <v>12063</v>
      </c>
      <c r="B989" s="10" t="s">
        <v>16</v>
      </c>
      <c r="C989" t="s">
        <v>12065</v>
      </c>
      <c r="D989" s="10" t="s">
        <v>15</v>
      </c>
      <c r="E989" t="s">
        <v>15</v>
      </c>
    </row>
    <row r="990" hidden="1" spans="1:5">
      <c r="A990" s="10" t="s">
        <v>12068</v>
      </c>
      <c r="B990" s="10" t="s">
        <v>138</v>
      </c>
      <c r="C990" s="28" t="s">
        <v>12071</v>
      </c>
      <c r="D990" s="10" t="s">
        <v>15</v>
      </c>
      <c r="E990" t="s">
        <v>15</v>
      </c>
    </row>
    <row r="991" hidden="1" spans="1:5">
      <c r="A991" s="10" t="s">
        <v>12092</v>
      </c>
      <c r="B991" s="10" t="s">
        <v>138</v>
      </c>
      <c r="C991" t="s">
        <v>12095</v>
      </c>
      <c r="D991" s="10" t="s">
        <v>15</v>
      </c>
      <c r="E991" t="s">
        <v>15</v>
      </c>
    </row>
    <row r="992" spans="1:5">
      <c r="A992" s="10" t="s">
        <v>12099</v>
      </c>
      <c r="B992" s="10" t="s">
        <v>138</v>
      </c>
      <c r="C992" t="s">
        <v>12100</v>
      </c>
      <c r="D992" s="10" t="s">
        <v>15</v>
      </c>
      <c r="E992" t="s">
        <v>74</v>
      </c>
    </row>
    <row r="993" spans="1:5">
      <c r="A993" s="10" t="s">
        <v>12102</v>
      </c>
      <c r="B993" s="10" t="s">
        <v>122</v>
      </c>
      <c r="C993" t="s">
        <v>12105</v>
      </c>
      <c r="D993" s="10" t="s">
        <v>15</v>
      </c>
      <c r="E993" t="s">
        <v>74</v>
      </c>
    </row>
    <row r="994" spans="1:5">
      <c r="A994" s="10" t="s">
        <v>12109</v>
      </c>
      <c r="B994" s="10" t="s">
        <v>35</v>
      </c>
      <c r="C994" s="28" t="s">
        <v>12111</v>
      </c>
      <c r="D994" s="10" t="s">
        <v>15</v>
      </c>
      <c r="E994" t="s">
        <v>74</v>
      </c>
    </row>
    <row r="995" hidden="1" spans="1:5">
      <c r="A995" s="10" t="s">
        <v>12114</v>
      </c>
      <c r="B995" s="10" t="s">
        <v>138</v>
      </c>
      <c r="C995" t="s">
        <v>12117</v>
      </c>
      <c r="D995" s="10" t="s">
        <v>15</v>
      </c>
      <c r="E995" t="s">
        <v>15</v>
      </c>
    </row>
    <row r="996" hidden="1" spans="1:5">
      <c r="A996" s="10" t="s">
        <v>12121</v>
      </c>
      <c r="B996" s="10" t="s">
        <v>44</v>
      </c>
      <c r="C996" t="s">
        <v>12123</v>
      </c>
      <c r="D996" s="10" t="s">
        <v>15</v>
      </c>
      <c r="E996" t="s">
        <v>15</v>
      </c>
    </row>
    <row r="997" hidden="1" spans="1:5">
      <c r="A997" s="10" t="s">
        <v>12135</v>
      </c>
      <c r="B997" s="10" t="s">
        <v>138</v>
      </c>
      <c r="C997" t="s">
        <v>12138</v>
      </c>
      <c r="D997" s="10" t="s">
        <v>15</v>
      </c>
      <c r="E997" t="s">
        <v>15</v>
      </c>
    </row>
    <row r="998" spans="1:5">
      <c r="A998" s="10" t="s">
        <v>12149</v>
      </c>
      <c r="B998" s="10" t="s">
        <v>122</v>
      </c>
      <c r="C998" s="28" t="s">
        <v>12151</v>
      </c>
      <c r="D998" s="10" t="s">
        <v>15</v>
      </c>
      <c r="E998" t="s">
        <v>74</v>
      </c>
    </row>
    <row r="999" hidden="1" spans="1:5">
      <c r="A999" s="10" t="s">
        <v>12154</v>
      </c>
      <c r="B999" s="10" t="s">
        <v>122</v>
      </c>
      <c r="C999" t="s">
        <v>12156</v>
      </c>
      <c r="D999" s="10" t="s">
        <v>15</v>
      </c>
      <c r="E999" t="s">
        <v>15</v>
      </c>
    </row>
    <row r="1000" hidden="1" spans="1:5">
      <c r="A1000" s="10" t="s">
        <v>12160</v>
      </c>
      <c r="B1000" s="10" t="s">
        <v>53</v>
      </c>
      <c r="C1000" t="s">
        <v>12162</v>
      </c>
      <c r="D1000" s="10" t="s">
        <v>15</v>
      </c>
      <c r="E1000" t="s">
        <v>15</v>
      </c>
    </row>
    <row r="1001" hidden="1" spans="1:5">
      <c r="A1001" s="10" t="s">
        <v>12163</v>
      </c>
      <c r="B1001" s="10" t="s">
        <v>44</v>
      </c>
      <c r="C1001" t="s">
        <v>12165</v>
      </c>
      <c r="D1001" s="10" t="s">
        <v>15</v>
      </c>
      <c r="E1001" t="s">
        <v>15</v>
      </c>
    </row>
    <row r="1002" spans="1:5">
      <c r="A1002" s="10" t="s">
        <v>12179</v>
      </c>
      <c r="B1002" s="10" t="s">
        <v>53</v>
      </c>
      <c r="C1002" s="28" t="s">
        <v>12182</v>
      </c>
      <c r="D1002" s="10" t="s">
        <v>15</v>
      </c>
      <c r="E1002" t="s">
        <v>74</v>
      </c>
    </row>
    <row r="1003" hidden="1" spans="1:5">
      <c r="A1003" s="10" t="s">
        <v>12191</v>
      </c>
      <c r="B1003" s="10" t="s">
        <v>53</v>
      </c>
      <c r="C1003" t="s">
        <v>12194</v>
      </c>
      <c r="D1003" s="10" t="s">
        <v>15</v>
      </c>
      <c r="E1003" t="s">
        <v>15</v>
      </c>
    </row>
    <row r="1004" hidden="1" spans="1:5">
      <c r="A1004" s="10" t="s">
        <v>12197</v>
      </c>
      <c r="B1004" s="10" t="s">
        <v>35</v>
      </c>
      <c r="C1004" t="s">
        <v>12199</v>
      </c>
      <c r="D1004" s="10" t="s">
        <v>15</v>
      </c>
      <c r="E1004" t="s">
        <v>15</v>
      </c>
    </row>
    <row r="1005" hidden="1" spans="1:5">
      <c r="A1005" s="10" t="s">
        <v>12203</v>
      </c>
      <c r="B1005" s="10" t="s">
        <v>35</v>
      </c>
      <c r="C1005" t="s">
        <v>12205</v>
      </c>
      <c r="D1005" s="10" t="s">
        <v>15</v>
      </c>
      <c r="E1005" t="s">
        <v>15</v>
      </c>
    </row>
    <row r="1006" hidden="1" spans="1:5">
      <c r="A1006" s="10" t="s">
        <v>12214</v>
      </c>
      <c r="B1006" s="10" t="s">
        <v>35</v>
      </c>
      <c r="C1006" s="28" t="s">
        <v>12216</v>
      </c>
      <c r="D1006" s="10" t="s">
        <v>15</v>
      </c>
      <c r="E1006" t="s">
        <v>15</v>
      </c>
    </row>
    <row r="1007" hidden="1" spans="1:5">
      <c r="A1007" s="10" t="s">
        <v>12220</v>
      </c>
      <c r="B1007" s="10" t="s">
        <v>138</v>
      </c>
      <c r="C1007" s="28" t="s">
        <v>12223</v>
      </c>
      <c r="D1007" s="10" t="s">
        <v>15</v>
      </c>
      <c r="E1007" t="s">
        <v>15</v>
      </c>
    </row>
    <row r="1008" hidden="1" spans="1:5">
      <c r="A1008" s="10" t="s">
        <v>12226</v>
      </c>
      <c r="B1008" s="19" t="s">
        <v>98</v>
      </c>
      <c r="C1008" s="28" t="s">
        <v>12228</v>
      </c>
      <c r="D1008" s="10" t="s">
        <v>15</v>
      </c>
      <c r="E1008" t="s">
        <v>15</v>
      </c>
    </row>
    <row r="1009" hidden="1" spans="1:5">
      <c r="A1009" s="10" t="s">
        <v>12249</v>
      </c>
      <c r="B1009" s="10" t="s">
        <v>16</v>
      </c>
      <c r="C1009" t="s">
        <v>12251</v>
      </c>
      <c r="D1009" s="10" t="s">
        <v>15</v>
      </c>
      <c r="E1009" t="s">
        <v>15</v>
      </c>
    </row>
    <row r="1010" hidden="1" spans="1:5">
      <c r="A1010" s="10" t="s">
        <v>12296</v>
      </c>
      <c r="B1010" s="10" t="s">
        <v>35</v>
      </c>
      <c r="C1010" s="28" t="s">
        <v>12299</v>
      </c>
      <c r="D1010" s="10" t="s">
        <v>15</v>
      </c>
      <c r="E1010" t="s">
        <v>15</v>
      </c>
    </row>
    <row r="1011" hidden="1" spans="1:5">
      <c r="A1011" s="10" t="s">
        <v>12302</v>
      </c>
      <c r="B1011" s="10" t="s">
        <v>53</v>
      </c>
      <c r="C1011" s="28" t="s">
        <v>12305</v>
      </c>
      <c r="D1011" s="10" t="s">
        <v>15</v>
      </c>
      <c r="E1011" t="s">
        <v>15</v>
      </c>
    </row>
    <row r="1012" hidden="1" spans="1:5">
      <c r="A1012" s="10" t="s">
        <v>12319</v>
      </c>
      <c r="B1012" s="10" t="s">
        <v>16</v>
      </c>
      <c r="C1012" t="s">
        <v>12321</v>
      </c>
      <c r="D1012" s="10" t="s">
        <v>15</v>
      </c>
      <c r="E1012" t="s">
        <v>15</v>
      </c>
    </row>
    <row r="1013" hidden="1" spans="1:5">
      <c r="A1013" s="10" t="s">
        <v>12331</v>
      </c>
      <c r="B1013" s="10" t="s">
        <v>138</v>
      </c>
      <c r="C1013" t="s">
        <v>12333</v>
      </c>
      <c r="D1013" s="10" t="s">
        <v>15</v>
      </c>
      <c r="E1013" t="s">
        <v>15</v>
      </c>
    </row>
    <row r="1014" hidden="1" spans="1:5">
      <c r="A1014" s="10" t="s">
        <v>12349</v>
      </c>
      <c r="B1014" s="10" t="s">
        <v>35</v>
      </c>
      <c r="C1014" t="s">
        <v>12352</v>
      </c>
      <c r="D1014" s="10" t="s">
        <v>15</v>
      </c>
      <c r="E1014" t="s">
        <v>15</v>
      </c>
    </row>
    <row r="1015" hidden="1" spans="1:5">
      <c r="A1015" s="10" t="s">
        <v>12355</v>
      </c>
      <c r="B1015" s="10" t="s">
        <v>35</v>
      </c>
      <c r="C1015" s="28" t="s">
        <v>12357</v>
      </c>
      <c r="D1015" s="10" t="s">
        <v>15</v>
      </c>
      <c r="E1015" t="s">
        <v>15</v>
      </c>
    </row>
    <row r="1016" hidden="1" spans="1:5">
      <c r="A1016" s="10" t="s">
        <v>12367</v>
      </c>
      <c r="B1016" s="10" t="s">
        <v>61</v>
      </c>
      <c r="C1016" s="28" t="s">
        <v>12370</v>
      </c>
      <c r="D1016" s="10" t="s">
        <v>15</v>
      </c>
      <c r="E1016" t="s">
        <v>15</v>
      </c>
    </row>
    <row r="1017" hidden="1" spans="1:5">
      <c r="A1017" s="10" t="s">
        <v>12380</v>
      </c>
      <c r="B1017" s="10" t="s">
        <v>16</v>
      </c>
      <c r="C1017" t="s">
        <v>12382</v>
      </c>
      <c r="D1017" s="10" t="s">
        <v>15</v>
      </c>
      <c r="E1017" t="s">
        <v>15</v>
      </c>
    </row>
    <row r="1018" hidden="1" spans="1:5">
      <c r="A1018" s="10" t="s">
        <v>12386</v>
      </c>
      <c r="B1018" s="10" t="s">
        <v>122</v>
      </c>
      <c r="C1018" s="28" t="s">
        <v>12388</v>
      </c>
      <c r="D1018" s="10" t="s">
        <v>15</v>
      </c>
      <c r="E1018" t="s">
        <v>15</v>
      </c>
    </row>
    <row r="1019" hidden="1" spans="1:5">
      <c r="A1019" s="10" t="s">
        <v>12397</v>
      </c>
      <c r="B1019" s="10" t="s">
        <v>122</v>
      </c>
      <c r="C1019" t="s">
        <v>12399</v>
      </c>
      <c r="D1019" s="10" t="s">
        <v>15</v>
      </c>
      <c r="E1019" t="s">
        <v>15</v>
      </c>
    </row>
    <row r="1020" spans="1:5">
      <c r="A1020" s="10" t="s">
        <v>12421</v>
      </c>
      <c r="B1020" s="10" t="s">
        <v>35</v>
      </c>
      <c r="C1020" s="28" t="s">
        <v>12422</v>
      </c>
      <c r="D1020" s="10" t="s">
        <v>15</v>
      </c>
      <c r="E1020" t="s">
        <v>74</v>
      </c>
    </row>
    <row r="1021" spans="1:5">
      <c r="A1021" s="10" t="s">
        <v>12430</v>
      </c>
      <c r="B1021" s="10" t="s">
        <v>138</v>
      </c>
      <c r="C1021" t="s">
        <v>12433</v>
      </c>
      <c r="D1021" s="10" t="s">
        <v>15</v>
      </c>
      <c r="E1021" t="s">
        <v>74</v>
      </c>
    </row>
    <row r="1022" hidden="1" spans="1:5">
      <c r="A1022" s="10" t="s">
        <v>12485</v>
      </c>
      <c r="B1022" s="10" t="s">
        <v>35</v>
      </c>
      <c r="C1022" s="28" t="s">
        <v>12487</v>
      </c>
      <c r="D1022" s="10" t="s">
        <v>15</v>
      </c>
      <c r="E1022" t="s">
        <v>15</v>
      </c>
    </row>
    <row r="1023" hidden="1" spans="1:5">
      <c r="A1023" s="10" t="s">
        <v>12491</v>
      </c>
      <c r="B1023" s="10" t="s">
        <v>211</v>
      </c>
      <c r="C1023" t="s">
        <v>12493</v>
      </c>
      <c r="D1023" s="10" t="s">
        <v>15</v>
      </c>
      <c r="E1023" t="s">
        <v>15</v>
      </c>
    </row>
    <row r="1024" hidden="1" spans="1:5">
      <c r="A1024" s="10" t="s">
        <v>12498</v>
      </c>
      <c r="B1024" s="10" t="s">
        <v>16</v>
      </c>
      <c r="C1024" s="28" t="s">
        <v>12500</v>
      </c>
      <c r="D1024" s="10" t="s">
        <v>15</v>
      </c>
      <c r="E1024" t="s">
        <v>15</v>
      </c>
    </row>
    <row r="1025" spans="1:5">
      <c r="A1025" s="10" t="s">
        <v>12508</v>
      </c>
      <c r="B1025" s="10" t="s">
        <v>35</v>
      </c>
      <c r="C1025" s="28" t="s">
        <v>12511</v>
      </c>
      <c r="D1025" s="10" t="s">
        <v>15</v>
      </c>
      <c r="E1025" t="s">
        <v>74</v>
      </c>
    </row>
    <row r="1026" hidden="1" spans="1:5">
      <c r="A1026" s="10" t="s">
        <v>12515</v>
      </c>
      <c r="B1026" s="10" t="s">
        <v>16</v>
      </c>
      <c r="C1026" s="28" t="s">
        <v>12517</v>
      </c>
      <c r="D1026" s="10" t="s">
        <v>15</v>
      </c>
      <c r="E1026" t="s">
        <v>15</v>
      </c>
    </row>
    <row r="1027" spans="1:5">
      <c r="A1027" s="10" t="s">
        <v>12535</v>
      </c>
      <c r="B1027" s="10" t="s">
        <v>16</v>
      </c>
      <c r="C1027" s="28" t="s">
        <v>12537</v>
      </c>
      <c r="D1027" s="10" t="s">
        <v>15</v>
      </c>
      <c r="E1027" t="s">
        <v>74</v>
      </c>
    </row>
    <row r="1028" hidden="1" spans="1:5">
      <c r="A1028" s="10" t="s">
        <v>12541</v>
      </c>
      <c r="B1028" s="10" t="s">
        <v>53</v>
      </c>
      <c r="C1028" s="28" t="s">
        <v>12543</v>
      </c>
      <c r="D1028" s="10" t="s">
        <v>15</v>
      </c>
      <c r="E1028" t="s">
        <v>15</v>
      </c>
    </row>
    <row r="1029" hidden="1" spans="1:5">
      <c r="A1029" s="10" t="s">
        <v>12551</v>
      </c>
      <c r="B1029" s="10" t="s">
        <v>16</v>
      </c>
      <c r="C1029" t="s">
        <v>12553</v>
      </c>
      <c r="D1029" s="10" t="s">
        <v>15</v>
      </c>
      <c r="E1029" t="s">
        <v>15</v>
      </c>
    </row>
    <row r="1030" hidden="1" spans="1:5">
      <c r="A1030" s="10" t="s">
        <v>12563</v>
      </c>
      <c r="B1030" s="10" t="s">
        <v>53</v>
      </c>
      <c r="C1030" s="28" t="s">
        <v>12566</v>
      </c>
      <c r="D1030" s="10" t="s">
        <v>15</v>
      </c>
      <c r="E1030" t="s">
        <v>15</v>
      </c>
    </row>
    <row r="1031" spans="1:5">
      <c r="A1031" s="10" t="s">
        <v>12575</v>
      </c>
      <c r="B1031" s="10" t="s">
        <v>211</v>
      </c>
      <c r="C1031" s="28" t="s">
        <v>12577</v>
      </c>
      <c r="D1031" s="10" t="s">
        <v>15</v>
      </c>
      <c r="E1031" t="s">
        <v>74</v>
      </c>
    </row>
    <row r="1032" hidden="1" spans="1:5">
      <c r="A1032" s="10" t="s">
        <v>12591</v>
      </c>
      <c r="B1032" s="10" t="s">
        <v>16</v>
      </c>
      <c r="C1032" t="s">
        <v>12593</v>
      </c>
      <c r="D1032" s="10" t="s">
        <v>15</v>
      </c>
      <c r="E1032" t="s">
        <v>15</v>
      </c>
    </row>
    <row r="1033" hidden="1" spans="1:5">
      <c r="A1033" s="10" t="s">
        <v>12603</v>
      </c>
      <c r="B1033" s="10" t="s">
        <v>240</v>
      </c>
      <c r="C1033" t="s">
        <v>12605</v>
      </c>
      <c r="D1033" s="10" t="s">
        <v>15</v>
      </c>
      <c r="E1033" t="s">
        <v>15</v>
      </c>
    </row>
    <row r="1034" hidden="1" spans="1:5">
      <c r="A1034" s="10" t="s">
        <v>12621</v>
      </c>
      <c r="B1034" s="10" t="s">
        <v>138</v>
      </c>
      <c r="C1034" s="28" t="s">
        <v>12623</v>
      </c>
      <c r="D1034" s="10" t="s">
        <v>15</v>
      </c>
      <c r="E1034" t="s">
        <v>15</v>
      </c>
    </row>
    <row r="1035" hidden="1" spans="1:5">
      <c r="A1035" s="10" t="s">
        <v>12627</v>
      </c>
      <c r="B1035" s="10" t="s">
        <v>16</v>
      </c>
      <c r="C1035" s="28" t="s">
        <v>12629</v>
      </c>
      <c r="D1035" s="10" t="s">
        <v>15</v>
      </c>
      <c r="E1035" t="s">
        <v>15</v>
      </c>
    </row>
    <row r="1036" spans="1:5">
      <c r="A1036" s="10" t="s">
        <v>12633</v>
      </c>
      <c r="B1036" s="10" t="s">
        <v>16</v>
      </c>
      <c r="C1036" s="28" t="s">
        <v>12635</v>
      </c>
      <c r="D1036" s="10" t="s">
        <v>15</v>
      </c>
      <c r="E1036" t="s">
        <v>74</v>
      </c>
    </row>
    <row r="1037" hidden="1" spans="1:5">
      <c r="A1037" s="10" t="s">
        <v>12666</v>
      </c>
      <c r="B1037" s="10" t="s">
        <v>138</v>
      </c>
      <c r="C1037" t="s">
        <v>12668</v>
      </c>
      <c r="D1037" s="10" t="s">
        <v>15</v>
      </c>
      <c r="E1037" t="s">
        <v>15</v>
      </c>
    </row>
    <row r="1038" hidden="1" spans="1:5">
      <c r="A1038" s="10" t="s">
        <v>12677</v>
      </c>
      <c r="B1038" s="10" t="s">
        <v>35</v>
      </c>
      <c r="C1038" s="28" t="s">
        <v>12679</v>
      </c>
      <c r="D1038" s="10" t="s">
        <v>15</v>
      </c>
      <c r="E1038" t="s">
        <v>15</v>
      </c>
    </row>
    <row r="1039" spans="1:5">
      <c r="A1039" s="10" t="s">
        <v>12694</v>
      </c>
      <c r="B1039" s="10" t="s">
        <v>53</v>
      </c>
      <c r="C1039" t="s">
        <v>12697</v>
      </c>
      <c r="D1039" s="10" t="s">
        <v>15</v>
      </c>
      <c r="E1039" t="s">
        <v>74</v>
      </c>
    </row>
    <row r="1040" hidden="1" spans="1:5">
      <c r="A1040" s="10" t="s">
        <v>12699</v>
      </c>
      <c r="B1040" s="10" t="s">
        <v>138</v>
      </c>
      <c r="C1040" t="s">
        <v>12701</v>
      </c>
      <c r="D1040" s="10" t="s">
        <v>15</v>
      </c>
      <c r="E1040" t="s">
        <v>15</v>
      </c>
    </row>
    <row r="1041" hidden="1" spans="1:5">
      <c r="A1041" s="10" t="s">
        <v>12715</v>
      </c>
      <c r="B1041" s="10" t="s">
        <v>26</v>
      </c>
      <c r="C1041" s="28" t="s">
        <v>12718</v>
      </c>
      <c r="D1041" s="10" t="s">
        <v>15</v>
      </c>
      <c r="E1041" t="s">
        <v>15</v>
      </c>
    </row>
    <row r="1042" hidden="1" spans="1:5">
      <c r="A1042" s="10" t="s">
        <v>12730</v>
      </c>
      <c r="B1042" s="10" t="s">
        <v>16</v>
      </c>
      <c r="C1042" s="28" t="s">
        <v>12732</v>
      </c>
      <c r="D1042" s="10" t="s">
        <v>15</v>
      </c>
      <c r="E1042" t="s">
        <v>15</v>
      </c>
    </row>
    <row r="1043" hidden="1" spans="1:5">
      <c r="A1043" s="10" t="s">
        <v>12738</v>
      </c>
      <c r="B1043" s="10" t="s">
        <v>35</v>
      </c>
      <c r="C1043" s="28" t="s">
        <v>12740</v>
      </c>
      <c r="D1043" s="10" t="s">
        <v>15</v>
      </c>
      <c r="E1043" t="s">
        <v>15</v>
      </c>
    </row>
    <row r="1044" spans="1:5">
      <c r="A1044" s="10" t="s">
        <v>12751</v>
      </c>
      <c r="B1044" s="10" t="s">
        <v>35</v>
      </c>
      <c r="C1044" s="28" t="s">
        <v>12753</v>
      </c>
      <c r="D1044" s="10" t="s">
        <v>15</v>
      </c>
      <c r="E1044" t="s">
        <v>74</v>
      </c>
    </row>
    <row r="1045" spans="1:5">
      <c r="A1045" s="10" t="s">
        <v>12757</v>
      </c>
      <c r="B1045" s="10" t="s">
        <v>35</v>
      </c>
      <c r="C1045" t="s">
        <v>12759</v>
      </c>
      <c r="D1045" s="10" t="s">
        <v>15</v>
      </c>
      <c r="E1045" t="s">
        <v>74</v>
      </c>
    </row>
    <row r="1046" spans="1:5">
      <c r="A1046" s="10" t="s">
        <v>12763</v>
      </c>
      <c r="B1046" s="10" t="s">
        <v>16</v>
      </c>
      <c r="C1046" s="28" t="s">
        <v>12764</v>
      </c>
      <c r="D1046" s="10" t="s">
        <v>15</v>
      </c>
      <c r="E1046" t="s">
        <v>74</v>
      </c>
    </row>
    <row r="1047" hidden="1" spans="1:5">
      <c r="A1047" s="10" t="s">
        <v>12774</v>
      </c>
      <c r="B1047" s="10" t="s">
        <v>35</v>
      </c>
      <c r="C1047" t="s">
        <v>12776</v>
      </c>
      <c r="D1047" s="10" t="s">
        <v>15</v>
      </c>
      <c r="E1047" t="s">
        <v>15</v>
      </c>
    </row>
    <row r="1048" hidden="1" spans="1:5">
      <c r="A1048" s="10" t="s">
        <v>12784</v>
      </c>
      <c r="B1048" s="10" t="s">
        <v>53</v>
      </c>
      <c r="C1048" t="s">
        <v>12787</v>
      </c>
      <c r="D1048" s="10" t="s">
        <v>15</v>
      </c>
      <c r="E1048" t="s">
        <v>15</v>
      </c>
    </row>
    <row r="1049" hidden="1" spans="1:5">
      <c r="A1049" s="10" t="s">
        <v>12790</v>
      </c>
      <c r="B1049" s="10" t="s">
        <v>138</v>
      </c>
      <c r="C1049" s="28" t="s">
        <v>12792</v>
      </c>
      <c r="D1049" s="10" t="s">
        <v>15</v>
      </c>
      <c r="E1049" t="s">
        <v>15</v>
      </c>
    </row>
    <row r="1050" hidden="1" spans="1:5">
      <c r="A1050" s="10" t="s">
        <v>12794</v>
      </c>
      <c r="B1050" s="10" t="s">
        <v>240</v>
      </c>
      <c r="C1050" t="s">
        <v>12797</v>
      </c>
      <c r="D1050" s="10" t="s">
        <v>15</v>
      </c>
      <c r="E1050" t="s">
        <v>15</v>
      </c>
    </row>
    <row r="1051" hidden="1" spans="1:5">
      <c r="A1051" s="10" t="s">
        <v>12800</v>
      </c>
      <c r="B1051" s="10" t="s">
        <v>53</v>
      </c>
      <c r="C1051" t="s">
        <v>12802</v>
      </c>
      <c r="D1051" s="10" t="s">
        <v>15</v>
      </c>
      <c r="E1051" t="s">
        <v>15</v>
      </c>
    </row>
    <row r="1052" spans="1:5">
      <c r="A1052" s="10" t="s">
        <v>12842</v>
      </c>
      <c r="B1052" s="10" t="s">
        <v>16</v>
      </c>
      <c r="C1052" s="28" t="s">
        <v>12844</v>
      </c>
      <c r="D1052" s="10" t="s">
        <v>15</v>
      </c>
      <c r="E1052" t="s">
        <v>74</v>
      </c>
    </row>
    <row r="1053" hidden="1" spans="1:5">
      <c r="A1053" s="10" t="s">
        <v>12847</v>
      </c>
      <c r="B1053" s="10" t="s">
        <v>16</v>
      </c>
      <c r="C1053" t="s">
        <v>12848</v>
      </c>
      <c r="D1053" s="10" t="s">
        <v>15</v>
      </c>
      <c r="E1053" t="s">
        <v>15</v>
      </c>
    </row>
    <row r="1054" hidden="1" spans="1:5">
      <c r="A1054" s="10" t="s">
        <v>12864</v>
      </c>
      <c r="B1054" s="10" t="s">
        <v>61</v>
      </c>
      <c r="C1054" t="s">
        <v>12867</v>
      </c>
      <c r="D1054" s="10" t="s">
        <v>15</v>
      </c>
      <c r="E1054" t="s">
        <v>15</v>
      </c>
    </row>
    <row r="1055" hidden="1" spans="1:5">
      <c r="A1055" s="10" t="s">
        <v>12871</v>
      </c>
      <c r="B1055" s="10" t="s">
        <v>35</v>
      </c>
      <c r="C1055" t="s">
        <v>12873</v>
      </c>
      <c r="D1055" s="10" t="s">
        <v>15</v>
      </c>
      <c r="E1055" t="s">
        <v>15</v>
      </c>
    </row>
    <row r="1056" hidden="1" spans="1:5">
      <c r="A1056" s="10" t="s">
        <v>12876</v>
      </c>
      <c r="B1056" s="10" t="s">
        <v>16</v>
      </c>
      <c r="C1056" s="28" t="s">
        <v>12878</v>
      </c>
      <c r="D1056" s="10" t="s">
        <v>15</v>
      </c>
      <c r="E1056" t="s">
        <v>15</v>
      </c>
    </row>
    <row r="1057" hidden="1" spans="1:5">
      <c r="A1057" s="10" t="s">
        <v>12881</v>
      </c>
      <c r="B1057" s="10" t="s">
        <v>61</v>
      </c>
      <c r="C1057" t="s">
        <v>12883</v>
      </c>
      <c r="D1057" s="10" t="s">
        <v>15</v>
      </c>
      <c r="E1057" t="s">
        <v>15</v>
      </c>
    </row>
    <row r="1058" spans="1:5">
      <c r="A1058" s="10" t="s">
        <v>12886</v>
      </c>
      <c r="B1058" s="10" t="s">
        <v>35</v>
      </c>
      <c r="C1058" s="28" t="s">
        <v>12888</v>
      </c>
      <c r="D1058" s="10" t="s">
        <v>15</v>
      </c>
      <c r="E1058" t="s">
        <v>74</v>
      </c>
    </row>
    <row r="1059" spans="1:5">
      <c r="A1059" s="10" t="s">
        <v>12898</v>
      </c>
      <c r="B1059" s="10" t="s">
        <v>53</v>
      </c>
      <c r="C1059" s="28" t="s">
        <v>12900</v>
      </c>
      <c r="D1059" s="10" t="s">
        <v>15</v>
      </c>
      <c r="E1059" t="s">
        <v>74</v>
      </c>
    </row>
    <row r="1060" spans="1:5">
      <c r="A1060" s="10" t="s">
        <v>12903</v>
      </c>
      <c r="B1060" s="10" t="s">
        <v>35</v>
      </c>
      <c r="C1060" s="28" t="s">
        <v>12905</v>
      </c>
      <c r="D1060" s="10" t="s">
        <v>15</v>
      </c>
      <c r="E1060" t="s">
        <v>74</v>
      </c>
    </row>
    <row r="1061" hidden="1" spans="1:5">
      <c r="A1061" s="10" t="s">
        <v>12909</v>
      </c>
      <c r="B1061" s="10" t="s">
        <v>240</v>
      </c>
      <c r="C1061" t="s">
        <v>12912</v>
      </c>
      <c r="D1061" s="10" t="s">
        <v>15</v>
      </c>
      <c r="E1061" t="s">
        <v>15</v>
      </c>
    </row>
    <row r="1062" hidden="1" spans="1:5">
      <c r="A1062" s="10" t="s">
        <v>12916</v>
      </c>
      <c r="B1062" s="10" t="s">
        <v>35</v>
      </c>
      <c r="C1062" t="s">
        <v>12918</v>
      </c>
      <c r="D1062" s="10" t="s">
        <v>15</v>
      </c>
      <c r="E1062" t="s">
        <v>15</v>
      </c>
    </row>
    <row r="1063" hidden="1" spans="1:5">
      <c r="A1063" s="10" t="s">
        <v>12922</v>
      </c>
      <c r="B1063" s="10" t="s">
        <v>122</v>
      </c>
      <c r="C1063" t="s">
        <v>12925</v>
      </c>
      <c r="D1063" s="10" t="s">
        <v>15</v>
      </c>
      <c r="E1063" t="s">
        <v>15</v>
      </c>
    </row>
    <row r="1064" spans="1:5">
      <c r="A1064" s="10" t="s">
        <v>12928</v>
      </c>
      <c r="B1064" s="10" t="s">
        <v>53</v>
      </c>
      <c r="C1064" s="28" t="s">
        <v>12930</v>
      </c>
      <c r="D1064" s="10" t="s">
        <v>15</v>
      </c>
      <c r="E1064" t="s">
        <v>74</v>
      </c>
    </row>
    <row r="1065" hidden="1" spans="1:5">
      <c r="A1065" s="10" t="s">
        <v>12934</v>
      </c>
      <c r="B1065" s="10" t="s">
        <v>35</v>
      </c>
      <c r="C1065" t="s">
        <v>12936</v>
      </c>
      <c r="D1065" s="10" t="s">
        <v>15</v>
      </c>
      <c r="E1065" t="s">
        <v>15</v>
      </c>
    </row>
    <row r="1066" hidden="1" spans="1:5">
      <c r="A1066" s="10" t="s">
        <v>12939</v>
      </c>
      <c r="B1066" s="10" t="s">
        <v>16</v>
      </c>
      <c r="C1066" t="s">
        <v>12941</v>
      </c>
      <c r="D1066" s="10" t="s">
        <v>15</v>
      </c>
      <c r="E1066" t="s">
        <v>15</v>
      </c>
    </row>
    <row r="1067" hidden="1" spans="1:5">
      <c r="A1067" s="10" t="s">
        <v>12943</v>
      </c>
      <c r="B1067" s="10" t="s">
        <v>6173</v>
      </c>
      <c r="C1067" t="s">
        <v>12946</v>
      </c>
      <c r="D1067" s="10" t="s">
        <v>15</v>
      </c>
      <c r="E1067" t="s">
        <v>15</v>
      </c>
    </row>
    <row r="1068" hidden="1" spans="1:5">
      <c r="A1068" s="10" t="s">
        <v>12981</v>
      </c>
      <c r="B1068" s="10" t="s">
        <v>16</v>
      </c>
      <c r="C1068" t="s">
        <v>12983</v>
      </c>
      <c r="D1068" s="10" t="s">
        <v>15</v>
      </c>
      <c r="E1068" t="s">
        <v>15</v>
      </c>
    </row>
    <row r="1069" hidden="1" spans="1:5">
      <c r="A1069" s="10" t="s">
        <v>12993</v>
      </c>
      <c r="B1069" s="10" t="s">
        <v>61</v>
      </c>
      <c r="C1069" s="28" t="s">
        <v>12996</v>
      </c>
      <c r="D1069" s="10" t="s">
        <v>15</v>
      </c>
      <c r="E1069" t="s">
        <v>15</v>
      </c>
    </row>
    <row r="1070" hidden="1" spans="1:5">
      <c r="A1070" s="10" t="s">
        <v>13000</v>
      </c>
      <c r="B1070" s="10" t="s">
        <v>122</v>
      </c>
      <c r="C1070" s="28" t="s">
        <v>13003</v>
      </c>
      <c r="D1070" s="10" t="s">
        <v>15</v>
      </c>
      <c r="E1070" t="s">
        <v>15</v>
      </c>
    </row>
    <row r="1071" hidden="1" spans="1:5">
      <c r="A1071" s="10" t="s">
        <v>13012</v>
      </c>
      <c r="B1071" s="10" t="s">
        <v>44</v>
      </c>
      <c r="C1071" s="28" t="s">
        <v>13014</v>
      </c>
      <c r="D1071" s="10" t="s">
        <v>15</v>
      </c>
      <c r="E1071" t="s">
        <v>15</v>
      </c>
    </row>
    <row r="1072" hidden="1" spans="1:5">
      <c r="A1072" s="10" t="s">
        <v>13038</v>
      </c>
      <c r="B1072" s="10" t="s">
        <v>35</v>
      </c>
      <c r="C1072" t="s">
        <v>13040</v>
      </c>
      <c r="D1072" s="10" t="s">
        <v>15</v>
      </c>
      <c r="E1072" t="s">
        <v>15</v>
      </c>
    </row>
    <row r="1073" hidden="1" spans="1:5">
      <c r="A1073" s="10" t="s">
        <v>13070</v>
      </c>
      <c r="B1073" s="10" t="s">
        <v>35</v>
      </c>
      <c r="C1073" t="s">
        <v>13072</v>
      </c>
      <c r="D1073" s="10" t="s">
        <v>15</v>
      </c>
      <c r="E1073" t="s">
        <v>15</v>
      </c>
    </row>
    <row r="1074" hidden="1" spans="1:5">
      <c r="A1074" s="10" t="s">
        <v>13075</v>
      </c>
      <c r="B1074" s="10" t="s">
        <v>61</v>
      </c>
      <c r="C1074" t="s">
        <v>13077</v>
      </c>
      <c r="D1074" s="10" t="s">
        <v>15</v>
      </c>
      <c r="E1074" t="s">
        <v>15</v>
      </c>
    </row>
    <row r="1075" hidden="1" spans="1:5">
      <c r="A1075" s="10" t="s">
        <v>13082</v>
      </c>
      <c r="B1075" s="10" t="s">
        <v>138</v>
      </c>
      <c r="C1075" s="28" t="s">
        <v>13084</v>
      </c>
      <c r="D1075" s="10" t="s">
        <v>15</v>
      </c>
      <c r="E1075" t="s">
        <v>15</v>
      </c>
    </row>
    <row r="1076" hidden="1" spans="1:5">
      <c r="A1076" s="10" t="s">
        <v>13093</v>
      </c>
      <c r="B1076" s="10" t="s">
        <v>35</v>
      </c>
      <c r="C1076" t="s">
        <v>13095</v>
      </c>
      <c r="D1076" s="10" t="s">
        <v>15</v>
      </c>
      <c r="E1076" t="s">
        <v>15</v>
      </c>
    </row>
    <row r="1077" hidden="1" spans="1:5">
      <c r="A1077" s="10" t="s">
        <v>13104</v>
      </c>
      <c r="B1077" s="10" t="s">
        <v>122</v>
      </c>
      <c r="C1077" t="s">
        <v>13106</v>
      </c>
      <c r="D1077" s="10" t="s">
        <v>15</v>
      </c>
      <c r="E1077" t="s">
        <v>15</v>
      </c>
    </row>
    <row r="1078" hidden="1" spans="1:5">
      <c r="A1078" s="10" t="s">
        <v>13134</v>
      </c>
      <c r="B1078" s="10" t="s">
        <v>138</v>
      </c>
      <c r="C1078" t="s">
        <v>13137</v>
      </c>
      <c r="D1078" s="10" t="s">
        <v>15</v>
      </c>
      <c r="E1078" t="s">
        <v>15</v>
      </c>
    </row>
    <row r="1079" hidden="1" spans="1:5">
      <c r="A1079" s="10" t="s">
        <v>13142</v>
      </c>
      <c r="B1079" s="10" t="s">
        <v>35</v>
      </c>
      <c r="C1079" t="s">
        <v>13144</v>
      </c>
      <c r="D1079" s="10" t="s">
        <v>15</v>
      </c>
      <c r="E1079" t="s">
        <v>15</v>
      </c>
    </row>
    <row r="1080" hidden="1" spans="1:5">
      <c r="A1080" s="10" t="s">
        <v>13149</v>
      </c>
      <c r="B1080" s="10" t="s">
        <v>35</v>
      </c>
      <c r="C1080" t="s">
        <v>13151</v>
      </c>
      <c r="D1080" s="10" t="s">
        <v>15</v>
      </c>
      <c r="E1080" t="s">
        <v>15</v>
      </c>
    </row>
    <row r="1081" hidden="1" spans="1:5">
      <c r="A1081" s="10" t="s">
        <v>13159</v>
      </c>
      <c r="B1081" s="10" t="s">
        <v>44</v>
      </c>
      <c r="C1081" t="s">
        <v>13162</v>
      </c>
      <c r="D1081" s="10" t="s">
        <v>15</v>
      </c>
      <c r="E1081" t="s">
        <v>15</v>
      </c>
    </row>
    <row r="1082" hidden="1" spans="1:5">
      <c r="A1082" s="10" t="s">
        <v>13166</v>
      </c>
      <c r="B1082" s="10" t="s">
        <v>122</v>
      </c>
      <c r="C1082" t="s">
        <v>13168</v>
      </c>
      <c r="D1082" s="10" t="s">
        <v>15</v>
      </c>
      <c r="E1082" t="s">
        <v>15</v>
      </c>
    </row>
    <row r="1083" hidden="1" spans="1:5">
      <c r="A1083" s="10" t="s">
        <v>13171</v>
      </c>
      <c r="B1083" s="10" t="s">
        <v>16</v>
      </c>
      <c r="C1083" s="28" t="s">
        <v>13173</v>
      </c>
      <c r="D1083" s="10" t="s">
        <v>15</v>
      </c>
      <c r="E1083" t="s">
        <v>15</v>
      </c>
    </row>
    <row r="1084" hidden="1" spans="1:5">
      <c r="A1084" s="10" t="s">
        <v>13177</v>
      </c>
      <c r="B1084" s="10" t="s">
        <v>138</v>
      </c>
      <c r="C1084" t="s">
        <v>13179</v>
      </c>
      <c r="D1084" s="10" t="s">
        <v>15</v>
      </c>
      <c r="E1084" t="s">
        <v>15</v>
      </c>
    </row>
    <row r="1085" hidden="1" spans="1:5">
      <c r="A1085" s="10" t="s">
        <v>13183</v>
      </c>
      <c r="B1085" s="10" t="s">
        <v>138</v>
      </c>
      <c r="C1085" t="s">
        <v>13186</v>
      </c>
      <c r="D1085" s="10" t="s">
        <v>15</v>
      </c>
      <c r="E1085" t="s">
        <v>15</v>
      </c>
    </row>
    <row r="1086" hidden="1" spans="1:5">
      <c r="A1086" s="10" t="s">
        <v>13190</v>
      </c>
      <c r="B1086" s="10" t="s">
        <v>61</v>
      </c>
      <c r="C1086" t="s">
        <v>13192</v>
      </c>
      <c r="D1086" s="10" t="s">
        <v>15</v>
      </c>
      <c r="E1086" t="s">
        <v>15</v>
      </c>
    </row>
    <row r="1087" spans="1:5">
      <c r="A1087" s="10" t="s">
        <v>13208</v>
      </c>
      <c r="B1087" s="10" t="s">
        <v>240</v>
      </c>
      <c r="C1087" t="s">
        <v>13211</v>
      </c>
      <c r="D1087" s="10" t="s">
        <v>15</v>
      </c>
      <c r="E1087" t="s">
        <v>74</v>
      </c>
    </row>
    <row r="1088" hidden="1" spans="1:5">
      <c r="A1088" s="10" t="s">
        <v>13221</v>
      </c>
      <c r="B1088" s="10" t="s">
        <v>16</v>
      </c>
      <c r="C1088" s="28" t="s">
        <v>13223</v>
      </c>
      <c r="D1088" s="10" t="s">
        <v>15</v>
      </c>
      <c r="E1088" t="s">
        <v>15</v>
      </c>
    </row>
    <row r="1089" spans="1:5">
      <c r="A1089" s="10" t="s">
        <v>13230</v>
      </c>
      <c r="B1089" s="10" t="s">
        <v>122</v>
      </c>
      <c r="C1089" s="28" t="s">
        <v>13232</v>
      </c>
      <c r="D1089" s="10" t="s">
        <v>15</v>
      </c>
      <c r="E1089" t="s">
        <v>74</v>
      </c>
    </row>
    <row r="1090" spans="1:5">
      <c r="A1090" s="10" t="s">
        <v>13236</v>
      </c>
      <c r="B1090" s="10" t="s">
        <v>16</v>
      </c>
      <c r="C1090" t="s">
        <v>13238</v>
      </c>
      <c r="D1090" s="10" t="s">
        <v>15</v>
      </c>
      <c r="E1090" t="s">
        <v>74</v>
      </c>
    </row>
    <row r="1091" spans="1:5">
      <c r="A1091" s="10" t="s">
        <v>13252</v>
      </c>
      <c r="B1091" s="10" t="s">
        <v>122</v>
      </c>
      <c r="C1091" t="s">
        <v>13254</v>
      </c>
      <c r="D1091" s="10" t="s">
        <v>15</v>
      </c>
      <c r="E1091" t="s">
        <v>74</v>
      </c>
    </row>
    <row r="1092" hidden="1" spans="1:5">
      <c r="A1092" s="10" t="s">
        <v>13258</v>
      </c>
      <c r="B1092" s="10" t="s">
        <v>240</v>
      </c>
      <c r="C1092" t="s">
        <v>13260</v>
      </c>
      <c r="D1092" s="10" t="s">
        <v>15</v>
      </c>
      <c r="E1092" t="s">
        <v>15</v>
      </c>
    </row>
    <row r="1093" hidden="1" spans="1:5">
      <c r="A1093" s="10" t="s">
        <v>13275</v>
      </c>
      <c r="B1093" s="10" t="s">
        <v>16</v>
      </c>
      <c r="C1093" t="s">
        <v>13277</v>
      </c>
      <c r="D1093" s="10" t="s">
        <v>15</v>
      </c>
      <c r="E1093" t="s">
        <v>15</v>
      </c>
    </row>
    <row r="1094" hidden="1" spans="1:5">
      <c r="A1094" s="10" t="s">
        <v>13281</v>
      </c>
      <c r="B1094" s="10" t="s">
        <v>53</v>
      </c>
      <c r="C1094" t="s">
        <v>13284</v>
      </c>
      <c r="D1094" s="10" t="s">
        <v>15</v>
      </c>
      <c r="E1094" t="s">
        <v>15</v>
      </c>
    </row>
    <row r="1095" hidden="1" spans="1:5">
      <c r="A1095" s="10" t="s">
        <v>13289</v>
      </c>
      <c r="B1095" s="10" t="s">
        <v>44</v>
      </c>
      <c r="C1095" t="s">
        <v>13291</v>
      </c>
      <c r="D1095" s="10" t="s">
        <v>15</v>
      </c>
      <c r="E1095" t="s">
        <v>15</v>
      </c>
    </row>
    <row r="1096" hidden="1" spans="1:5">
      <c r="A1096" s="10" t="s">
        <v>13296</v>
      </c>
      <c r="B1096" s="10" t="s">
        <v>138</v>
      </c>
      <c r="C1096" t="s">
        <v>13299</v>
      </c>
      <c r="D1096" s="10" t="s">
        <v>15</v>
      </c>
      <c r="E1096" t="s">
        <v>15</v>
      </c>
    </row>
    <row r="1097" hidden="1" spans="1:5">
      <c r="A1097" s="10" t="s">
        <v>13304</v>
      </c>
      <c r="B1097" s="19" t="s">
        <v>98</v>
      </c>
      <c r="C1097" t="s">
        <v>13306</v>
      </c>
      <c r="D1097" s="10" t="s">
        <v>15</v>
      </c>
      <c r="E1097" t="s">
        <v>15</v>
      </c>
    </row>
    <row r="1098" spans="1:5">
      <c r="A1098" s="10" t="s">
        <v>13321</v>
      </c>
      <c r="B1098" s="10" t="s">
        <v>35</v>
      </c>
      <c r="C1098" t="s">
        <v>13323</v>
      </c>
      <c r="D1098" s="10" t="s">
        <v>15</v>
      </c>
      <c r="E1098" t="s">
        <v>74</v>
      </c>
    </row>
    <row r="1099" hidden="1" spans="1:5">
      <c r="A1099" s="10" t="s">
        <v>13326</v>
      </c>
      <c r="B1099" s="10" t="s">
        <v>44</v>
      </c>
      <c r="C1099" s="28" t="s">
        <v>13329</v>
      </c>
      <c r="D1099" s="10" t="s">
        <v>15</v>
      </c>
      <c r="E1099" t="s">
        <v>15</v>
      </c>
    </row>
    <row r="1100" hidden="1" spans="1:5">
      <c r="A1100" s="10" t="s">
        <v>13331</v>
      </c>
      <c r="B1100" s="10" t="s">
        <v>44</v>
      </c>
      <c r="C1100" s="28" t="s">
        <v>13333</v>
      </c>
      <c r="D1100" s="10" t="s">
        <v>15</v>
      </c>
      <c r="E1100" t="s">
        <v>15</v>
      </c>
    </row>
    <row r="1101" hidden="1" spans="1:5">
      <c r="A1101" s="10" t="s">
        <v>13337</v>
      </c>
      <c r="B1101" s="10" t="s">
        <v>138</v>
      </c>
      <c r="C1101" t="s">
        <v>13340</v>
      </c>
      <c r="D1101" s="10" t="s">
        <v>15</v>
      </c>
      <c r="E1101" t="s">
        <v>15</v>
      </c>
    </row>
    <row r="1102" hidden="1" spans="1:5">
      <c r="A1102" s="10" t="s">
        <v>13344</v>
      </c>
      <c r="B1102" s="10" t="s">
        <v>53</v>
      </c>
      <c r="C1102" t="s">
        <v>13346</v>
      </c>
      <c r="D1102" s="10" t="s">
        <v>15</v>
      </c>
      <c r="E1102" t="s">
        <v>15</v>
      </c>
    </row>
    <row r="1103" hidden="1" spans="1:5">
      <c r="A1103" s="10" t="s">
        <v>13349</v>
      </c>
      <c r="B1103" s="10" t="s">
        <v>53</v>
      </c>
      <c r="C1103" t="s">
        <v>13352</v>
      </c>
      <c r="D1103" s="10" t="s">
        <v>15</v>
      </c>
      <c r="E1103" t="s">
        <v>15</v>
      </c>
    </row>
    <row r="1104" hidden="1" spans="1:5">
      <c r="A1104" s="10" t="s">
        <v>13356</v>
      </c>
      <c r="B1104" s="10" t="s">
        <v>16</v>
      </c>
      <c r="C1104" s="28" t="s">
        <v>13358</v>
      </c>
      <c r="D1104" s="10" t="s">
        <v>15</v>
      </c>
      <c r="E1104" t="s">
        <v>15</v>
      </c>
    </row>
    <row r="1105" hidden="1" spans="1:5">
      <c r="A1105" s="10" t="s">
        <v>13369</v>
      </c>
      <c r="B1105" s="10" t="s">
        <v>35</v>
      </c>
      <c r="C1105" s="28" t="s">
        <v>13371</v>
      </c>
      <c r="D1105" s="10" t="s">
        <v>15</v>
      </c>
      <c r="E1105" t="s">
        <v>15</v>
      </c>
    </row>
    <row r="1106" hidden="1" spans="1:5">
      <c r="A1106" s="10" t="s">
        <v>13375</v>
      </c>
      <c r="B1106" s="10" t="s">
        <v>16</v>
      </c>
      <c r="C1106" s="28" t="s">
        <v>13377</v>
      </c>
      <c r="D1106" s="10" t="s">
        <v>15</v>
      </c>
      <c r="E1106" t="s">
        <v>15</v>
      </c>
    </row>
    <row r="1107" hidden="1" spans="1:5">
      <c r="A1107" s="10" t="s">
        <v>13381</v>
      </c>
      <c r="B1107" s="10" t="s">
        <v>122</v>
      </c>
      <c r="C1107" t="s">
        <v>13384</v>
      </c>
      <c r="D1107" s="10" t="s">
        <v>15</v>
      </c>
      <c r="E1107" t="s">
        <v>15</v>
      </c>
    </row>
    <row r="1108" hidden="1" spans="1:5">
      <c r="A1108" s="10" t="s">
        <v>13387</v>
      </c>
      <c r="B1108" s="10" t="s">
        <v>122</v>
      </c>
      <c r="C1108" s="28" t="s">
        <v>13389</v>
      </c>
      <c r="D1108" s="10" t="s">
        <v>15</v>
      </c>
      <c r="E1108" t="s">
        <v>15</v>
      </c>
    </row>
    <row r="1109" spans="1:5">
      <c r="A1109" s="10" t="s">
        <v>13393</v>
      </c>
      <c r="B1109" s="10" t="s">
        <v>138</v>
      </c>
      <c r="C1109" t="s">
        <v>13396</v>
      </c>
      <c r="D1109" s="10" t="s">
        <v>15</v>
      </c>
      <c r="E1109" t="s">
        <v>74</v>
      </c>
    </row>
    <row r="1110" hidden="1" spans="1:5">
      <c r="A1110" s="10" t="s">
        <v>13400</v>
      </c>
      <c r="B1110" s="19" t="s">
        <v>98</v>
      </c>
      <c r="C1110" t="s">
        <v>13403</v>
      </c>
      <c r="D1110" s="10" t="s">
        <v>15</v>
      </c>
      <c r="E1110" t="s">
        <v>15</v>
      </c>
    </row>
    <row r="1111" spans="1:5">
      <c r="A1111" s="10" t="s">
        <v>13413</v>
      </c>
      <c r="B1111" s="10" t="s">
        <v>240</v>
      </c>
      <c r="C1111" t="s">
        <v>13416</v>
      </c>
      <c r="D1111" s="10" t="s">
        <v>15</v>
      </c>
      <c r="E1111" t="s">
        <v>74</v>
      </c>
    </row>
    <row r="1112" hidden="1" spans="1:5">
      <c r="A1112" s="10" t="s">
        <v>13420</v>
      </c>
      <c r="B1112" s="10" t="s">
        <v>44</v>
      </c>
      <c r="C1112" t="s">
        <v>13422</v>
      </c>
      <c r="D1112" s="10" t="s">
        <v>15</v>
      </c>
      <c r="E1112" t="s">
        <v>15</v>
      </c>
    </row>
    <row r="1113" hidden="1" spans="1:5">
      <c r="A1113" s="10" t="s">
        <v>13455</v>
      </c>
      <c r="B1113" s="10" t="s">
        <v>61</v>
      </c>
      <c r="C1113" t="s">
        <v>13457</v>
      </c>
      <c r="D1113" s="10" t="s">
        <v>15</v>
      </c>
      <c r="E1113" t="s">
        <v>15</v>
      </c>
    </row>
    <row r="1114" hidden="1" spans="1:5">
      <c r="A1114" s="10" t="s">
        <v>13461</v>
      </c>
      <c r="B1114" s="10" t="s">
        <v>16</v>
      </c>
      <c r="C1114" t="s">
        <v>13463</v>
      </c>
      <c r="D1114" s="10" t="s">
        <v>15</v>
      </c>
      <c r="E1114" t="s">
        <v>15</v>
      </c>
    </row>
    <row r="1115" hidden="1" spans="1:5">
      <c r="A1115" s="10" t="s">
        <v>13466</v>
      </c>
      <c r="B1115" s="19" t="s">
        <v>98</v>
      </c>
      <c r="C1115" t="s">
        <v>13468</v>
      </c>
      <c r="D1115" s="10" t="s">
        <v>15</v>
      </c>
      <c r="E1115" t="s">
        <v>15</v>
      </c>
    </row>
    <row r="1116" hidden="1" spans="1:5">
      <c r="A1116" s="10" t="s">
        <v>13472</v>
      </c>
      <c r="B1116" s="10" t="s">
        <v>26</v>
      </c>
      <c r="C1116" t="s">
        <v>13475</v>
      </c>
      <c r="D1116" s="10" t="s">
        <v>15</v>
      </c>
      <c r="E1116" t="s">
        <v>15</v>
      </c>
    </row>
    <row r="1117" hidden="1" spans="1:5">
      <c r="A1117" s="10" t="s">
        <v>13481</v>
      </c>
      <c r="B1117" s="10" t="s">
        <v>35</v>
      </c>
      <c r="C1117" t="s">
        <v>13483</v>
      </c>
      <c r="D1117" s="10" t="s">
        <v>15</v>
      </c>
      <c r="E1117" t="s">
        <v>15</v>
      </c>
    </row>
    <row r="1118" hidden="1" spans="1:5">
      <c r="A1118" s="10" t="s">
        <v>13485</v>
      </c>
      <c r="B1118" s="10" t="s">
        <v>53</v>
      </c>
      <c r="C1118" s="28" t="s">
        <v>13488</v>
      </c>
      <c r="D1118" s="10" t="s">
        <v>15</v>
      </c>
      <c r="E1118" t="s">
        <v>15</v>
      </c>
    </row>
    <row r="1119" hidden="1" spans="1:5">
      <c r="A1119" s="10" t="s">
        <v>13497</v>
      </c>
      <c r="B1119" s="10" t="s">
        <v>211</v>
      </c>
      <c r="C1119" t="s">
        <v>13500</v>
      </c>
      <c r="D1119" s="10" t="s">
        <v>15</v>
      </c>
      <c r="E1119" t="s">
        <v>15</v>
      </c>
    </row>
    <row r="1120" hidden="1" spans="1:5">
      <c r="A1120" s="10" t="s">
        <v>13503</v>
      </c>
      <c r="B1120" s="10" t="s">
        <v>35</v>
      </c>
      <c r="C1120" t="s">
        <v>13505</v>
      </c>
      <c r="D1120" s="10" t="s">
        <v>15</v>
      </c>
      <c r="E1120" t="s">
        <v>15</v>
      </c>
    </row>
    <row r="1121" hidden="1" spans="1:5">
      <c r="A1121" s="10" t="s">
        <v>13507</v>
      </c>
      <c r="B1121" s="10" t="s">
        <v>16</v>
      </c>
      <c r="C1121" t="s">
        <v>13509</v>
      </c>
      <c r="D1121" s="10" t="s">
        <v>15</v>
      </c>
      <c r="E1121" t="s">
        <v>15</v>
      </c>
    </row>
    <row r="1122" spans="1:5">
      <c r="A1122" s="10" t="s">
        <v>13513</v>
      </c>
      <c r="B1122" s="10" t="s">
        <v>53</v>
      </c>
      <c r="C1122" s="28" t="s">
        <v>13516</v>
      </c>
      <c r="D1122" s="10" t="s">
        <v>15</v>
      </c>
      <c r="E1122" t="s">
        <v>74</v>
      </c>
    </row>
    <row r="1123" spans="1:5">
      <c r="A1123" s="10" t="s">
        <v>13520</v>
      </c>
      <c r="B1123" s="10" t="s">
        <v>16</v>
      </c>
      <c r="C1123" t="s">
        <v>13523</v>
      </c>
      <c r="D1123" s="10" t="s">
        <v>15</v>
      </c>
      <c r="E1123" t="s">
        <v>74</v>
      </c>
    </row>
    <row r="1124" hidden="1" spans="1:5">
      <c r="A1124" s="10" t="s">
        <v>13527</v>
      </c>
      <c r="B1124" s="10" t="s">
        <v>53</v>
      </c>
      <c r="C1124" s="28" t="s">
        <v>13529</v>
      </c>
      <c r="D1124" s="10" t="s">
        <v>15</v>
      </c>
      <c r="E1124" t="s">
        <v>15</v>
      </c>
    </row>
    <row r="1125" hidden="1" spans="1:5">
      <c r="A1125" s="10" t="s">
        <v>13533</v>
      </c>
      <c r="B1125" s="10" t="s">
        <v>240</v>
      </c>
      <c r="C1125" t="s">
        <v>13536</v>
      </c>
      <c r="D1125" s="10" t="s">
        <v>15</v>
      </c>
      <c r="E1125" t="s">
        <v>15</v>
      </c>
    </row>
    <row r="1126" hidden="1" spans="1:5">
      <c r="A1126" s="10" t="s">
        <v>13540</v>
      </c>
      <c r="B1126" s="10" t="s">
        <v>35</v>
      </c>
      <c r="C1126" t="s">
        <v>13542</v>
      </c>
      <c r="D1126" s="10" t="s">
        <v>15</v>
      </c>
      <c r="E1126" t="s">
        <v>15</v>
      </c>
    </row>
    <row r="1127" hidden="1" spans="1:5">
      <c r="A1127" s="10" t="s">
        <v>13560</v>
      </c>
      <c r="B1127" s="10" t="s">
        <v>35</v>
      </c>
      <c r="C1127" t="s">
        <v>13562</v>
      </c>
      <c r="D1127" s="10" t="s">
        <v>15</v>
      </c>
      <c r="E1127" t="s">
        <v>15</v>
      </c>
    </row>
    <row r="1128" hidden="1" spans="1:5">
      <c r="A1128" s="10" t="s">
        <v>13607</v>
      </c>
      <c r="B1128" s="10" t="s">
        <v>61</v>
      </c>
      <c r="C1128" s="28" t="s">
        <v>13609</v>
      </c>
      <c r="D1128" s="10" t="s">
        <v>15</v>
      </c>
      <c r="E1128" t="s">
        <v>15</v>
      </c>
    </row>
    <row r="1129" spans="1:5">
      <c r="A1129" s="10" t="s">
        <v>13611</v>
      </c>
      <c r="B1129" s="10" t="s">
        <v>16</v>
      </c>
      <c r="C1129" t="s">
        <v>13613</v>
      </c>
      <c r="D1129" s="10" t="s">
        <v>15</v>
      </c>
      <c r="E1129" t="s">
        <v>74</v>
      </c>
    </row>
    <row r="1130" hidden="1" spans="1:5">
      <c r="A1130" s="10" t="s">
        <v>13621</v>
      </c>
      <c r="B1130" s="10" t="s">
        <v>35</v>
      </c>
      <c r="C1130" t="s">
        <v>13623</v>
      </c>
      <c r="D1130" s="10" t="s">
        <v>15</v>
      </c>
      <c r="E1130" t="s">
        <v>15</v>
      </c>
    </row>
    <row r="1131" hidden="1" spans="1:5">
      <c r="A1131" s="10" t="s">
        <v>13657</v>
      </c>
      <c r="B1131" s="10" t="s">
        <v>16</v>
      </c>
      <c r="C1131" s="28" t="s">
        <v>13659</v>
      </c>
      <c r="D1131" s="10" t="s">
        <v>15</v>
      </c>
      <c r="E1131" t="s">
        <v>15</v>
      </c>
    </row>
    <row r="1132" spans="1:5">
      <c r="A1132" s="10" t="s">
        <v>13668</v>
      </c>
      <c r="B1132" s="10" t="s">
        <v>61</v>
      </c>
      <c r="C1132" s="28" t="s">
        <v>13671</v>
      </c>
      <c r="D1132" s="10" t="s">
        <v>15</v>
      </c>
      <c r="E1132" t="s">
        <v>74</v>
      </c>
    </row>
    <row r="1133" hidden="1" spans="1:5">
      <c r="A1133" s="10" t="s">
        <v>13675</v>
      </c>
      <c r="B1133" s="10" t="s">
        <v>53</v>
      </c>
      <c r="C1133" s="28" t="s">
        <v>13677</v>
      </c>
      <c r="D1133" s="10" t="s">
        <v>15</v>
      </c>
      <c r="E1133" t="s">
        <v>15</v>
      </c>
    </row>
    <row r="1134" spans="1:5">
      <c r="A1134" s="10" t="s">
        <v>13714</v>
      </c>
      <c r="B1134" s="10" t="s">
        <v>44</v>
      </c>
      <c r="C1134" t="s">
        <v>13717</v>
      </c>
      <c r="D1134" s="10" t="s">
        <v>15</v>
      </c>
      <c r="E1134" t="s">
        <v>74</v>
      </c>
    </row>
    <row r="1135" spans="1:5">
      <c r="A1135" s="10" t="s">
        <v>13721</v>
      </c>
      <c r="B1135" s="10" t="s">
        <v>53</v>
      </c>
      <c r="C1135" t="s">
        <v>13723</v>
      </c>
      <c r="D1135" s="10" t="s">
        <v>15</v>
      </c>
      <c r="E1135" t="s">
        <v>74</v>
      </c>
    </row>
    <row r="1136" hidden="1" spans="1:5">
      <c r="A1136" s="10" t="s">
        <v>13745</v>
      </c>
      <c r="B1136" s="10" t="s">
        <v>44</v>
      </c>
      <c r="C1136" s="28" t="s">
        <v>13746</v>
      </c>
      <c r="D1136" s="10" t="s">
        <v>15</v>
      </c>
      <c r="E1136" t="s">
        <v>15</v>
      </c>
    </row>
    <row r="1137" hidden="1" spans="1:5">
      <c r="A1137" s="10" t="s">
        <v>13750</v>
      </c>
      <c r="B1137" s="10" t="s">
        <v>35</v>
      </c>
      <c r="C1137" t="s">
        <v>13752</v>
      </c>
      <c r="D1137" s="10" t="s">
        <v>15</v>
      </c>
      <c r="E1137" t="s">
        <v>15</v>
      </c>
    </row>
    <row r="1138" hidden="1" spans="1:5">
      <c r="A1138" s="10" t="s">
        <v>13762</v>
      </c>
      <c r="B1138" s="10" t="s">
        <v>61</v>
      </c>
      <c r="C1138" s="28" t="s">
        <v>13765</v>
      </c>
      <c r="D1138" s="10" t="s">
        <v>15</v>
      </c>
      <c r="E1138" t="s">
        <v>15</v>
      </c>
    </row>
    <row r="1139" hidden="1" spans="1:5">
      <c r="A1139" s="10" t="s">
        <v>13768</v>
      </c>
      <c r="B1139" s="10" t="s">
        <v>35</v>
      </c>
      <c r="C1139" s="28" t="s">
        <v>13770</v>
      </c>
      <c r="D1139" s="10" t="s">
        <v>15</v>
      </c>
      <c r="E1139" t="s">
        <v>15</v>
      </c>
    </row>
    <row r="1140" hidden="1" spans="1:5">
      <c r="A1140" s="10" t="s">
        <v>13779</v>
      </c>
      <c r="B1140" s="10" t="s">
        <v>61</v>
      </c>
      <c r="C1140" s="28" t="s">
        <v>13782</v>
      </c>
      <c r="D1140" s="10" t="s">
        <v>15</v>
      </c>
      <c r="E1140" t="s">
        <v>15</v>
      </c>
    </row>
    <row r="1141" hidden="1" spans="1:5">
      <c r="A1141" s="10" t="s">
        <v>13803</v>
      </c>
      <c r="B1141" s="10" t="s">
        <v>138</v>
      </c>
      <c r="C1141" t="s">
        <v>13806</v>
      </c>
      <c r="D1141" s="10" t="s">
        <v>15</v>
      </c>
      <c r="E1141" t="s">
        <v>15</v>
      </c>
    </row>
    <row r="1142" spans="1:5">
      <c r="A1142" s="10" t="s">
        <v>13815</v>
      </c>
      <c r="B1142" s="10" t="s">
        <v>35</v>
      </c>
      <c r="C1142" s="28" t="s">
        <v>13817</v>
      </c>
      <c r="D1142" s="10" t="s">
        <v>15</v>
      </c>
      <c r="E1142" t="s">
        <v>74</v>
      </c>
    </row>
    <row r="1143" hidden="1" spans="1:5">
      <c r="A1143" s="10" t="s">
        <v>13821</v>
      </c>
      <c r="B1143" s="10" t="s">
        <v>16</v>
      </c>
      <c r="C1143" t="s">
        <v>13823</v>
      </c>
      <c r="D1143" s="10" t="s">
        <v>15</v>
      </c>
      <c r="E1143" t="s">
        <v>15</v>
      </c>
    </row>
    <row r="1144" hidden="1" spans="1:5">
      <c r="A1144" s="10" t="s">
        <v>13840</v>
      </c>
      <c r="B1144" s="10" t="s">
        <v>16</v>
      </c>
      <c r="C1144" t="s">
        <v>13842</v>
      </c>
      <c r="D1144" s="10" t="s">
        <v>15</v>
      </c>
      <c r="E1144" t="s">
        <v>15</v>
      </c>
    </row>
    <row r="1145" hidden="1" spans="1:5">
      <c r="A1145" s="10" t="s">
        <v>13846</v>
      </c>
      <c r="B1145" s="10" t="s">
        <v>35</v>
      </c>
      <c r="C1145" t="s">
        <v>13848</v>
      </c>
      <c r="D1145" s="10" t="s">
        <v>15</v>
      </c>
      <c r="E1145" t="s">
        <v>15</v>
      </c>
    </row>
    <row r="1146" hidden="1" spans="1:5">
      <c r="A1146" s="10" t="s">
        <v>13856</v>
      </c>
      <c r="B1146" s="10" t="s">
        <v>35</v>
      </c>
      <c r="C1146" s="28" t="s">
        <v>13858</v>
      </c>
      <c r="D1146" s="10" t="s">
        <v>15</v>
      </c>
      <c r="E1146" t="s">
        <v>15</v>
      </c>
    </row>
    <row r="1147" hidden="1" spans="1:5">
      <c r="A1147" s="10" t="s">
        <v>13862</v>
      </c>
      <c r="B1147" s="10" t="s">
        <v>35</v>
      </c>
      <c r="C1147" s="28" t="s">
        <v>13864</v>
      </c>
      <c r="D1147" s="10" t="s">
        <v>15</v>
      </c>
      <c r="E1147" t="s">
        <v>15</v>
      </c>
    </row>
    <row r="1148" spans="1:5">
      <c r="A1148" s="10" t="s">
        <v>13868</v>
      </c>
      <c r="B1148" s="10" t="s">
        <v>35</v>
      </c>
      <c r="C1148" s="28" t="s">
        <v>13870</v>
      </c>
      <c r="D1148" s="10" t="s">
        <v>15</v>
      </c>
      <c r="E1148" t="s">
        <v>74</v>
      </c>
    </row>
    <row r="1149" spans="1:5">
      <c r="A1149" s="10" t="s">
        <v>13874</v>
      </c>
      <c r="B1149" s="10" t="s">
        <v>16</v>
      </c>
      <c r="C1149" s="28" t="s">
        <v>13876</v>
      </c>
      <c r="D1149" s="10" t="s">
        <v>15</v>
      </c>
      <c r="E1149" t="s">
        <v>74</v>
      </c>
    </row>
    <row r="1150" spans="1:5">
      <c r="A1150" s="10" t="s">
        <v>13905</v>
      </c>
      <c r="B1150" s="19" t="s">
        <v>98</v>
      </c>
      <c r="C1150" t="s">
        <v>13907</v>
      </c>
      <c r="D1150" s="10" t="s">
        <v>15</v>
      </c>
      <c r="E1150" t="s">
        <v>74</v>
      </c>
    </row>
    <row r="1151" hidden="1" spans="1:5">
      <c r="A1151" s="10" t="s">
        <v>13910</v>
      </c>
      <c r="B1151" s="10" t="s">
        <v>122</v>
      </c>
      <c r="C1151" t="s">
        <v>13913</v>
      </c>
      <c r="D1151" s="10" t="s">
        <v>15</v>
      </c>
      <c r="E1151" t="s">
        <v>15</v>
      </c>
    </row>
    <row r="1152" hidden="1" spans="1:5">
      <c r="A1152" s="10" t="s">
        <v>13924</v>
      </c>
      <c r="B1152" s="10" t="s">
        <v>35</v>
      </c>
      <c r="C1152" t="s">
        <v>13925</v>
      </c>
      <c r="D1152" s="10" t="s">
        <v>15</v>
      </c>
      <c r="E1152" t="s">
        <v>15</v>
      </c>
    </row>
    <row r="1153" spans="1:5">
      <c r="A1153" s="10" t="s">
        <v>13929</v>
      </c>
      <c r="B1153" s="10" t="s">
        <v>16</v>
      </c>
      <c r="C1153" t="s">
        <v>13931</v>
      </c>
      <c r="D1153" s="10" t="s">
        <v>15</v>
      </c>
      <c r="E1153" t="s">
        <v>74</v>
      </c>
    </row>
    <row r="1154" spans="1:5">
      <c r="A1154" s="10" t="s">
        <v>13947</v>
      </c>
      <c r="B1154" s="19" t="s">
        <v>98</v>
      </c>
      <c r="C1154" t="s">
        <v>13949</v>
      </c>
      <c r="D1154" s="10" t="s">
        <v>15</v>
      </c>
      <c r="E1154" t="s">
        <v>74</v>
      </c>
    </row>
    <row r="1155" hidden="1" spans="1:5">
      <c r="A1155" s="10" t="s">
        <v>13966</v>
      </c>
      <c r="B1155" s="10" t="s">
        <v>211</v>
      </c>
      <c r="C1155" t="s">
        <v>13969</v>
      </c>
      <c r="D1155" s="10" t="s">
        <v>15</v>
      </c>
      <c r="E1155" t="s">
        <v>15</v>
      </c>
    </row>
    <row r="1156" hidden="1" spans="1:5">
      <c r="A1156" s="10" t="s">
        <v>13977</v>
      </c>
      <c r="B1156" s="10" t="s">
        <v>211</v>
      </c>
      <c r="C1156" t="s">
        <v>13979</v>
      </c>
      <c r="D1156" s="10" t="s">
        <v>15</v>
      </c>
      <c r="E1156" t="s">
        <v>15</v>
      </c>
    </row>
    <row r="1157" spans="1:5">
      <c r="A1157" s="10" t="s">
        <v>13996</v>
      </c>
      <c r="B1157" s="10" t="s">
        <v>16</v>
      </c>
      <c r="C1157" s="28" t="s">
        <v>13998</v>
      </c>
      <c r="D1157" s="10" t="s">
        <v>15</v>
      </c>
      <c r="E1157" t="s">
        <v>74</v>
      </c>
    </row>
    <row r="1158" hidden="1" spans="1:5">
      <c r="A1158" s="10" t="s">
        <v>14020</v>
      </c>
      <c r="B1158" s="10" t="s">
        <v>138</v>
      </c>
      <c r="C1158" t="s">
        <v>14022</v>
      </c>
      <c r="D1158" s="10" t="s">
        <v>15</v>
      </c>
      <c r="E1158" t="s">
        <v>15</v>
      </c>
    </row>
    <row r="1159" spans="1:5">
      <c r="A1159" s="10" t="s">
        <v>14031</v>
      </c>
      <c r="B1159" s="10" t="s">
        <v>35</v>
      </c>
      <c r="C1159" s="28" t="s">
        <v>14033</v>
      </c>
      <c r="D1159" s="10" t="s">
        <v>15</v>
      </c>
      <c r="E1159" t="s">
        <v>74</v>
      </c>
    </row>
    <row r="1160" spans="1:5">
      <c r="A1160" s="10" t="s">
        <v>14037</v>
      </c>
      <c r="B1160" s="10" t="s">
        <v>35</v>
      </c>
      <c r="C1160" s="28" t="s">
        <v>14039</v>
      </c>
      <c r="D1160" s="10" t="s">
        <v>15</v>
      </c>
      <c r="E1160" t="s">
        <v>74</v>
      </c>
    </row>
    <row r="1161" hidden="1" spans="1:5">
      <c r="A1161" s="10" t="s">
        <v>14048</v>
      </c>
      <c r="B1161" s="10" t="s">
        <v>138</v>
      </c>
      <c r="C1161" s="28" t="s">
        <v>14050</v>
      </c>
      <c r="D1161" s="10" t="s">
        <v>15</v>
      </c>
      <c r="E1161" t="s">
        <v>15</v>
      </c>
    </row>
    <row r="1162" hidden="1" spans="1:5">
      <c r="A1162" s="10" t="s">
        <v>14097</v>
      </c>
      <c r="B1162" s="10" t="s">
        <v>53</v>
      </c>
      <c r="C1162" t="s">
        <v>14100</v>
      </c>
      <c r="D1162" s="10" t="s">
        <v>15</v>
      </c>
      <c r="E1162" t="s">
        <v>15</v>
      </c>
    </row>
    <row r="1163" spans="1:5">
      <c r="A1163" s="10" t="s">
        <v>14103</v>
      </c>
      <c r="B1163" s="19" t="s">
        <v>98</v>
      </c>
      <c r="C1163" t="s">
        <v>14105</v>
      </c>
      <c r="D1163" s="10" t="s">
        <v>15</v>
      </c>
      <c r="E1163" t="s">
        <v>74</v>
      </c>
    </row>
    <row r="1164" hidden="1" spans="1:5">
      <c r="A1164" s="10" t="s">
        <v>14108</v>
      </c>
      <c r="B1164" s="10" t="s">
        <v>35</v>
      </c>
      <c r="C1164" s="28" t="s">
        <v>14110</v>
      </c>
      <c r="D1164" s="10" t="s">
        <v>15</v>
      </c>
      <c r="E1164" t="s">
        <v>15</v>
      </c>
    </row>
    <row r="1165" hidden="1" spans="1:5">
      <c r="A1165" s="10" t="s">
        <v>14118</v>
      </c>
      <c r="B1165" s="10" t="s">
        <v>122</v>
      </c>
      <c r="C1165" t="s">
        <v>14121</v>
      </c>
      <c r="D1165" s="10" t="s">
        <v>15</v>
      </c>
      <c r="E1165" t="s">
        <v>15</v>
      </c>
    </row>
    <row r="1166" hidden="1" spans="1:5">
      <c r="A1166" s="10" t="s">
        <v>14125</v>
      </c>
      <c r="B1166" s="10" t="s">
        <v>122</v>
      </c>
      <c r="C1166" t="s">
        <v>14128</v>
      </c>
      <c r="D1166" s="10" t="s">
        <v>15</v>
      </c>
      <c r="E1166" t="s">
        <v>15</v>
      </c>
    </row>
    <row r="1167" hidden="1" spans="1:5">
      <c r="A1167" s="10" t="s">
        <v>14132</v>
      </c>
      <c r="B1167" s="10" t="s">
        <v>35</v>
      </c>
      <c r="C1167" s="28" t="s">
        <v>14134</v>
      </c>
      <c r="D1167" s="10" t="s">
        <v>15</v>
      </c>
      <c r="E1167" t="s">
        <v>15</v>
      </c>
    </row>
    <row r="1168" hidden="1" spans="1:5">
      <c r="A1168" s="10" t="s">
        <v>14144</v>
      </c>
      <c r="B1168" s="10" t="s">
        <v>138</v>
      </c>
      <c r="C1168" t="s">
        <v>14147</v>
      </c>
      <c r="D1168" s="10" t="s">
        <v>15</v>
      </c>
      <c r="E1168" t="s">
        <v>15</v>
      </c>
    </row>
    <row r="1169" hidden="1" spans="1:5">
      <c r="A1169" s="10" t="s">
        <v>14169</v>
      </c>
      <c r="B1169" s="10" t="s">
        <v>53</v>
      </c>
      <c r="C1169" t="s">
        <v>14172</v>
      </c>
      <c r="D1169" s="10" t="s">
        <v>15</v>
      </c>
      <c r="E1169" t="s">
        <v>15</v>
      </c>
    </row>
    <row r="1170" hidden="1" spans="1:5">
      <c r="A1170" s="10" t="s">
        <v>10353</v>
      </c>
      <c r="B1170" s="10" t="s">
        <v>53</v>
      </c>
      <c r="C1170" t="s">
        <v>14185</v>
      </c>
      <c r="D1170" s="10" t="s">
        <v>15</v>
      </c>
      <c r="E1170" t="s">
        <v>15</v>
      </c>
    </row>
    <row r="1171" hidden="1" spans="1:5">
      <c r="A1171" s="10" t="s">
        <v>14189</v>
      </c>
      <c r="B1171" s="10" t="s">
        <v>138</v>
      </c>
      <c r="C1171" s="28" t="s">
        <v>14191</v>
      </c>
      <c r="D1171" s="10" t="s">
        <v>15</v>
      </c>
      <c r="E1171" t="s">
        <v>15</v>
      </c>
    </row>
    <row r="1172" hidden="1" spans="1:5">
      <c r="A1172" s="10" t="s">
        <v>14198</v>
      </c>
      <c r="B1172" s="10" t="s">
        <v>61</v>
      </c>
      <c r="C1172" s="28" t="s">
        <v>14201</v>
      </c>
      <c r="D1172" s="10" t="s">
        <v>15</v>
      </c>
      <c r="E1172" t="s">
        <v>15</v>
      </c>
    </row>
    <row r="1173" spans="1:5">
      <c r="A1173" s="10" t="s">
        <v>14221</v>
      </c>
      <c r="B1173" s="10" t="s">
        <v>138</v>
      </c>
      <c r="C1173" t="s">
        <v>14224</v>
      </c>
      <c r="D1173" s="10" t="s">
        <v>15</v>
      </c>
      <c r="E1173" t="s">
        <v>74</v>
      </c>
    </row>
    <row r="1174" spans="1:5">
      <c r="A1174" s="10" t="s">
        <v>14233</v>
      </c>
      <c r="B1174" s="10" t="s">
        <v>122</v>
      </c>
      <c r="C1174" s="28" t="s">
        <v>14235</v>
      </c>
      <c r="D1174" s="10" t="s">
        <v>15</v>
      </c>
      <c r="E1174" t="s">
        <v>74</v>
      </c>
    </row>
    <row r="1175" hidden="1" spans="1:5">
      <c r="A1175" s="10" t="s">
        <v>14265</v>
      </c>
      <c r="B1175" s="10" t="s">
        <v>35</v>
      </c>
      <c r="C1175" t="s">
        <v>14267</v>
      </c>
      <c r="D1175" s="10" t="s">
        <v>15</v>
      </c>
      <c r="E1175" t="s">
        <v>15</v>
      </c>
    </row>
    <row r="1176" hidden="1" spans="1:5">
      <c r="A1176" s="10" t="s">
        <v>14269</v>
      </c>
      <c r="B1176" s="10" t="s">
        <v>44</v>
      </c>
      <c r="C1176" s="36" t="s">
        <v>14271</v>
      </c>
      <c r="D1176" s="10" t="s">
        <v>15</v>
      </c>
      <c r="E1176" t="s">
        <v>15</v>
      </c>
    </row>
    <row r="1177" hidden="1" spans="1:5">
      <c r="A1177" s="10" t="s">
        <v>14279</v>
      </c>
      <c r="B1177" s="10" t="s">
        <v>35</v>
      </c>
      <c r="C1177" s="28" t="s">
        <v>14281</v>
      </c>
      <c r="D1177" s="10" t="s">
        <v>15</v>
      </c>
      <c r="E1177" t="s">
        <v>15</v>
      </c>
    </row>
    <row r="1178" hidden="1" spans="1:5">
      <c r="A1178" s="10" t="s">
        <v>14283</v>
      </c>
      <c r="B1178" s="10" t="s">
        <v>16</v>
      </c>
      <c r="C1178" t="s">
        <v>14285</v>
      </c>
      <c r="D1178" s="10" t="s">
        <v>15</v>
      </c>
      <c r="E1178" t="s">
        <v>15</v>
      </c>
    </row>
    <row r="1179" hidden="1" spans="1:5">
      <c r="A1179" s="10" t="s">
        <v>14294</v>
      </c>
      <c r="B1179" s="10" t="s">
        <v>16</v>
      </c>
      <c r="C1179" t="s">
        <v>14296</v>
      </c>
      <c r="D1179" s="10" t="s">
        <v>15</v>
      </c>
      <c r="E1179" t="s">
        <v>15</v>
      </c>
    </row>
    <row r="1180" hidden="1" spans="1:5">
      <c r="A1180" s="10" t="s">
        <v>14308</v>
      </c>
      <c r="B1180" s="10" t="s">
        <v>53</v>
      </c>
      <c r="C1180" s="28" t="s">
        <v>14310</v>
      </c>
      <c r="D1180" s="10" t="s">
        <v>15</v>
      </c>
      <c r="E1180" t="s">
        <v>15</v>
      </c>
    </row>
    <row r="1181" hidden="1" spans="1:5">
      <c r="A1181" s="10" t="s">
        <v>14313</v>
      </c>
      <c r="B1181" s="10" t="s">
        <v>16</v>
      </c>
      <c r="C1181" s="28" t="s">
        <v>14315</v>
      </c>
      <c r="D1181" s="10" t="s">
        <v>15</v>
      </c>
      <c r="E1181" t="s">
        <v>15</v>
      </c>
    </row>
    <row r="1182" hidden="1" spans="1:5">
      <c r="A1182" s="10" t="s">
        <v>14325</v>
      </c>
      <c r="B1182" s="19" t="s">
        <v>98</v>
      </c>
      <c r="C1182" s="28" t="s">
        <v>14328</v>
      </c>
      <c r="D1182" s="10" t="s">
        <v>15</v>
      </c>
      <c r="E1182" t="s">
        <v>15</v>
      </c>
    </row>
    <row r="1183" hidden="1" spans="1:5">
      <c r="A1183" s="10" t="s">
        <v>14329</v>
      </c>
      <c r="B1183" s="10" t="s">
        <v>61</v>
      </c>
      <c r="C1183" s="28" t="s">
        <v>14332</v>
      </c>
      <c r="D1183" s="10" t="s">
        <v>15</v>
      </c>
      <c r="E1183" t="s">
        <v>15</v>
      </c>
    </row>
    <row r="1184" hidden="1" spans="1:5">
      <c r="A1184" s="10" t="s">
        <v>14336</v>
      </c>
      <c r="B1184" s="10" t="s">
        <v>35</v>
      </c>
      <c r="C1184" s="28" t="s">
        <v>14338</v>
      </c>
      <c r="D1184" s="10" t="s">
        <v>15</v>
      </c>
      <c r="E1184" t="s">
        <v>15</v>
      </c>
    </row>
    <row r="1185" hidden="1" spans="1:5">
      <c r="A1185" s="10" t="s">
        <v>14366</v>
      </c>
      <c r="B1185" s="10" t="s">
        <v>211</v>
      </c>
      <c r="C1185" s="28" t="s">
        <v>14369</v>
      </c>
      <c r="D1185" s="10" t="s">
        <v>15</v>
      </c>
      <c r="E1185" t="s">
        <v>15</v>
      </c>
    </row>
    <row r="1186" hidden="1" spans="1:5">
      <c r="A1186" s="10" t="s">
        <v>14391</v>
      </c>
      <c r="B1186" s="10" t="s">
        <v>138</v>
      </c>
      <c r="C1186" s="28" t="s">
        <v>14393</v>
      </c>
      <c r="D1186" s="10" t="s">
        <v>15</v>
      </c>
      <c r="E1186" t="s">
        <v>15</v>
      </c>
    </row>
    <row r="1187" hidden="1" spans="1:5">
      <c r="A1187" s="10" t="s">
        <v>14435</v>
      </c>
      <c r="B1187" s="10" t="s">
        <v>35</v>
      </c>
      <c r="C1187" s="28" t="s">
        <v>14437</v>
      </c>
      <c r="D1187" s="10" t="s">
        <v>15</v>
      </c>
      <c r="E1187" t="s">
        <v>15</v>
      </c>
    </row>
    <row r="1188" spans="1:5">
      <c r="A1188" s="10" t="s">
        <v>14440</v>
      </c>
      <c r="B1188" s="10" t="s">
        <v>16</v>
      </c>
      <c r="C1188" t="s">
        <v>14442</v>
      </c>
      <c r="D1188" s="10" t="s">
        <v>15</v>
      </c>
      <c r="E1188" t="s">
        <v>74</v>
      </c>
    </row>
    <row r="1189" hidden="1" spans="1:5">
      <c r="A1189" s="10" t="s">
        <v>14446</v>
      </c>
      <c r="B1189" s="19" t="s">
        <v>98</v>
      </c>
      <c r="C1189" s="28" t="s">
        <v>14448</v>
      </c>
      <c r="D1189" s="10" t="s">
        <v>15</v>
      </c>
      <c r="E1189" t="s">
        <v>15</v>
      </c>
    </row>
    <row r="1190" hidden="1" spans="1:5">
      <c r="A1190" s="10" t="s">
        <v>14455</v>
      </c>
      <c r="B1190" s="10" t="s">
        <v>35</v>
      </c>
      <c r="C1190" t="s">
        <v>14457</v>
      </c>
      <c r="D1190" s="10" t="s">
        <v>15</v>
      </c>
      <c r="E1190" t="s">
        <v>15</v>
      </c>
    </row>
    <row r="1191" hidden="1" spans="1:5">
      <c r="A1191" s="10" t="s">
        <v>14467</v>
      </c>
      <c r="B1191" s="10" t="s">
        <v>35</v>
      </c>
      <c r="C1191" t="s">
        <v>14469</v>
      </c>
      <c r="D1191" s="10" t="s">
        <v>15</v>
      </c>
      <c r="E1191" t="s">
        <v>15</v>
      </c>
    </row>
    <row r="1192" spans="1:5">
      <c r="A1192" s="10" t="s">
        <v>14479</v>
      </c>
      <c r="B1192" s="10" t="s">
        <v>122</v>
      </c>
      <c r="C1192" s="28" t="s">
        <v>14482</v>
      </c>
      <c r="D1192" s="10" t="s">
        <v>15</v>
      </c>
      <c r="E1192" t="s">
        <v>74</v>
      </c>
    </row>
    <row r="1193" hidden="1" spans="1:5">
      <c r="A1193" s="10" t="s">
        <v>14484</v>
      </c>
      <c r="B1193" s="10" t="s">
        <v>16</v>
      </c>
      <c r="C1193" s="28" t="s">
        <v>14486</v>
      </c>
      <c r="D1193" s="10" t="s">
        <v>15</v>
      </c>
      <c r="E1193" t="s">
        <v>15</v>
      </c>
    </row>
    <row r="1194" spans="1:5">
      <c r="A1194" s="10" t="s">
        <v>14494</v>
      </c>
      <c r="B1194" s="10" t="s">
        <v>35</v>
      </c>
      <c r="C1194" s="28" t="s">
        <v>14496</v>
      </c>
      <c r="D1194" s="10" t="s">
        <v>15</v>
      </c>
      <c r="E1194" t="s">
        <v>74</v>
      </c>
    </row>
    <row r="1195" hidden="1" spans="1:5">
      <c r="A1195" s="10" t="s">
        <v>14499</v>
      </c>
      <c r="B1195" s="10" t="s">
        <v>16</v>
      </c>
      <c r="C1195" t="s">
        <v>14501</v>
      </c>
      <c r="D1195" s="10" t="s">
        <v>15</v>
      </c>
      <c r="E1195" t="s">
        <v>15</v>
      </c>
    </row>
    <row r="1196" hidden="1" spans="1:5">
      <c r="A1196" s="10" t="s">
        <v>14503</v>
      </c>
      <c r="B1196" s="10" t="s">
        <v>240</v>
      </c>
      <c r="C1196" s="28" t="s">
        <v>14505</v>
      </c>
      <c r="D1196" s="10" t="s">
        <v>15</v>
      </c>
      <c r="E1196" t="s">
        <v>15</v>
      </c>
    </row>
    <row r="1197" hidden="1" spans="1:5">
      <c r="A1197" s="10" t="s">
        <v>14514</v>
      </c>
      <c r="B1197" s="10" t="s">
        <v>53</v>
      </c>
      <c r="C1197" t="s">
        <v>14517</v>
      </c>
      <c r="D1197" s="10" t="s">
        <v>15</v>
      </c>
      <c r="E1197" t="s">
        <v>15</v>
      </c>
    </row>
    <row r="1198" spans="1:5">
      <c r="A1198" s="10" t="s">
        <v>14530</v>
      </c>
      <c r="B1198" s="10" t="s">
        <v>35</v>
      </c>
      <c r="C1198" s="28" t="s">
        <v>14532</v>
      </c>
      <c r="D1198" s="10" t="s">
        <v>15</v>
      </c>
      <c r="E1198" t="s">
        <v>74</v>
      </c>
    </row>
    <row r="1199" hidden="1" spans="1:5">
      <c r="A1199" s="10" t="s">
        <v>14534</v>
      </c>
      <c r="B1199" s="10" t="s">
        <v>211</v>
      </c>
      <c r="C1199" t="s">
        <v>14537</v>
      </c>
      <c r="D1199" s="10" t="s">
        <v>15</v>
      </c>
      <c r="E1199" t="s">
        <v>15</v>
      </c>
    </row>
    <row r="1200" hidden="1" spans="1:5">
      <c r="A1200" s="10" t="s">
        <v>14540</v>
      </c>
      <c r="B1200" s="10" t="s">
        <v>138</v>
      </c>
      <c r="C1200" t="s">
        <v>14543</v>
      </c>
      <c r="D1200" s="10" t="s">
        <v>15</v>
      </c>
      <c r="E1200" t="s">
        <v>15</v>
      </c>
    </row>
    <row r="1201" hidden="1" spans="1:5">
      <c r="A1201" s="10" t="s">
        <v>14545</v>
      </c>
      <c r="B1201" s="10" t="s">
        <v>122</v>
      </c>
      <c r="C1201" t="s">
        <v>14548</v>
      </c>
      <c r="D1201" s="10" t="s">
        <v>15</v>
      </c>
      <c r="E1201" t="s">
        <v>15</v>
      </c>
    </row>
    <row r="1202" spans="1:5">
      <c r="A1202" s="10" t="s">
        <v>14552</v>
      </c>
      <c r="B1202" s="10" t="s">
        <v>122</v>
      </c>
      <c r="C1202" t="s">
        <v>14555</v>
      </c>
      <c r="D1202" s="10" t="s">
        <v>15</v>
      </c>
      <c r="E1202" t="s">
        <v>74</v>
      </c>
    </row>
    <row r="1203" hidden="1" spans="1:5">
      <c r="A1203" s="10" t="s">
        <v>14559</v>
      </c>
      <c r="B1203" s="10" t="s">
        <v>16</v>
      </c>
      <c r="C1203" t="s">
        <v>14561</v>
      </c>
      <c r="D1203" s="10" t="s">
        <v>15</v>
      </c>
      <c r="E1203" t="s">
        <v>15</v>
      </c>
    </row>
    <row r="1204" hidden="1" spans="1:5">
      <c r="A1204" s="10" t="s">
        <v>14571</v>
      </c>
      <c r="B1204" s="10" t="s">
        <v>240</v>
      </c>
      <c r="C1204" t="s">
        <v>14574</v>
      </c>
      <c r="D1204" s="10" t="s">
        <v>15</v>
      </c>
      <c r="E1204" t="s">
        <v>15</v>
      </c>
    </row>
    <row r="1205" spans="1:5">
      <c r="A1205" s="10" t="s">
        <v>14578</v>
      </c>
      <c r="B1205" s="10" t="s">
        <v>138</v>
      </c>
      <c r="C1205" t="s">
        <v>14580</v>
      </c>
      <c r="D1205" s="10" t="s">
        <v>15</v>
      </c>
      <c r="E1205" t="s">
        <v>74</v>
      </c>
    </row>
    <row r="1206" hidden="1" spans="1:5">
      <c r="A1206" s="10" t="s">
        <v>14584</v>
      </c>
      <c r="B1206" s="10" t="s">
        <v>35</v>
      </c>
      <c r="C1206" s="28" t="s">
        <v>14586</v>
      </c>
      <c r="D1206" s="10" t="s">
        <v>15</v>
      </c>
      <c r="E1206" t="s">
        <v>15</v>
      </c>
    </row>
    <row r="1207" spans="1:5">
      <c r="A1207" s="10" t="s">
        <v>14589</v>
      </c>
      <c r="B1207" s="10" t="s">
        <v>53</v>
      </c>
      <c r="C1207" s="28" t="s">
        <v>14591</v>
      </c>
      <c r="D1207" s="10" t="s">
        <v>15</v>
      </c>
      <c r="E1207" t="s">
        <v>74</v>
      </c>
    </row>
    <row r="1208" spans="1:5">
      <c r="A1208" s="10" t="s">
        <v>14593</v>
      </c>
      <c r="B1208" s="10" t="s">
        <v>53</v>
      </c>
      <c r="C1208" t="s">
        <v>14596</v>
      </c>
      <c r="D1208" s="10" t="s">
        <v>15</v>
      </c>
      <c r="E1208" t="s">
        <v>74</v>
      </c>
    </row>
    <row r="1209" hidden="1" spans="1:5">
      <c r="A1209" s="10" t="s">
        <v>14611</v>
      </c>
      <c r="B1209" s="10" t="s">
        <v>35</v>
      </c>
      <c r="C1209" t="s">
        <v>14613</v>
      </c>
      <c r="D1209" s="10" t="s">
        <v>15</v>
      </c>
      <c r="E1209" t="s">
        <v>15</v>
      </c>
    </row>
    <row r="1210" spans="1:5">
      <c r="A1210" s="10" t="s">
        <v>14648</v>
      </c>
      <c r="B1210" s="10" t="s">
        <v>35</v>
      </c>
      <c r="C1210" s="28" t="s">
        <v>14650</v>
      </c>
      <c r="D1210" s="10" t="s">
        <v>15</v>
      </c>
      <c r="E1210" t="s">
        <v>74</v>
      </c>
    </row>
    <row r="1211" spans="1:5">
      <c r="A1211" s="10" t="s">
        <v>14654</v>
      </c>
      <c r="B1211" s="10" t="s">
        <v>240</v>
      </c>
      <c r="C1211" s="28" t="s">
        <v>14656</v>
      </c>
      <c r="D1211" s="10" t="s">
        <v>15</v>
      </c>
      <c r="E1211" t="s">
        <v>74</v>
      </c>
    </row>
    <row r="1212" hidden="1" spans="1:5">
      <c r="A1212" s="10" t="s">
        <v>14666</v>
      </c>
      <c r="B1212" s="10" t="s">
        <v>16</v>
      </c>
      <c r="C1212" s="28" t="s">
        <v>14668</v>
      </c>
      <c r="D1212" s="10" t="s">
        <v>15</v>
      </c>
      <c r="E1212" t="s">
        <v>15</v>
      </c>
    </row>
    <row r="1213" spans="1:5">
      <c r="A1213" s="10" t="s">
        <v>14672</v>
      </c>
      <c r="B1213" s="10" t="s">
        <v>53</v>
      </c>
      <c r="C1213" s="28" t="s">
        <v>14675</v>
      </c>
      <c r="D1213" s="10" t="s">
        <v>15</v>
      </c>
      <c r="E1213" t="s">
        <v>74</v>
      </c>
    </row>
    <row r="1214" hidden="1" spans="1:5">
      <c r="A1214" s="10" t="s">
        <v>14679</v>
      </c>
      <c r="B1214" s="10" t="s">
        <v>35</v>
      </c>
      <c r="C1214" t="s">
        <v>14681</v>
      </c>
      <c r="D1214" s="10" t="s">
        <v>15</v>
      </c>
      <c r="E1214" t="s">
        <v>15</v>
      </c>
    </row>
    <row r="1215" hidden="1" spans="1:5">
      <c r="A1215" s="10" t="s">
        <v>14690</v>
      </c>
      <c r="B1215" s="10" t="s">
        <v>16</v>
      </c>
      <c r="C1215" t="s">
        <v>14692</v>
      </c>
      <c r="D1215" s="10" t="s">
        <v>15</v>
      </c>
      <c r="E1215" t="s">
        <v>15</v>
      </c>
    </row>
    <row r="1216" spans="1:5">
      <c r="A1216" s="10" t="s">
        <v>14708</v>
      </c>
      <c r="B1216" s="10" t="s">
        <v>138</v>
      </c>
      <c r="C1216" t="s">
        <v>14710</v>
      </c>
      <c r="D1216" s="10" t="s">
        <v>15</v>
      </c>
      <c r="E1216" t="s">
        <v>74</v>
      </c>
    </row>
    <row r="1217" hidden="1" spans="1:5">
      <c r="A1217" s="10" t="s">
        <v>14722</v>
      </c>
      <c r="B1217" s="10" t="s">
        <v>122</v>
      </c>
      <c r="C1217" t="s">
        <v>14724</v>
      </c>
      <c r="D1217" s="10" t="s">
        <v>15</v>
      </c>
      <c r="E1217" t="s">
        <v>15</v>
      </c>
    </row>
    <row r="1218" hidden="1" spans="1:5">
      <c r="A1218" s="10" t="s">
        <v>14734</v>
      </c>
      <c r="B1218" s="19" t="s">
        <v>98</v>
      </c>
      <c r="C1218" t="s">
        <v>14736</v>
      </c>
      <c r="D1218" s="10" t="s">
        <v>15</v>
      </c>
      <c r="E1218" t="s">
        <v>15</v>
      </c>
    </row>
    <row r="1219" spans="1:5">
      <c r="A1219" s="10" t="s">
        <v>14746</v>
      </c>
      <c r="B1219" s="10" t="s">
        <v>35</v>
      </c>
      <c r="C1219" s="28" t="s">
        <v>14748</v>
      </c>
      <c r="D1219" s="10" t="s">
        <v>15</v>
      </c>
      <c r="E1219" t="s">
        <v>74</v>
      </c>
    </row>
    <row r="1220" hidden="1" spans="1:5">
      <c r="A1220" s="10" t="s">
        <v>14752</v>
      </c>
      <c r="B1220" s="10" t="s">
        <v>138</v>
      </c>
      <c r="C1220" s="28" t="s">
        <v>14754</v>
      </c>
      <c r="D1220" s="10" t="s">
        <v>15</v>
      </c>
      <c r="E1220" t="s">
        <v>15</v>
      </c>
    </row>
    <row r="1221" hidden="1" spans="1:5">
      <c r="A1221" s="10" t="s">
        <v>14761</v>
      </c>
      <c r="B1221" s="10" t="s">
        <v>122</v>
      </c>
      <c r="C1221" t="s">
        <v>14763</v>
      </c>
      <c r="D1221" s="10" t="s">
        <v>15</v>
      </c>
      <c r="E1221" t="s">
        <v>15</v>
      </c>
    </row>
    <row r="1222" hidden="1" spans="1:5">
      <c r="A1222" s="10" t="s">
        <v>14767</v>
      </c>
      <c r="B1222" s="10" t="s">
        <v>44</v>
      </c>
      <c r="C1222" t="s">
        <v>14769</v>
      </c>
      <c r="D1222" s="10" t="s">
        <v>15</v>
      </c>
      <c r="E1222" t="s">
        <v>15</v>
      </c>
    </row>
    <row r="1223" hidden="1" spans="1:5">
      <c r="A1223" s="10" t="s">
        <v>14779</v>
      </c>
      <c r="B1223" s="10" t="s">
        <v>16</v>
      </c>
      <c r="C1223" t="s">
        <v>14781</v>
      </c>
      <c r="D1223" s="10" t="s">
        <v>15</v>
      </c>
      <c r="E1223" t="s">
        <v>15</v>
      </c>
    </row>
    <row r="1224" hidden="1" spans="1:5">
      <c r="A1224" s="10" t="s">
        <v>14785</v>
      </c>
      <c r="B1224" s="10" t="s">
        <v>211</v>
      </c>
      <c r="C1224" t="s">
        <v>14787</v>
      </c>
      <c r="D1224" s="10" t="s">
        <v>15</v>
      </c>
      <c r="E1224" t="s">
        <v>15</v>
      </c>
    </row>
    <row r="1225" hidden="1" spans="1:5">
      <c r="A1225" s="10" t="s">
        <v>14808</v>
      </c>
      <c r="B1225" s="10" t="s">
        <v>35</v>
      </c>
      <c r="C1225" t="s">
        <v>14810</v>
      </c>
      <c r="D1225" s="10" t="s">
        <v>15</v>
      </c>
      <c r="E1225" t="s">
        <v>15</v>
      </c>
    </row>
    <row r="1226" hidden="1" spans="1:5">
      <c r="A1226" s="10" t="s">
        <v>14813</v>
      </c>
      <c r="B1226" s="10" t="s">
        <v>35</v>
      </c>
      <c r="C1226" s="28" t="s">
        <v>14815</v>
      </c>
      <c r="D1226" s="10" t="s">
        <v>15</v>
      </c>
      <c r="E1226" t="s">
        <v>15</v>
      </c>
    </row>
    <row r="1227" spans="1:5">
      <c r="A1227" s="10" t="s">
        <v>14817</v>
      </c>
      <c r="B1227" s="10" t="s">
        <v>53</v>
      </c>
      <c r="C1227" s="28" t="s">
        <v>14819</v>
      </c>
      <c r="D1227" s="10" t="s">
        <v>15</v>
      </c>
      <c r="E1227" t="s">
        <v>74</v>
      </c>
    </row>
    <row r="1228" hidden="1" spans="1:5">
      <c r="A1228" s="10" t="s">
        <v>14821</v>
      </c>
      <c r="B1228" s="10" t="s">
        <v>122</v>
      </c>
      <c r="C1228" s="28" t="s">
        <v>14823</v>
      </c>
      <c r="D1228" s="10" t="s">
        <v>15</v>
      </c>
      <c r="E1228" t="s">
        <v>15</v>
      </c>
    </row>
    <row r="1229" hidden="1" spans="1:5">
      <c r="A1229" s="10" t="s">
        <v>14826</v>
      </c>
      <c r="B1229" s="10" t="s">
        <v>16</v>
      </c>
      <c r="C1229" t="s">
        <v>14828</v>
      </c>
      <c r="D1229" s="10" t="s">
        <v>15</v>
      </c>
      <c r="E1229" t="s">
        <v>15</v>
      </c>
    </row>
    <row r="1230" hidden="1" spans="1:5">
      <c r="A1230" s="10" t="s">
        <v>14832</v>
      </c>
      <c r="B1230" s="10" t="s">
        <v>53</v>
      </c>
      <c r="C1230" t="s">
        <v>14835</v>
      </c>
      <c r="D1230" s="10" t="s">
        <v>15</v>
      </c>
      <c r="E1230" t="s">
        <v>15</v>
      </c>
    </row>
    <row r="1231" hidden="1" spans="1:5">
      <c r="A1231" s="10" t="s">
        <v>14838</v>
      </c>
      <c r="B1231" s="10" t="s">
        <v>35</v>
      </c>
      <c r="C1231" t="s">
        <v>14840</v>
      </c>
      <c r="D1231" s="10" t="s">
        <v>15</v>
      </c>
      <c r="E1231" t="s">
        <v>15</v>
      </c>
    </row>
    <row r="1232" hidden="1" spans="1:5">
      <c r="A1232" s="10" t="s">
        <v>14858</v>
      </c>
      <c r="B1232" s="10" t="s">
        <v>138</v>
      </c>
      <c r="C1232" t="s">
        <v>14861</v>
      </c>
      <c r="D1232" s="10" t="s">
        <v>15</v>
      </c>
      <c r="E1232" t="s">
        <v>15</v>
      </c>
    </row>
    <row r="1233" hidden="1" spans="1:5">
      <c r="A1233" s="10" t="s">
        <v>14870</v>
      </c>
      <c r="B1233" s="10" t="s">
        <v>16</v>
      </c>
      <c r="C1233" s="28" t="s">
        <v>14872</v>
      </c>
      <c r="D1233" s="10" t="s">
        <v>15</v>
      </c>
      <c r="E1233" t="s">
        <v>15</v>
      </c>
    </row>
    <row r="1234" hidden="1" spans="1:5">
      <c r="A1234" s="10" t="s">
        <v>14880</v>
      </c>
      <c r="B1234" s="10" t="s">
        <v>122</v>
      </c>
      <c r="C1234" t="s">
        <v>14882</v>
      </c>
      <c r="D1234" s="10" t="s">
        <v>15</v>
      </c>
      <c r="E1234" t="s">
        <v>15</v>
      </c>
    </row>
    <row r="1235" hidden="1" spans="1:5">
      <c r="A1235" s="10" t="s">
        <v>14900</v>
      </c>
      <c r="B1235" s="10" t="s">
        <v>61</v>
      </c>
      <c r="C1235" t="s">
        <v>14902</v>
      </c>
      <c r="D1235" s="10" t="s">
        <v>15</v>
      </c>
      <c r="E1235" t="s">
        <v>15</v>
      </c>
    </row>
    <row r="1236" hidden="1" spans="1:5">
      <c r="A1236" s="10" t="s">
        <v>14921</v>
      </c>
      <c r="B1236" s="10" t="s">
        <v>16</v>
      </c>
      <c r="C1236" t="s">
        <v>14923</v>
      </c>
      <c r="D1236" s="10" t="s">
        <v>15</v>
      </c>
      <c r="E1236" t="s">
        <v>15</v>
      </c>
    </row>
    <row r="1237" spans="1:5">
      <c r="A1237" s="10" t="s">
        <v>14932</v>
      </c>
      <c r="B1237" s="10" t="s">
        <v>61</v>
      </c>
      <c r="C1237" t="s">
        <v>14934</v>
      </c>
      <c r="D1237" s="10" t="s">
        <v>15</v>
      </c>
      <c r="E1237" t="s">
        <v>74</v>
      </c>
    </row>
    <row r="1238" hidden="1" spans="1:5">
      <c r="A1238" s="10" t="s">
        <v>14952</v>
      </c>
      <c r="B1238" s="10" t="s">
        <v>44</v>
      </c>
      <c r="C1238" s="28" t="s">
        <v>14954</v>
      </c>
      <c r="D1238" s="10" t="s">
        <v>15</v>
      </c>
      <c r="E1238" t="s">
        <v>15</v>
      </c>
    </row>
    <row r="1239" hidden="1" spans="1:5">
      <c r="A1239" s="10" t="s">
        <v>14963</v>
      </c>
      <c r="B1239" s="10" t="s">
        <v>16</v>
      </c>
      <c r="C1239" s="28" t="s">
        <v>14965</v>
      </c>
      <c r="D1239" s="10" t="s">
        <v>15</v>
      </c>
      <c r="E1239" t="s">
        <v>15</v>
      </c>
    </row>
    <row r="1240" spans="1:5">
      <c r="A1240" s="10" t="s">
        <v>14975</v>
      </c>
      <c r="B1240" s="10" t="s">
        <v>122</v>
      </c>
      <c r="C1240" s="28" t="s">
        <v>14977</v>
      </c>
      <c r="D1240" s="10" t="s">
        <v>15</v>
      </c>
      <c r="E1240" t="s">
        <v>74</v>
      </c>
    </row>
    <row r="1241" spans="1:5">
      <c r="A1241" s="10" t="s">
        <v>14980</v>
      </c>
      <c r="B1241" s="10" t="s">
        <v>35</v>
      </c>
      <c r="C1241" s="28" t="s">
        <v>14982</v>
      </c>
      <c r="D1241" s="10" t="s">
        <v>15</v>
      </c>
      <c r="E1241" t="s">
        <v>74</v>
      </c>
    </row>
    <row r="1242" spans="1:5">
      <c r="A1242" s="10" t="s">
        <v>14993</v>
      </c>
      <c r="B1242" s="10" t="s">
        <v>138</v>
      </c>
      <c r="C1242" s="28" t="s">
        <v>14995</v>
      </c>
      <c r="D1242" s="10" t="s">
        <v>15</v>
      </c>
      <c r="E1242" t="s">
        <v>74</v>
      </c>
    </row>
    <row r="1243" hidden="1" spans="1:5">
      <c r="A1243" s="10" t="s">
        <v>14999</v>
      </c>
      <c r="B1243" s="10" t="s">
        <v>240</v>
      </c>
      <c r="C1243" s="28" t="s">
        <v>15001</v>
      </c>
      <c r="D1243" s="10" t="s">
        <v>15</v>
      </c>
      <c r="E1243" t="s">
        <v>15</v>
      </c>
    </row>
    <row r="1244" hidden="1" spans="1:5">
      <c r="A1244" s="10" t="s">
        <v>15005</v>
      </c>
      <c r="B1244" s="10" t="s">
        <v>61</v>
      </c>
      <c r="C1244" s="28" t="s">
        <v>15007</v>
      </c>
      <c r="D1244" s="10" t="s">
        <v>15</v>
      </c>
      <c r="E1244" t="s">
        <v>15</v>
      </c>
    </row>
    <row r="1245" hidden="1" spans="1:5">
      <c r="A1245" s="10" t="s">
        <v>15009</v>
      </c>
      <c r="B1245" s="10" t="s">
        <v>16</v>
      </c>
      <c r="C1245" s="28" t="s">
        <v>15010</v>
      </c>
      <c r="D1245" s="10" t="s">
        <v>15</v>
      </c>
      <c r="E1245" t="s">
        <v>15</v>
      </c>
    </row>
    <row r="1246" hidden="1" spans="1:5">
      <c r="A1246" s="10" t="s">
        <v>15014</v>
      </c>
      <c r="B1246" s="10" t="s">
        <v>35</v>
      </c>
      <c r="C1246" t="s">
        <v>15016</v>
      </c>
      <c r="D1246" s="10" t="s">
        <v>15</v>
      </c>
      <c r="E1246" t="s">
        <v>15</v>
      </c>
    </row>
    <row r="1247" spans="1:5">
      <c r="A1247" s="10" t="s">
        <v>15020</v>
      </c>
      <c r="B1247" s="10" t="s">
        <v>53</v>
      </c>
      <c r="C1247" t="s">
        <v>15022</v>
      </c>
      <c r="D1247" s="10" t="s">
        <v>15</v>
      </c>
      <c r="E1247" t="s">
        <v>74</v>
      </c>
    </row>
    <row r="1248" spans="1:5">
      <c r="A1248" s="10" t="s">
        <v>15027</v>
      </c>
      <c r="B1248" s="10" t="s">
        <v>138</v>
      </c>
      <c r="C1248" t="s">
        <v>15029</v>
      </c>
      <c r="D1248" s="10" t="s">
        <v>15</v>
      </c>
      <c r="E1248" t="s">
        <v>74</v>
      </c>
    </row>
    <row r="1249" hidden="1" spans="1:5">
      <c r="A1249" s="10" t="s">
        <v>15033</v>
      </c>
      <c r="B1249" s="10" t="s">
        <v>16</v>
      </c>
      <c r="C1249" s="28" t="s">
        <v>15035</v>
      </c>
      <c r="D1249" s="10" t="s">
        <v>15</v>
      </c>
      <c r="E1249" t="s">
        <v>15</v>
      </c>
    </row>
    <row r="1250" hidden="1" spans="1:5">
      <c r="A1250" s="10" t="s">
        <v>15038</v>
      </c>
      <c r="B1250" s="10" t="s">
        <v>61</v>
      </c>
      <c r="C1250" s="28" t="s">
        <v>15040</v>
      </c>
      <c r="D1250" s="10" t="s">
        <v>15</v>
      </c>
      <c r="E1250" t="s">
        <v>15</v>
      </c>
    </row>
    <row r="1251" hidden="1" spans="1:5">
      <c r="A1251" s="10" t="s">
        <v>15043</v>
      </c>
      <c r="B1251" s="10" t="s">
        <v>240</v>
      </c>
      <c r="C1251" t="s">
        <v>15045</v>
      </c>
      <c r="D1251" s="10" t="s">
        <v>15</v>
      </c>
      <c r="E1251" t="s">
        <v>15</v>
      </c>
    </row>
    <row r="1252" hidden="1" spans="1:5">
      <c r="A1252" s="10" t="s">
        <v>15049</v>
      </c>
      <c r="B1252" s="10" t="s">
        <v>35</v>
      </c>
      <c r="C1252" s="28" t="s">
        <v>15051</v>
      </c>
      <c r="D1252" s="10" t="s">
        <v>15</v>
      </c>
      <c r="E1252" t="s">
        <v>15</v>
      </c>
    </row>
    <row r="1253" hidden="1" spans="1:5">
      <c r="A1253" s="10" t="s">
        <v>15053</v>
      </c>
      <c r="B1253" s="10" t="s">
        <v>16</v>
      </c>
      <c r="C1253" s="28" t="s">
        <v>15055</v>
      </c>
      <c r="D1253" s="10" t="s">
        <v>15</v>
      </c>
      <c r="E1253" t="s">
        <v>15</v>
      </c>
    </row>
    <row r="1254" hidden="1" spans="1:5">
      <c r="A1254" s="10" t="s">
        <v>15058</v>
      </c>
      <c r="B1254" s="10" t="s">
        <v>35</v>
      </c>
      <c r="C1254" s="28" t="s">
        <v>15060</v>
      </c>
      <c r="D1254" s="10" t="s">
        <v>15</v>
      </c>
      <c r="E1254" t="s">
        <v>15</v>
      </c>
    </row>
    <row r="1255" hidden="1" spans="1:5">
      <c r="A1255" s="10" t="s">
        <v>15062</v>
      </c>
      <c r="B1255" s="10" t="s">
        <v>240</v>
      </c>
      <c r="C1255" s="28" t="s">
        <v>15064</v>
      </c>
      <c r="D1255" s="10" t="s">
        <v>15</v>
      </c>
      <c r="E1255" t="s">
        <v>15</v>
      </c>
    </row>
    <row r="1256" hidden="1" spans="1:5">
      <c r="A1256" s="10" t="s">
        <v>15067</v>
      </c>
      <c r="B1256" s="10" t="s">
        <v>44</v>
      </c>
      <c r="C1256" s="28" t="s">
        <v>15069</v>
      </c>
      <c r="D1256" s="10" t="s">
        <v>15</v>
      </c>
      <c r="E1256" t="s">
        <v>15</v>
      </c>
    </row>
    <row r="1257" spans="1:5">
      <c r="A1257" s="10" t="s">
        <v>15072</v>
      </c>
      <c r="B1257" s="19" t="s">
        <v>98</v>
      </c>
      <c r="C1257" t="s">
        <v>15074</v>
      </c>
      <c r="D1257" s="10" t="s">
        <v>15</v>
      </c>
      <c r="E1257" t="s">
        <v>74</v>
      </c>
    </row>
    <row r="1258" spans="1:5">
      <c r="A1258" s="10" t="s">
        <v>15078</v>
      </c>
      <c r="B1258" s="10" t="s">
        <v>61</v>
      </c>
      <c r="C1258" s="28" t="s">
        <v>15080</v>
      </c>
      <c r="D1258" s="10" t="s">
        <v>15</v>
      </c>
      <c r="E1258" t="s">
        <v>74</v>
      </c>
    </row>
    <row r="1259" hidden="1" spans="1:5">
      <c r="A1259" s="10" t="s">
        <v>15083</v>
      </c>
      <c r="B1259" s="10" t="s">
        <v>35</v>
      </c>
      <c r="C1259" t="s">
        <v>15085</v>
      </c>
      <c r="D1259" s="10" t="s">
        <v>15</v>
      </c>
      <c r="E1259" t="s">
        <v>15</v>
      </c>
    </row>
    <row r="1260" hidden="1" spans="1:5">
      <c r="A1260" s="10" t="s">
        <v>15088</v>
      </c>
      <c r="B1260" s="10" t="s">
        <v>16</v>
      </c>
      <c r="C1260" s="28" t="s">
        <v>15090</v>
      </c>
      <c r="D1260" s="10" t="s">
        <v>15</v>
      </c>
      <c r="E1260" t="s">
        <v>15</v>
      </c>
    </row>
    <row r="1261" hidden="1" spans="1:5">
      <c r="A1261" s="10" t="s">
        <v>15093</v>
      </c>
      <c r="B1261" s="10" t="s">
        <v>122</v>
      </c>
      <c r="C1261" s="28" t="s">
        <v>15095</v>
      </c>
      <c r="D1261" s="10" t="s">
        <v>15</v>
      </c>
      <c r="E1261" t="s">
        <v>15</v>
      </c>
    </row>
    <row r="1262" spans="1:5">
      <c r="A1262" s="10" t="s">
        <v>15102</v>
      </c>
      <c r="B1262" s="10" t="s">
        <v>44</v>
      </c>
      <c r="C1262" s="28" t="s">
        <v>15104</v>
      </c>
      <c r="D1262" s="10" t="s">
        <v>15</v>
      </c>
      <c r="E1262" t="s">
        <v>74</v>
      </c>
    </row>
    <row r="1263" spans="1:5">
      <c r="A1263" s="10" t="s">
        <v>15108</v>
      </c>
      <c r="B1263" s="10" t="s">
        <v>35</v>
      </c>
      <c r="C1263" t="s">
        <v>2069</v>
      </c>
      <c r="D1263" s="10" t="s">
        <v>15</v>
      </c>
      <c r="E1263" t="s">
        <v>74</v>
      </c>
    </row>
    <row r="1264" hidden="1" spans="1:5">
      <c r="A1264" s="10" t="s">
        <v>15135</v>
      </c>
      <c r="B1264" s="19" t="s">
        <v>98</v>
      </c>
      <c r="C1264" t="s">
        <v>15138</v>
      </c>
      <c r="D1264" s="10" t="s">
        <v>15</v>
      </c>
      <c r="E1264" t="s">
        <v>15</v>
      </c>
    </row>
    <row r="1265" hidden="1" spans="1:5">
      <c r="A1265" s="10" t="s">
        <v>15147</v>
      </c>
      <c r="B1265" s="10" t="s">
        <v>240</v>
      </c>
      <c r="C1265" s="28" t="s">
        <v>15149</v>
      </c>
      <c r="D1265" s="10" t="s">
        <v>15</v>
      </c>
      <c r="E1265" t="s">
        <v>15</v>
      </c>
    </row>
    <row r="1266" hidden="1" spans="1:5">
      <c r="A1266" s="10" t="s">
        <v>15151</v>
      </c>
      <c r="B1266" s="10" t="s">
        <v>240</v>
      </c>
      <c r="C1266" s="28" t="s">
        <v>15153</v>
      </c>
      <c r="D1266" s="10" t="s">
        <v>15</v>
      </c>
      <c r="E1266" t="s">
        <v>15</v>
      </c>
    </row>
    <row r="1267" hidden="1" spans="1:5">
      <c r="A1267" s="10" t="s">
        <v>15190</v>
      </c>
      <c r="B1267" s="10" t="s">
        <v>16</v>
      </c>
      <c r="C1267" t="s">
        <v>15192</v>
      </c>
      <c r="D1267" s="10" t="s">
        <v>15</v>
      </c>
      <c r="E1267" t="s">
        <v>15</v>
      </c>
    </row>
    <row r="1268" spans="1:5">
      <c r="A1268" s="10" t="s">
        <v>15194</v>
      </c>
      <c r="B1268" s="10" t="s">
        <v>596</v>
      </c>
      <c r="C1268" s="28" t="s">
        <v>15197</v>
      </c>
      <c r="D1268" s="10" t="s">
        <v>15</v>
      </c>
      <c r="E1268" t="s">
        <v>74</v>
      </c>
    </row>
    <row r="1269" hidden="1" spans="1:5">
      <c r="A1269" s="10" t="s">
        <v>15205</v>
      </c>
      <c r="B1269" s="10" t="s">
        <v>16</v>
      </c>
      <c r="C1269" s="28" t="s">
        <v>15207</v>
      </c>
      <c r="D1269" s="10" t="s">
        <v>15</v>
      </c>
      <c r="E1269" t="s">
        <v>15</v>
      </c>
    </row>
    <row r="1270" hidden="1" spans="1:5">
      <c r="A1270" s="10" t="s">
        <v>15248</v>
      </c>
      <c r="B1270" s="10" t="s">
        <v>122</v>
      </c>
      <c r="C1270" t="s">
        <v>15251</v>
      </c>
      <c r="D1270" s="10" t="s">
        <v>15</v>
      </c>
      <c r="E1270" t="s">
        <v>15</v>
      </c>
    </row>
    <row r="1271" spans="1:5">
      <c r="A1271" s="10" t="s">
        <v>15255</v>
      </c>
      <c r="B1271" s="10" t="s">
        <v>53</v>
      </c>
      <c r="C1271" t="s">
        <v>15257</v>
      </c>
      <c r="D1271" s="10" t="s">
        <v>15</v>
      </c>
      <c r="E1271" t="s">
        <v>74</v>
      </c>
    </row>
    <row r="1272" hidden="1" spans="1:5">
      <c r="A1272" s="10" t="s">
        <v>15265</v>
      </c>
      <c r="B1272" s="10" t="s">
        <v>138</v>
      </c>
      <c r="C1272" t="s">
        <v>15267</v>
      </c>
      <c r="D1272" s="10" t="s">
        <v>15</v>
      </c>
      <c r="E1272" t="s">
        <v>15</v>
      </c>
    </row>
    <row r="1273" hidden="1" spans="1:5">
      <c r="A1273" s="10" t="s">
        <v>15282</v>
      </c>
      <c r="B1273" s="10" t="s">
        <v>122</v>
      </c>
      <c r="C1273" t="s">
        <v>15284</v>
      </c>
      <c r="D1273" s="10" t="s">
        <v>15</v>
      </c>
      <c r="E1273" t="s">
        <v>15</v>
      </c>
    </row>
    <row r="1274" hidden="1" spans="1:5">
      <c r="A1274" s="10" t="s">
        <v>15288</v>
      </c>
      <c r="B1274" s="10" t="s">
        <v>122</v>
      </c>
      <c r="C1274" t="s">
        <v>15290</v>
      </c>
      <c r="D1274" s="10" t="s">
        <v>15</v>
      </c>
      <c r="E1274" t="s">
        <v>15</v>
      </c>
    </row>
    <row r="1275" hidden="1" spans="1:5">
      <c r="A1275" s="10" t="s">
        <v>15294</v>
      </c>
      <c r="B1275" s="10" t="s">
        <v>44</v>
      </c>
      <c r="C1275" s="28" t="s">
        <v>15296</v>
      </c>
      <c r="D1275" s="10" t="s">
        <v>15</v>
      </c>
      <c r="E1275" t="s">
        <v>15</v>
      </c>
    </row>
    <row r="1276" hidden="1" spans="1:5">
      <c r="A1276" s="10" t="s">
        <v>15300</v>
      </c>
      <c r="B1276" s="10" t="s">
        <v>44</v>
      </c>
      <c r="C1276" s="28" t="s">
        <v>15302</v>
      </c>
      <c r="D1276" s="10" t="s">
        <v>15</v>
      </c>
      <c r="E1276" t="s">
        <v>15</v>
      </c>
    </row>
    <row r="1277" hidden="1" spans="1:5">
      <c r="A1277" s="10" t="s">
        <v>15312</v>
      </c>
      <c r="B1277" s="10" t="s">
        <v>35</v>
      </c>
      <c r="C1277" t="s">
        <v>15314</v>
      </c>
      <c r="D1277" s="10" t="s">
        <v>15</v>
      </c>
      <c r="E1277" t="s">
        <v>15</v>
      </c>
    </row>
    <row r="1278" hidden="1" spans="1:5">
      <c r="A1278" s="10" t="s">
        <v>15331</v>
      </c>
      <c r="B1278" s="10" t="s">
        <v>211</v>
      </c>
      <c r="C1278" s="28" t="s">
        <v>15333</v>
      </c>
      <c r="D1278" s="10" t="s">
        <v>15</v>
      </c>
      <c r="E1278" t="s">
        <v>15</v>
      </c>
    </row>
    <row r="1279" hidden="1" spans="1:5">
      <c r="A1279" s="10" t="s">
        <v>15340</v>
      </c>
      <c r="B1279" s="10" t="s">
        <v>61</v>
      </c>
      <c r="C1279" s="28" t="s">
        <v>15342</v>
      </c>
      <c r="D1279" s="10" t="s">
        <v>15</v>
      </c>
      <c r="E1279" t="s">
        <v>15</v>
      </c>
    </row>
    <row r="1280" spans="1:5">
      <c r="A1280" s="10" t="s">
        <v>15358</v>
      </c>
      <c r="B1280" s="10" t="s">
        <v>16</v>
      </c>
      <c r="C1280" t="s">
        <v>15360</v>
      </c>
      <c r="D1280" s="10" t="s">
        <v>15</v>
      </c>
      <c r="E1280" t="s">
        <v>74</v>
      </c>
    </row>
    <row r="1281" hidden="1" spans="1:5">
      <c r="A1281" s="10" t="s">
        <v>15383</v>
      </c>
      <c r="B1281" s="10" t="s">
        <v>122</v>
      </c>
      <c r="C1281" t="s">
        <v>15385</v>
      </c>
      <c r="D1281" s="10" t="s">
        <v>15</v>
      </c>
      <c r="E1281" t="s">
        <v>15</v>
      </c>
    </row>
    <row r="1282" hidden="1" spans="1:5">
      <c r="A1282" s="10" t="s">
        <v>15391</v>
      </c>
      <c r="B1282" s="10" t="s">
        <v>61</v>
      </c>
      <c r="C1282" t="s">
        <v>15393</v>
      </c>
      <c r="D1282" s="10" t="s">
        <v>15</v>
      </c>
      <c r="E1282" t="s">
        <v>15</v>
      </c>
    </row>
    <row r="1283" spans="1:5">
      <c r="A1283" s="10" t="s">
        <v>15404</v>
      </c>
      <c r="B1283" s="10" t="s">
        <v>53</v>
      </c>
      <c r="C1283" t="s">
        <v>15406</v>
      </c>
      <c r="D1283" s="10" t="s">
        <v>15</v>
      </c>
      <c r="E1283" t="s">
        <v>74</v>
      </c>
    </row>
    <row r="1284" hidden="1" spans="1:5">
      <c r="A1284" s="10" t="s">
        <v>15410</v>
      </c>
      <c r="B1284" s="10" t="s">
        <v>35</v>
      </c>
      <c r="C1284" t="s">
        <v>15412</v>
      </c>
      <c r="D1284" s="10" t="s">
        <v>15</v>
      </c>
      <c r="E1284" t="s">
        <v>15</v>
      </c>
    </row>
    <row r="1285" hidden="1" spans="1:5">
      <c r="A1285" s="10" t="s">
        <v>15419</v>
      </c>
      <c r="B1285" s="10" t="s">
        <v>35</v>
      </c>
      <c r="C1285" t="s">
        <v>15421</v>
      </c>
      <c r="D1285" s="10" t="s">
        <v>15</v>
      </c>
      <c r="E1285" t="s">
        <v>15</v>
      </c>
    </row>
    <row r="1286" hidden="1" spans="1:5">
      <c r="A1286" s="10" t="s">
        <v>15437</v>
      </c>
      <c r="B1286" s="10" t="s">
        <v>35</v>
      </c>
      <c r="C1286" t="s">
        <v>15439</v>
      </c>
      <c r="D1286" s="10" t="s">
        <v>15</v>
      </c>
      <c r="E1286" t="s">
        <v>15</v>
      </c>
    </row>
    <row r="1287" hidden="1" spans="1:5">
      <c r="A1287" s="10" t="s">
        <v>15471</v>
      </c>
      <c r="B1287" s="10" t="s">
        <v>138</v>
      </c>
      <c r="C1287" s="28" t="s">
        <v>15473</v>
      </c>
      <c r="D1287" s="10" t="s">
        <v>15</v>
      </c>
      <c r="E1287" t="s">
        <v>15</v>
      </c>
    </row>
    <row r="1288" hidden="1" spans="1:5">
      <c r="A1288" s="10" t="s">
        <v>15481</v>
      </c>
      <c r="B1288" s="10" t="s">
        <v>122</v>
      </c>
      <c r="C1288" s="28" t="s">
        <v>15483</v>
      </c>
      <c r="D1288" s="10" t="s">
        <v>15</v>
      </c>
      <c r="E1288" t="s">
        <v>15</v>
      </c>
    </row>
    <row r="1289" hidden="1" spans="1:5">
      <c r="A1289" s="10" t="s">
        <v>15488</v>
      </c>
      <c r="B1289" s="10" t="s">
        <v>35</v>
      </c>
      <c r="C1289" s="28" t="s">
        <v>15490</v>
      </c>
      <c r="D1289" s="10" t="s">
        <v>15</v>
      </c>
      <c r="E1289" t="s">
        <v>15</v>
      </c>
    </row>
    <row r="1290" hidden="1" spans="1:5">
      <c r="A1290" s="10" t="s">
        <v>15494</v>
      </c>
      <c r="B1290" s="10" t="s">
        <v>122</v>
      </c>
      <c r="C1290" t="s">
        <v>15496</v>
      </c>
      <c r="D1290" s="10" t="s">
        <v>15</v>
      </c>
      <c r="E1290" t="s">
        <v>15</v>
      </c>
    </row>
    <row r="1291" hidden="1" spans="1:5">
      <c r="A1291" s="10" t="s">
        <v>15499</v>
      </c>
      <c r="B1291" s="10" t="s">
        <v>138</v>
      </c>
      <c r="C1291" t="s">
        <v>15501</v>
      </c>
      <c r="D1291" s="10" t="s">
        <v>15</v>
      </c>
      <c r="E1291" t="s">
        <v>15</v>
      </c>
    </row>
    <row r="1292" hidden="1" spans="1:5">
      <c r="A1292" s="10" t="s">
        <v>15504</v>
      </c>
      <c r="B1292" s="10" t="s">
        <v>122</v>
      </c>
      <c r="C1292" s="28" t="s">
        <v>15506</v>
      </c>
      <c r="D1292" s="10" t="s">
        <v>15</v>
      </c>
      <c r="E1292" t="s">
        <v>15</v>
      </c>
    </row>
    <row r="1293" hidden="1" spans="1:5">
      <c r="A1293" s="10" t="s">
        <v>15510</v>
      </c>
      <c r="B1293" s="10" t="s">
        <v>240</v>
      </c>
      <c r="C1293" t="s">
        <v>15513</v>
      </c>
      <c r="D1293" s="10" t="s">
        <v>15</v>
      </c>
      <c r="E1293" t="s">
        <v>15</v>
      </c>
    </row>
    <row r="1294" spans="1:5">
      <c r="A1294" s="10" t="s">
        <v>15529</v>
      </c>
      <c r="B1294" s="10" t="s">
        <v>53</v>
      </c>
      <c r="C1294" t="s">
        <v>15531</v>
      </c>
      <c r="D1294" s="10" t="s">
        <v>15</v>
      </c>
      <c r="E1294" t="s">
        <v>74</v>
      </c>
    </row>
    <row r="1295" hidden="1" spans="1:5">
      <c r="A1295" s="10" t="s">
        <v>15535</v>
      </c>
      <c r="B1295" s="10" t="s">
        <v>16</v>
      </c>
      <c r="C1295" t="s">
        <v>15537</v>
      </c>
      <c r="D1295" s="10" t="s">
        <v>15</v>
      </c>
      <c r="E1295" t="s">
        <v>15</v>
      </c>
    </row>
    <row r="1296" hidden="1" spans="1:5">
      <c r="A1296" s="10" t="s">
        <v>15545</v>
      </c>
      <c r="B1296" s="10" t="s">
        <v>44</v>
      </c>
      <c r="C1296" s="28" t="s">
        <v>15548</v>
      </c>
      <c r="D1296" s="10" t="s">
        <v>15</v>
      </c>
      <c r="E1296" t="s">
        <v>15</v>
      </c>
    </row>
    <row r="1297" hidden="1" spans="1:5">
      <c r="A1297" s="10" t="s">
        <v>11464</v>
      </c>
      <c r="B1297" s="10" t="s">
        <v>44</v>
      </c>
      <c r="C1297" s="28" t="s">
        <v>15552</v>
      </c>
      <c r="D1297" s="10" t="s">
        <v>15</v>
      </c>
      <c r="E1297" t="s">
        <v>15</v>
      </c>
    </row>
    <row r="1298" hidden="1" spans="1:5">
      <c r="A1298" s="10" t="s">
        <v>15556</v>
      </c>
      <c r="B1298" s="19" t="s">
        <v>98</v>
      </c>
      <c r="C1298" s="28" t="s">
        <v>15558</v>
      </c>
      <c r="D1298" s="10" t="s">
        <v>15</v>
      </c>
      <c r="E1298" t="s">
        <v>15</v>
      </c>
    </row>
    <row r="1299" hidden="1" spans="1:5">
      <c r="A1299" s="10" t="s">
        <v>15571</v>
      </c>
      <c r="B1299" s="10" t="s">
        <v>138</v>
      </c>
      <c r="C1299" s="28" t="s">
        <v>15573</v>
      </c>
      <c r="D1299" s="10" t="s">
        <v>15</v>
      </c>
      <c r="E1299" t="s">
        <v>15</v>
      </c>
    </row>
    <row r="1300" spans="1:5">
      <c r="A1300" s="10" t="s">
        <v>15577</v>
      </c>
      <c r="B1300" s="10" t="s">
        <v>16</v>
      </c>
      <c r="C1300" s="28" t="s">
        <v>15580</v>
      </c>
      <c r="D1300" s="10" t="s">
        <v>15</v>
      </c>
      <c r="E1300" t="s">
        <v>74</v>
      </c>
    </row>
    <row r="1301" hidden="1" spans="1:5">
      <c r="A1301" s="10" t="s">
        <v>15590</v>
      </c>
      <c r="B1301" s="19" t="s">
        <v>98</v>
      </c>
      <c r="C1301" s="28" t="s">
        <v>15593</v>
      </c>
      <c r="D1301" s="10" t="s">
        <v>15</v>
      </c>
      <c r="E1301" t="s">
        <v>15</v>
      </c>
    </row>
    <row r="1302" hidden="1" spans="1:5">
      <c r="A1302" s="10" t="s">
        <v>15597</v>
      </c>
      <c r="B1302" s="10" t="s">
        <v>35</v>
      </c>
      <c r="C1302" s="28" t="s">
        <v>15599</v>
      </c>
      <c r="D1302" s="10" t="s">
        <v>15</v>
      </c>
      <c r="E1302" t="s">
        <v>15</v>
      </c>
    </row>
    <row r="1303" hidden="1" spans="1:5">
      <c r="A1303" s="10" t="s">
        <v>15602</v>
      </c>
      <c r="B1303" s="10" t="s">
        <v>138</v>
      </c>
      <c r="C1303" t="s">
        <v>15604</v>
      </c>
      <c r="D1303" s="10" t="s">
        <v>15</v>
      </c>
      <c r="E1303" t="s">
        <v>15</v>
      </c>
    </row>
    <row r="1304" hidden="1" spans="1:5">
      <c r="A1304" s="10" t="s">
        <v>15606</v>
      </c>
      <c r="B1304" s="10" t="s">
        <v>138</v>
      </c>
      <c r="C1304" t="s">
        <v>15609</v>
      </c>
      <c r="D1304" s="10" t="s">
        <v>15</v>
      </c>
      <c r="E1304" t="s">
        <v>15</v>
      </c>
    </row>
    <row r="1305" spans="1:5">
      <c r="A1305" s="10" t="s">
        <v>15612</v>
      </c>
      <c r="B1305" s="10" t="s">
        <v>35</v>
      </c>
      <c r="C1305" t="s">
        <v>15614</v>
      </c>
      <c r="D1305" s="10" t="s">
        <v>15</v>
      </c>
      <c r="E1305" t="s">
        <v>74</v>
      </c>
    </row>
    <row r="1306" hidden="1" spans="1:5">
      <c r="A1306" s="10" t="s">
        <v>15618</v>
      </c>
      <c r="B1306" s="10" t="s">
        <v>53</v>
      </c>
      <c r="C1306" t="s">
        <v>15620</v>
      </c>
      <c r="D1306" s="10" t="s">
        <v>15</v>
      </c>
      <c r="E1306" t="s">
        <v>15</v>
      </c>
    </row>
    <row r="1307" hidden="1" spans="1:5">
      <c r="A1307" s="10" t="s">
        <v>15624</v>
      </c>
      <c r="B1307" s="10" t="s">
        <v>16</v>
      </c>
      <c r="C1307" t="s">
        <v>15626</v>
      </c>
      <c r="D1307" s="10" t="s">
        <v>15</v>
      </c>
      <c r="E1307" t="s">
        <v>15</v>
      </c>
    </row>
    <row r="1308" spans="1:5">
      <c r="A1308" s="10" t="s">
        <v>15627</v>
      </c>
      <c r="B1308" s="10" t="s">
        <v>138</v>
      </c>
      <c r="C1308" t="s">
        <v>15629</v>
      </c>
      <c r="D1308" s="10" t="s">
        <v>15</v>
      </c>
      <c r="E1308" t="s">
        <v>74</v>
      </c>
    </row>
    <row r="1309" hidden="1" spans="1:5">
      <c r="A1309" s="10" t="s">
        <v>15632</v>
      </c>
      <c r="B1309" s="10" t="s">
        <v>53</v>
      </c>
      <c r="C1309" t="s">
        <v>15634</v>
      </c>
      <c r="D1309" s="10" t="s">
        <v>15</v>
      </c>
      <c r="E1309" t="s">
        <v>15</v>
      </c>
    </row>
    <row r="1310" hidden="1" spans="1:5">
      <c r="A1310" s="10" t="s">
        <v>15637</v>
      </c>
      <c r="B1310" s="10" t="s">
        <v>35</v>
      </c>
      <c r="C1310" s="28" t="s">
        <v>15639</v>
      </c>
      <c r="D1310" s="10" t="s">
        <v>15</v>
      </c>
      <c r="E1310" t="s">
        <v>15</v>
      </c>
    </row>
    <row r="1311" hidden="1" spans="1:5">
      <c r="A1311" s="10" t="s">
        <v>15643</v>
      </c>
      <c r="B1311" s="10" t="s">
        <v>122</v>
      </c>
      <c r="C1311" t="s">
        <v>15645</v>
      </c>
      <c r="D1311" s="10" t="s">
        <v>15</v>
      </c>
      <c r="E1311" t="s">
        <v>15</v>
      </c>
    </row>
    <row r="1312" hidden="1" spans="1:5">
      <c r="A1312" s="10" t="s">
        <v>15649</v>
      </c>
      <c r="B1312" s="10" t="s">
        <v>16</v>
      </c>
      <c r="C1312" t="s">
        <v>15651</v>
      </c>
      <c r="D1312" s="10" t="s">
        <v>15</v>
      </c>
      <c r="E1312" t="s">
        <v>15</v>
      </c>
    </row>
    <row r="1313" hidden="1" spans="1:5">
      <c r="A1313" s="10" t="s">
        <v>15655</v>
      </c>
      <c r="B1313" s="10" t="s">
        <v>35</v>
      </c>
      <c r="C1313" s="28" t="s">
        <v>15658</v>
      </c>
      <c r="D1313" s="10" t="s">
        <v>15</v>
      </c>
      <c r="E1313" t="s">
        <v>15</v>
      </c>
    </row>
    <row r="1314" spans="1:5">
      <c r="A1314" s="10" t="s">
        <v>15660</v>
      </c>
      <c r="B1314" s="10" t="s">
        <v>122</v>
      </c>
      <c r="C1314" t="s">
        <v>15662</v>
      </c>
      <c r="D1314" s="10" t="s">
        <v>15</v>
      </c>
      <c r="E1314" t="s">
        <v>74</v>
      </c>
    </row>
    <row r="1315" hidden="1" spans="1:5">
      <c r="A1315" s="10" t="s">
        <v>15665</v>
      </c>
      <c r="B1315" s="10" t="s">
        <v>240</v>
      </c>
      <c r="C1315" s="28" t="s">
        <v>15667</v>
      </c>
      <c r="D1315" s="10" t="s">
        <v>15</v>
      </c>
      <c r="E1315" t="s">
        <v>15</v>
      </c>
    </row>
    <row r="1316" hidden="1" spans="1:5">
      <c r="A1316" s="10" t="s">
        <v>15675</v>
      </c>
      <c r="B1316" s="19" t="s">
        <v>98</v>
      </c>
      <c r="C1316" t="s">
        <v>15677</v>
      </c>
      <c r="D1316" s="10" t="s">
        <v>15</v>
      </c>
      <c r="E1316" t="s">
        <v>15</v>
      </c>
    </row>
    <row r="1317" hidden="1" spans="1:5">
      <c r="A1317" s="10" t="s">
        <v>15681</v>
      </c>
      <c r="B1317" s="10" t="s">
        <v>35</v>
      </c>
      <c r="C1317" t="s">
        <v>15684</v>
      </c>
      <c r="D1317" s="10" t="s">
        <v>15</v>
      </c>
      <c r="E1317" t="s">
        <v>15</v>
      </c>
    </row>
    <row r="1318" hidden="1" spans="1:5">
      <c r="A1318" s="10" t="s">
        <v>15689</v>
      </c>
      <c r="B1318" s="10" t="s">
        <v>138</v>
      </c>
      <c r="C1318" s="28" t="s">
        <v>15692</v>
      </c>
      <c r="D1318" s="10" t="s">
        <v>15</v>
      </c>
      <c r="E1318" t="s">
        <v>15</v>
      </c>
    </row>
    <row r="1319" hidden="1" spans="1:5">
      <c r="A1319" s="10" t="s">
        <v>15741</v>
      </c>
      <c r="B1319" s="19" t="s">
        <v>98</v>
      </c>
      <c r="C1319" s="28" t="s">
        <v>15743</v>
      </c>
      <c r="D1319" s="10" t="s">
        <v>15</v>
      </c>
      <c r="E1319" t="s">
        <v>15</v>
      </c>
    </row>
    <row r="1320" hidden="1" spans="1:5">
      <c r="A1320" s="10" t="s">
        <v>15746</v>
      </c>
      <c r="B1320" s="10" t="s">
        <v>35</v>
      </c>
      <c r="C1320" s="28" t="s">
        <v>15748</v>
      </c>
      <c r="D1320" s="10" t="s">
        <v>15</v>
      </c>
      <c r="E1320" t="s">
        <v>15</v>
      </c>
    </row>
    <row r="1321" hidden="1" spans="1:5">
      <c r="A1321" s="10" t="s">
        <v>15756</v>
      </c>
      <c r="B1321" s="10" t="s">
        <v>44</v>
      </c>
      <c r="C1321" t="s">
        <v>15758</v>
      </c>
      <c r="D1321" s="10" t="s">
        <v>15</v>
      </c>
      <c r="E1321" t="s">
        <v>15</v>
      </c>
    </row>
    <row r="1322" spans="1:5">
      <c r="A1322" s="10" t="s">
        <v>15762</v>
      </c>
      <c r="B1322" s="10" t="s">
        <v>53</v>
      </c>
      <c r="C1322" t="s">
        <v>15764</v>
      </c>
      <c r="D1322" s="10" t="s">
        <v>15</v>
      </c>
      <c r="E1322" t="s">
        <v>74</v>
      </c>
    </row>
    <row r="1323" hidden="1" spans="1:5">
      <c r="A1323" s="10" t="s">
        <v>15767</v>
      </c>
      <c r="B1323" s="10" t="s">
        <v>122</v>
      </c>
      <c r="C1323" s="28" t="s">
        <v>15769</v>
      </c>
      <c r="D1323" s="10" t="s">
        <v>15</v>
      </c>
      <c r="E1323" t="s">
        <v>15</v>
      </c>
    </row>
    <row r="1324" hidden="1" spans="1:5">
      <c r="A1324" s="10" t="s">
        <v>15779</v>
      </c>
      <c r="B1324" s="10" t="s">
        <v>53</v>
      </c>
      <c r="C1324" t="s">
        <v>15781</v>
      </c>
      <c r="D1324" s="10" t="s">
        <v>15</v>
      </c>
      <c r="E1324" t="s">
        <v>15</v>
      </c>
    </row>
    <row r="1325" hidden="1" spans="1:5">
      <c r="A1325" s="10" t="s">
        <v>15790</v>
      </c>
      <c r="B1325" s="10" t="s">
        <v>16</v>
      </c>
      <c r="C1325" s="28" t="s">
        <v>15792</v>
      </c>
      <c r="D1325" s="10" t="s">
        <v>15</v>
      </c>
      <c r="E1325" t="s">
        <v>15</v>
      </c>
    </row>
    <row r="1326" hidden="1" spans="1:5">
      <c r="A1326" s="10" t="s">
        <v>15795</v>
      </c>
      <c r="B1326" s="10" t="s">
        <v>44</v>
      </c>
      <c r="C1326" t="s">
        <v>15797</v>
      </c>
      <c r="D1326" s="10" t="s">
        <v>15</v>
      </c>
      <c r="E1326" t="s">
        <v>15</v>
      </c>
    </row>
    <row r="1327" hidden="1" spans="1:5">
      <c r="A1327" s="10" t="s">
        <v>15801</v>
      </c>
      <c r="B1327" s="10" t="s">
        <v>44</v>
      </c>
      <c r="C1327" t="s">
        <v>15803</v>
      </c>
      <c r="D1327" s="10" t="s">
        <v>15</v>
      </c>
      <c r="E1327" t="s">
        <v>15</v>
      </c>
    </row>
    <row r="1328" hidden="1" spans="1:5">
      <c r="A1328" s="10" t="s">
        <v>15807</v>
      </c>
      <c r="B1328" s="10" t="s">
        <v>211</v>
      </c>
      <c r="C1328" s="28" t="s">
        <v>15809</v>
      </c>
      <c r="D1328" s="10" t="s">
        <v>15</v>
      </c>
      <c r="E1328" t="s">
        <v>15</v>
      </c>
    </row>
    <row r="1329" hidden="1" spans="1:5">
      <c r="A1329" s="10" t="s">
        <v>15812</v>
      </c>
      <c r="B1329" s="10" t="s">
        <v>16</v>
      </c>
      <c r="C1329" s="28" t="s">
        <v>15814</v>
      </c>
      <c r="D1329" s="10" t="s">
        <v>15</v>
      </c>
      <c r="E1329" t="s">
        <v>15</v>
      </c>
    </row>
    <row r="1330" hidden="1" spans="1:5">
      <c r="A1330" s="10" t="s">
        <v>13324</v>
      </c>
      <c r="B1330" s="10" t="s">
        <v>44</v>
      </c>
      <c r="C1330" t="s">
        <v>15819</v>
      </c>
      <c r="D1330" s="10" t="s">
        <v>15</v>
      </c>
      <c r="E1330" t="s">
        <v>15</v>
      </c>
    </row>
    <row r="1331" hidden="1" spans="1:5">
      <c r="A1331" s="10" t="s">
        <v>15820</v>
      </c>
      <c r="B1331" s="10" t="s">
        <v>16</v>
      </c>
      <c r="C1331" s="28" t="s">
        <v>15822</v>
      </c>
      <c r="D1331" s="10" t="s">
        <v>15</v>
      </c>
      <c r="E1331" t="s">
        <v>15</v>
      </c>
    </row>
    <row r="1332" hidden="1" spans="1:5">
      <c r="A1332" s="10" t="s">
        <v>15826</v>
      </c>
      <c r="B1332" s="10" t="s">
        <v>16</v>
      </c>
      <c r="C1332" s="28" t="s">
        <v>15828</v>
      </c>
      <c r="D1332" s="10" t="s">
        <v>15</v>
      </c>
      <c r="E1332" t="s">
        <v>15</v>
      </c>
    </row>
    <row r="1333" hidden="1" spans="1:5">
      <c r="A1333" s="10" t="s">
        <v>15836</v>
      </c>
      <c r="B1333" s="10" t="s">
        <v>138</v>
      </c>
      <c r="C1333" s="28" t="s">
        <v>15838</v>
      </c>
      <c r="D1333" s="10" t="s">
        <v>15</v>
      </c>
      <c r="E1333" t="s">
        <v>15</v>
      </c>
    </row>
    <row r="1334" hidden="1" spans="1:5">
      <c r="A1334" s="10" t="s">
        <v>15847</v>
      </c>
      <c r="B1334" s="10" t="s">
        <v>138</v>
      </c>
      <c r="C1334" t="s">
        <v>15849</v>
      </c>
      <c r="D1334" s="10" t="s">
        <v>15</v>
      </c>
      <c r="E1334" t="s">
        <v>15</v>
      </c>
    </row>
    <row r="1335" hidden="1" spans="1:5">
      <c r="A1335" s="10" t="s">
        <v>15852</v>
      </c>
      <c r="B1335" s="10" t="s">
        <v>16</v>
      </c>
      <c r="C1335" t="s">
        <v>15854</v>
      </c>
      <c r="D1335" s="10" t="s">
        <v>15</v>
      </c>
      <c r="E1335" t="s">
        <v>15</v>
      </c>
    </row>
    <row r="1336" hidden="1" spans="1:5">
      <c r="A1336" s="10" t="s">
        <v>15864</v>
      </c>
      <c r="B1336" s="10" t="s">
        <v>44</v>
      </c>
      <c r="C1336" t="s">
        <v>15866</v>
      </c>
      <c r="D1336" s="10" t="s">
        <v>15</v>
      </c>
      <c r="E1336" t="s">
        <v>15</v>
      </c>
    </row>
    <row r="1337" hidden="1" spans="1:5">
      <c r="A1337" s="10" t="s">
        <v>15870</v>
      </c>
      <c r="B1337" s="10" t="s">
        <v>35</v>
      </c>
      <c r="C1337" t="s">
        <v>15872</v>
      </c>
      <c r="D1337" s="10" t="s">
        <v>15</v>
      </c>
      <c r="E1337" t="s">
        <v>15</v>
      </c>
    </row>
    <row r="1338" hidden="1" spans="1:5">
      <c r="A1338" s="10" t="s">
        <v>15876</v>
      </c>
      <c r="B1338" s="10" t="s">
        <v>122</v>
      </c>
      <c r="C1338" t="s">
        <v>15878</v>
      </c>
      <c r="D1338" s="10" t="s">
        <v>15</v>
      </c>
      <c r="E1338" t="s">
        <v>15</v>
      </c>
    </row>
    <row r="1339" hidden="1" spans="1:5">
      <c r="A1339" s="10" t="s">
        <v>15882</v>
      </c>
      <c r="B1339" s="10" t="s">
        <v>61</v>
      </c>
      <c r="C1339" t="s">
        <v>15884</v>
      </c>
      <c r="D1339" s="10" t="s">
        <v>15</v>
      </c>
      <c r="E1339" t="s">
        <v>15</v>
      </c>
    </row>
    <row r="1340" hidden="1" spans="1:5">
      <c r="A1340" s="10" t="s">
        <v>15888</v>
      </c>
      <c r="B1340" s="10" t="s">
        <v>35</v>
      </c>
      <c r="C1340" t="s">
        <v>15890</v>
      </c>
      <c r="D1340" s="10" t="s">
        <v>15</v>
      </c>
      <c r="E1340" t="s">
        <v>15</v>
      </c>
    </row>
    <row r="1341" hidden="1" spans="1:5">
      <c r="A1341" s="10" t="s">
        <v>15893</v>
      </c>
      <c r="B1341" s="10" t="s">
        <v>35</v>
      </c>
      <c r="C1341" t="s">
        <v>15895</v>
      </c>
      <c r="D1341" s="10" t="s">
        <v>15</v>
      </c>
      <c r="E1341" t="s">
        <v>15</v>
      </c>
    </row>
    <row r="1342" hidden="1" spans="1:5">
      <c r="A1342" s="10" t="s">
        <v>15899</v>
      </c>
      <c r="B1342" s="10" t="s">
        <v>122</v>
      </c>
      <c r="C1342" t="s">
        <v>15901</v>
      </c>
      <c r="D1342" s="10" t="s">
        <v>15</v>
      </c>
      <c r="E1342" t="s">
        <v>15</v>
      </c>
    </row>
    <row r="1343" hidden="1" spans="1:5">
      <c r="A1343" s="10" t="s">
        <v>15904</v>
      </c>
      <c r="B1343" s="10" t="s">
        <v>35</v>
      </c>
      <c r="C1343" t="s">
        <v>15906</v>
      </c>
      <c r="D1343" s="10" t="s">
        <v>15</v>
      </c>
      <c r="E1343" t="s">
        <v>15</v>
      </c>
    </row>
    <row r="1344" hidden="1" spans="1:5">
      <c r="A1344" s="10" t="s">
        <v>15915</v>
      </c>
      <c r="B1344" s="10" t="s">
        <v>53</v>
      </c>
      <c r="C1344" t="s">
        <v>15917</v>
      </c>
      <c r="D1344" s="10" t="s">
        <v>15</v>
      </c>
      <c r="E1344" t="s">
        <v>15</v>
      </c>
    </row>
    <row r="1345" hidden="1" spans="1:5">
      <c r="A1345" s="10" t="s">
        <v>15920</v>
      </c>
      <c r="B1345" s="10" t="s">
        <v>16</v>
      </c>
      <c r="C1345" s="28" t="s">
        <v>15923</v>
      </c>
      <c r="D1345" s="10" t="s">
        <v>15</v>
      </c>
      <c r="E1345" t="s">
        <v>15</v>
      </c>
    </row>
    <row r="1346" hidden="1" spans="1:5">
      <c r="A1346" s="10" t="s">
        <v>15955</v>
      </c>
      <c r="B1346" s="10" t="s">
        <v>61</v>
      </c>
      <c r="C1346" s="28" t="s">
        <v>15957</v>
      </c>
      <c r="D1346" s="10" t="s">
        <v>15</v>
      </c>
      <c r="E1346" t="s">
        <v>15</v>
      </c>
    </row>
    <row r="1347" spans="1:5">
      <c r="A1347" s="10" t="s">
        <v>15984</v>
      </c>
      <c r="B1347" s="10" t="s">
        <v>16</v>
      </c>
      <c r="C1347" s="28" t="s">
        <v>15986</v>
      </c>
      <c r="D1347" s="10" t="s">
        <v>15</v>
      </c>
      <c r="E1347" t="s">
        <v>74</v>
      </c>
    </row>
    <row r="1348" hidden="1" spans="1:5">
      <c r="A1348" s="10" t="s">
        <v>15990</v>
      </c>
      <c r="B1348" s="10" t="s">
        <v>61</v>
      </c>
      <c r="C1348" s="28" t="s">
        <v>15992</v>
      </c>
      <c r="D1348" s="10" t="s">
        <v>15</v>
      </c>
      <c r="E1348" t="s">
        <v>15</v>
      </c>
    </row>
    <row r="1349" spans="1:5">
      <c r="A1349" s="10" t="s">
        <v>15995</v>
      </c>
      <c r="B1349" s="10" t="s">
        <v>35</v>
      </c>
      <c r="C1349" s="28" t="s">
        <v>15996</v>
      </c>
      <c r="D1349" s="10" t="s">
        <v>15</v>
      </c>
      <c r="E1349" t="s">
        <v>74</v>
      </c>
    </row>
    <row r="1350" hidden="1" spans="1:5">
      <c r="A1350" s="10" t="s">
        <v>15999</v>
      </c>
      <c r="B1350" s="10" t="s">
        <v>122</v>
      </c>
      <c r="C1350" s="28" t="s">
        <v>16001</v>
      </c>
      <c r="D1350" s="10" t="s">
        <v>15</v>
      </c>
      <c r="E1350" t="s">
        <v>15</v>
      </c>
    </row>
    <row r="1351" hidden="1" spans="1:5">
      <c r="A1351" s="10" t="s">
        <v>16005</v>
      </c>
      <c r="B1351" s="10" t="s">
        <v>211</v>
      </c>
      <c r="C1351" t="s">
        <v>16007</v>
      </c>
      <c r="D1351" s="10" t="s">
        <v>15</v>
      </c>
      <c r="E1351" t="s">
        <v>15</v>
      </c>
    </row>
    <row r="1352" hidden="1" spans="1:5">
      <c r="A1352" s="10" t="s">
        <v>16009</v>
      </c>
      <c r="B1352" s="19" t="s">
        <v>98</v>
      </c>
      <c r="C1352" t="s">
        <v>16011</v>
      </c>
      <c r="D1352" s="10" t="s">
        <v>15</v>
      </c>
      <c r="E1352" t="s">
        <v>15</v>
      </c>
    </row>
    <row r="1353" hidden="1" spans="1:5">
      <c r="A1353" s="10" t="s">
        <v>16014</v>
      </c>
      <c r="B1353" s="19" t="s">
        <v>98</v>
      </c>
      <c r="C1353" t="s">
        <v>16016</v>
      </c>
      <c r="D1353" s="10" t="s">
        <v>15</v>
      </c>
      <c r="E1353" t="s">
        <v>15</v>
      </c>
    </row>
    <row r="1354" spans="1:5">
      <c r="A1354" s="10" t="s">
        <v>16020</v>
      </c>
      <c r="B1354" s="10" t="s">
        <v>44</v>
      </c>
      <c r="C1354" t="s">
        <v>16022</v>
      </c>
      <c r="D1354" s="10" t="s">
        <v>15</v>
      </c>
      <c r="E1354" t="s">
        <v>74</v>
      </c>
    </row>
    <row r="1355" hidden="1" spans="1:5">
      <c r="A1355" s="10" t="s">
        <v>16032</v>
      </c>
      <c r="B1355" s="19" t="s">
        <v>98</v>
      </c>
      <c r="C1355" s="28" t="s">
        <v>16034</v>
      </c>
      <c r="D1355" s="10" t="s">
        <v>15</v>
      </c>
      <c r="E1355" t="s">
        <v>15</v>
      </c>
    </row>
    <row r="1356" hidden="1" spans="1:5">
      <c r="A1356" s="10" t="s">
        <v>16037</v>
      </c>
      <c r="B1356" s="10" t="s">
        <v>122</v>
      </c>
      <c r="C1356" s="28" t="s">
        <v>16039</v>
      </c>
      <c r="D1356" s="10" t="s">
        <v>15</v>
      </c>
      <c r="E1356" t="s">
        <v>15</v>
      </c>
    </row>
    <row r="1357" spans="1:5">
      <c r="A1357" s="10" t="s">
        <v>16043</v>
      </c>
      <c r="B1357" s="10" t="s">
        <v>122</v>
      </c>
      <c r="C1357" t="s">
        <v>16045</v>
      </c>
      <c r="D1357" s="10" t="s">
        <v>15</v>
      </c>
      <c r="E1357" t="s">
        <v>74</v>
      </c>
    </row>
    <row r="1358" hidden="1" spans="1:5">
      <c r="A1358" s="10" t="s">
        <v>16049</v>
      </c>
      <c r="B1358" s="10" t="s">
        <v>240</v>
      </c>
      <c r="C1358" t="s">
        <v>16051</v>
      </c>
      <c r="D1358" s="10" t="s">
        <v>15</v>
      </c>
      <c r="E1358" t="s">
        <v>15</v>
      </c>
    </row>
    <row r="1359" hidden="1" spans="1:5">
      <c r="A1359" s="10" t="s">
        <v>16055</v>
      </c>
      <c r="B1359" s="10" t="s">
        <v>53</v>
      </c>
      <c r="C1359" t="s">
        <v>16057</v>
      </c>
      <c r="D1359" s="10" t="s">
        <v>15</v>
      </c>
      <c r="E1359" t="s">
        <v>15</v>
      </c>
    </row>
    <row r="1360" hidden="1" spans="1:5">
      <c r="A1360" s="10" t="s">
        <v>16061</v>
      </c>
      <c r="B1360" s="10" t="s">
        <v>138</v>
      </c>
      <c r="C1360" t="s">
        <v>16063</v>
      </c>
      <c r="D1360" s="10" t="s">
        <v>15</v>
      </c>
      <c r="E1360" t="s">
        <v>15</v>
      </c>
    </row>
    <row r="1361" hidden="1" spans="1:5">
      <c r="A1361" s="10" t="s">
        <v>16090</v>
      </c>
      <c r="B1361" s="10" t="s">
        <v>35</v>
      </c>
      <c r="C1361" s="28" t="s">
        <v>16092</v>
      </c>
      <c r="D1361" s="10" t="s">
        <v>15</v>
      </c>
      <c r="E1361" t="s">
        <v>15</v>
      </c>
    </row>
    <row r="1362" hidden="1" spans="1:5">
      <c r="A1362" s="10" t="s">
        <v>16095</v>
      </c>
      <c r="B1362" s="10" t="s">
        <v>53</v>
      </c>
      <c r="C1362" t="s">
        <v>16098</v>
      </c>
      <c r="D1362" s="10" t="s">
        <v>15</v>
      </c>
      <c r="E1362" t="s">
        <v>15</v>
      </c>
    </row>
    <row r="1363" hidden="1" spans="1:5">
      <c r="A1363" s="10" t="s">
        <v>16101</v>
      </c>
      <c r="B1363" s="10" t="s">
        <v>44</v>
      </c>
      <c r="C1363" t="s">
        <v>16103</v>
      </c>
      <c r="D1363" s="10" t="s">
        <v>15</v>
      </c>
      <c r="E1363" t="s">
        <v>15</v>
      </c>
    </row>
    <row r="1364" hidden="1" spans="1:5">
      <c r="A1364" s="10" t="s">
        <v>16116</v>
      </c>
      <c r="B1364" s="19" t="s">
        <v>98</v>
      </c>
      <c r="C1364" t="s">
        <v>16118</v>
      </c>
      <c r="D1364" s="10" t="s">
        <v>15</v>
      </c>
      <c r="E1364" t="s">
        <v>15</v>
      </c>
    </row>
    <row r="1365" hidden="1" spans="1:5">
      <c r="A1365" s="10" t="s">
        <v>16121</v>
      </c>
      <c r="B1365" s="10" t="s">
        <v>44</v>
      </c>
      <c r="C1365" t="s">
        <v>16123</v>
      </c>
      <c r="D1365" s="10" t="s">
        <v>15</v>
      </c>
      <c r="E1365" t="s">
        <v>15</v>
      </c>
    </row>
    <row r="1366" hidden="1" spans="1:5">
      <c r="A1366" s="10" t="s">
        <v>16126</v>
      </c>
      <c r="B1366" s="10" t="s">
        <v>16</v>
      </c>
      <c r="C1366" t="s">
        <v>16128</v>
      </c>
      <c r="D1366" s="10" t="s">
        <v>15</v>
      </c>
      <c r="E1366" t="s">
        <v>15</v>
      </c>
    </row>
    <row r="1367" hidden="1" spans="1:5">
      <c r="A1367" s="10" t="s">
        <v>16131</v>
      </c>
      <c r="B1367" s="19" t="s">
        <v>98</v>
      </c>
      <c r="C1367" t="s">
        <v>16133</v>
      </c>
      <c r="D1367" s="10" t="s">
        <v>15</v>
      </c>
      <c r="E1367" t="s">
        <v>15</v>
      </c>
    </row>
    <row r="1368" hidden="1" spans="1:5">
      <c r="A1368" s="10" t="s">
        <v>16136</v>
      </c>
      <c r="B1368" s="10" t="s">
        <v>122</v>
      </c>
      <c r="C1368" t="s">
        <v>16138</v>
      </c>
      <c r="D1368" s="10" t="s">
        <v>15</v>
      </c>
      <c r="E1368" t="s">
        <v>15</v>
      </c>
    </row>
    <row r="1369" hidden="1" spans="1:5">
      <c r="A1369" s="10" t="s">
        <v>16140</v>
      </c>
      <c r="B1369" s="10" t="s">
        <v>35</v>
      </c>
      <c r="C1369" s="28" t="s">
        <v>16142</v>
      </c>
      <c r="D1369" s="10" t="s">
        <v>15</v>
      </c>
      <c r="E1369" t="s">
        <v>15</v>
      </c>
    </row>
    <row r="1370" hidden="1" spans="1:5">
      <c r="A1370" s="10" t="s">
        <v>16146</v>
      </c>
      <c r="B1370" s="10" t="s">
        <v>138</v>
      </c>
      <c r="C1370" t="s">
        <v>16148</v>
      </c>
      <c r="D1370" s="10" t="s">
        <v>15</v>
      </c>
      <c r="E1370" t="s">
        <v>15</v>
      </c>
    </row>
    <row r="1371" hidden="1" spans="1:5">
      <c r="A1371" s="10" t="s">
        <v>16158</v>
      </c>
      <c r="B1371" s="10" t="s">
        <v>35</v>
      </c>
      <c r="C1371" t="s">
        <v>16160</v>
      </c>
      <c r="D1371" s="10" t="s">
        <v>15</v>
      </c>
      <c r="E1371" t="s">
        <v>15</v>
      </c>
    </row>
    <row r="1372" hidden="1" spans="1:5">
      <c r="A1372" s="10" t="s">
        <v>16163</v>
      </c>
      <c r="B1372" s="10" t="s">
        <v>53</v>
      </c>
      <c r="C1372" t="s">
        <v>16165</v>
      </c>
      <c r="D1372" s="10" t="s">
        <v>15</v>
      </c>
      <c r="E1372" t="s">
        <v>15</v>
      </c>
    </row>
    <row r="1373" hidden="1" spans="1:5">
      <c r="A1373" s="10" t="s">
        <v>16167</v>
      </c>
      <c r="B1373" s="10" t="s">
        <v>35</v>
      </c>
      <c r="C1373" s="28" t="s">
        <v>16169</v>
      </c>
      <c r="D1373" s="10" t="s">
        <v>15</v>
      </c>
      <c r="E1373" t="s">
        <v>15</v>
      </c>
    </row>
    <row r="1374" hidden="1" spans="1:5">
      <c r="A1374" s="10" t="s">
        <v>16174</v>
      </c>
      <c r="B1374" s="10" t="s">
        <v>240</v>
      </c>
      <c r="C1374" t="s">
        <v>16176</v>
      </c>
      <c r="D1374" s="10" t="s">
        <v>15</v>
      </c>
      <c r="E1374" t="s">
        <v>15</v>
      </c>
    </row>
    <row r="1375" hidden="1" spans="1:5">
      <c r="A1375" s="10" t="s">
        <v>16177</v>
      </c>
      <c r="B1375" s="10" t="s">
        <v>35</v>
      </c>
      <c r="C1375" s="28" t="s">
        <v>16179</v>
      </c>
      <c r="D1375" s="10" t="s">
        <v>15</v>
      </c>
      <c r="E1375" t="s">
        <v>15</v>
      </c>
    </row>
    <row r="1376" hidden="1" spans="1:5">
      <c r="A1376" s="10" t="s">
        <v>16183</v>
      </c>
      <c r="B1376" s="10" t="s">
        <v>35</v>
      </c>
      <c r="C1376" t="s">
        <v>16185</v>
      </c>
      <c r="D1376" s="10" t="s">
        <v>15</v>
      </c>
      <c r="E1376" t="s">
        <v>15</v>
      </c>
    </row>
    <row r="1377" spans="1:5">
      <c r="A1377" s="10" t="s">
        <v>16196</v>
      </c>
      <c r="B1377" s="10" t="s">
        <v>35</v>
      </c>
      <c r="C1377" t="s">
        <v>16198</v>
      </c>
      <c r="D1377" s="10" t="s">
        <v>15</v>
      </c>
      <c r="E1377" t="s">
        <v>74</v>
      </c>
    </row>
    <row r="1378" hidden="1" spans="1:5">
      <c r="A1378" s="10" t="s">
        <v>16202</v>
      </c>
      <c r="B1378" s="10" t="s">
        <v>53</v>
      </c>
      <c r="C1378" t="s">
        <v>16204</v>
      </c>
      <c r="D1378" s="10" t="s">
        <v>15</v>
      </c>
      <c r="E1378" t="s">
        <v>15</v>
      </c>
    </row>
    <row r="1379" hidden="1" spans="1:5">
      <c r="A1379" s="10" t="s">
        <v>16218</v>
      </c>
      <c r="B1379" s="10" t="s">
        <v>16</v>
      </c>
      <c r="C1379" s="28" t="s">
        <v>16219</v>
      </c>
      <c r="D1379" s="10" t="s">
        <v>15</v>
      </c>
      <c r="E1379" t="s">
        <v>15</v>
      </c>
    </row>
    <row r="1380" hidden="1" spans="1:5">
      <c r="A1380" s="10" t="s">
        <v>16232</v>
      </c>
      <c r="B1380" s="10" t="s">
        <v>53</v>
      </c>
      <c r="C1380" t="s">
        <v>16234</v>
      </c>
      <c r="D1380" s="10" t="s">
        <v>15</v>
      </c>
      <c r="E1380" t="s">
        <v>15</v>
      </c>
    </row>
    <row r="1381" hidden="1" spans="1:5">
      <c r="A1381" s="10" t="s">
        <v>16237</v>
      </c>
      <c r="B1381" s="10" t="s">
        <v>35</v>
      </c>
      <c r="C1381" t="s">
        <v>16239</v>
      </c>
      <c r="D1381" s="10" t="s">
        <v>15</v>
      </c>
      <c r="E1381" t="s">
        <v>15</v>
      </c>
    </row>
    <row r="1382" ht="19.15" spans="1:5">
      <c r="A1382" s="10" t="s">
        <v>16244</v>
      </c>
      <c r="B1382" s="10" t="s">
        <v>61</v>
      </c>
      <c r="C1382" s="67" t="s">
        <v>16246</v>
      </c>
      <c r="D1382" s="10" t="s">
        <v>15</v>
      </c>
      <c r="E1382" t="s">
        <v>74</v>
      </c>
    </row>
    <row r="1383" spans="1:5">
      <c r="A1383" s="10" t="s">
        <v>16256</v>
      </c>
      <c r="B1383" s="10" t="s">
        <v>35</v>
      </c>
      <c r="C1383" s="28" t="s">
        <v>16258</v>
      </c>
      <c r="D1383" s="10" t="s">
        <v>15</v>
      </c>
      <c r="E1383" t="s">
        <v>74</v>
      </c>
    </row>
    <row r="1384" hidden="1" spans="1:5">
      <c r="A1384" s="10" t="s">
        <v>16264</v>
      </c>
      <c r="B1384" s="10" t="s">
        <v>122</v>
      </c>
      <c r="C1384" t="s">
        <v>16266</v>
      </c>
      <c r="D1384" s="10" t="s">
        <v>15</v>
      </c>
      <c r="E1384" t="s">
        <v>15</v>
      </c>
    </row>
    <row r="1385" spans="1:5">
      <c r="A1385" s="10" t="s">
        <v>16270</v>
      </c>
      <c r="B1385" s="10" t="s">
        <v>35</v>
      </c>
      <c r="C1385" t="s">
        <v>16272</v>
      </c>
      <c r="D1385" s="10" t="s">
        <v>15</v>
      </c>
      <c r="E1385" t="s">
        <v>74</v>
      </c>
    </row>
    <row r="1386" hidden="1" spans="1:5">
      <c r="A1386" s="10" t="s">
        <v>16276</v>
      </c>
      <c r="B1386" s="10" t="s">
        <v>53</v>
      </c>
      <c r="C1386" t="s">
        <v>16278</v>
      </c>
      <c r="D1386" s="10" t="s">
        <v>15</v>
      </c>
      <c r="E1386" t="s">
        <v>15</v>
      </c>
    </row>
    <row r="1387" spans="1:5">
      <c r="A1387" s="10" t="s">
        <v>16311</v>
      </c>
      <c r="B1387" s="10" t="s">
        <v>138</v>
      </c>
      <c r="C1387" t="s">
        <v>16313</v>
      </c>
      <c r="D1387" s="10" t="s">
        <v>15</v>
      </c>
      <c r="E1387" t="s">
        <v>74</v>
      </c>
    </row>
    <row r="1388" spans="1:5">
      <c r="A1388" s="10" t="s">
        <v>16317</v>
      </c>
      <c r="B1388" s="10" t="s">
        <v>26</v>
      </c>
      <c r="C1388" t="s">
        <v>16319</v>
      </c>
      <c r="D1388" s="10" t="s">
        <v>15</v>
      </c>
      <c r="E1388" t="s">
        <v>74</v>
      </c>
    </row>
    <row r="1389" hidden="1" spans="1:5">
      <c r="A1389" s="10" t="s">
        <v>16323</v>
      </c>
      <c r="B1389" s="10" t="s">
        <v>138</v>
      </c>
      <c r="C1389" t="s">
        <v>16325</v>
      </c>
      <c r="D1389" s="10" t="s">
        <v>15</v>
      </c>
      <c r="E1389" t="s">
        <v>15</v>
      </c>
    </row>
    <row r="1390" hidden="1" spans="1:5">
      <c r="A1390" s="10" t="s">
        <v>16399</v>
      </c>
      <c r="B1390" s="19" t="s">
        <v>98</v>
      </c>
      <c r="C1390" t="s">
        <v>16401</v>
      </c>
      <c r="D1390" s="10" t="s">
        <v>15</v>
      </c>
      <c r="E1390" t="s">
        <v>15</v>
      </c>
    </row>
    <row r="1391" hidden="1" spans="1:5">
      <c r="A1391" s="10" t="s">
        <v>16416</v>
      </c>
      <c r="B1391" s="19" t="s">
        <v>98</v>
      </c>
      <c r="C1391" t="s">
        <v>16418</v>
      </c>
      <c r="D1391" s="10" t="s">
        <v>15</v>
      </c>
      <c r="E1391" t="s">
        <v>15</v>
      </c>
    </row>
    <row r="1392" hidden="1" spans="1:5">
      <c r="A1392" s="10" t="s">
        <v>16428</v>
      </c>
      <c r="B1392" s="10" t="s">
        <v>122</v>
      </c>
      <c r="C1392" s="28" t="s">
        <v>16430</v>
      </c>
      <c r="D1392" s="10" t="s">
        <v>15</v>
      </c>
      <c r="E1392" t="s">
        <v>15</v>
      </c>
    </row>
    <row r="1393" hidden="1" spans="1:5">
      <c r="A1393" s="10" t="s">
        <v>16432</v>
      </c>
      <c r="B1393" s="19" t="s">
        <v>98</v>
      </c>
      <c r="C1393" t="s">
        <v>16434</v>
      </c>
      <c r="D1393" s="10" t="s">
        <v>15</v>
      </c>
      <c r="E1393" t="s">
        <v>15</v>
      </c>
    </row>
    <row r="1394" hidden="1" spans="1:5">
      <c r="A1394" s="10" t="s">
        <v>16437</v>
      </c>
      <c r="B1394" s="10" t="s">
        <v>138</v>
      </c>
      <c r="C1394" t="s">
        <v>16439</v>
      </c>
      <c r="D1394" s="10" t="s">
        <v>15</v>
      </c>
      <c r="E1394" t="s">
        <v>15</v>
      </c>
    </row>
    <row r="1395" spans="1:5">
      <c r="A1395" s="10" t="s">
        <v>16443</v>
      </c>
      <c r="B1395" s="10" t="s">
        <v>53</v>
      </c>
      <c r="C1395" t="s">
        <v>16446</v>
      </c>
      <c r="D1395" s="10" t="s">
        <v>15</v>
      </c>
      <c r="E1395" t="s">
        <v>74</v>
      </c>
    </row>
    <row r="1396" hidden="1" spans="1:5">
      <c r="A1396" s="10" t="s">
        <v>16449</v>
      </c>
      <c r="B1396" s="10" t="s">
        <v>240</v>
      </c>
      <c r="C1396" s="28" t="s">
        <v>16451</v>
      </c>
      <c r="D1396" s="10" t="s">
        <v>15</v>
      </c>
      <c r="E1396" t="s">
        <v>15</v>
      </c>
    </row>
    <row r="1397" hidden="1" spans="1:5">
      <c r="A1397" s="10" t="s">
        <v>16454</v>
      </c>
      <c r="B1397" s="10" t="s">
        <v>53</v>
      </c>
      <c r="C1397" t="s">
        <v>16456</v>
      </c>
      <c r="D1397" s="10" t="s">
        <v>15</v>
      </c>
      <c r="E1397" t="s">
        <v>15</v>
      </c>
    </row>
    <row r="1398" hidden="1" spans="1:5">
      <c r="A1398" s="10" t="s">
        <v>16459</v>
      </c>
      <c r="B1398" s="10" t="s">
        <v>122</v>
      </c>
      <c r="C1398" t="s">
        <v>16461</v>
      </c>
      <c r="D1398" s="10" t="s">
        <v>15</v>
      </c>
      <c r="E1398" t="s">
        <v>15</v>
      </c>
    </row>
    <row r="1399" hidden="1" spans="1:5">
      <c r="A1399" s="10" t="s">
        <v>16465</v>
      </c>
      <c r="B1399" s="10" t="s">
        <v>53</v>
      </c>
      <c r="C1399" t="s">
        <v>16467</v>
      </c>
      <c r="D1399" s="10" t="s">
        <v>15</v>
      </c>
      <c r="E1399" t="s">
        <v>15</v>
      </c>
    </row>
    <row r="1400" hidden="1" spans="1:5">
      <c r="A1400" s="10" t="s">
        <v>16471</v>
      </c>
      <c r="B1400" s="10" t="s">
        <v>35</v>
      </c>
      <c r="C1400" s="28" t="s">
        <v>16473</v>
      </c>
      <c r="D1400" s="10" t="s">
        <v>15</v>
      </c>
      <c r="E1400" t="s">
        <v>15</v>
      </c>
    </row>
    <row r="1401" hidden="1" spans="1:5">
      <c r="A1401" s="10" t="s">
        <v>16477</v>
      </c>
      <c r="B1401" s="10" t="s">
        <v>35</v>
      </c>
      <c r="C1401" t="s">
        <v>16479</v>
      </c>
      <c r="D1401" s="10" t="s">
        <v>15</v>
      </c>
      <c r="E1401" t="s">
        <v>15</v>
      </c>
    </row>
    <row r="1402" hidden="1" spans="1:5">
      <c r="A1402" s="10" t="s">
        <v>13193</v>
      </c>
      <c r="B1402" s="10" t="s">
        <v>138</v>
      </c>
      <c r="C1402" t="s">
        <v>16488</v>
      </c>
      <c r="D1402" s="10" t="s">
        <v>15</v>
      </c>
      <c r="E1402" t="s">
        <v>15</v>
      </c>
    </row>
    <row r="1403" spans="1:5">
      <c r="A1403" s="10" t="s">
        <v>16491</v>
      </c>
      <c r="B1403" s="10" t="s">
        <v>122</v>
      </c>
      <c r="C1403" s="28" t="s">
        <v>16493</v>
      </c>
      <c r="D1403" s="10" t="s">
        <v>15</v>
      </c>
      <c r="E1403" t="s">
        <v>74</v>
      </c>
    </row>
    <row r="1404" spans="1:5">
      <c r="A1404" s="10" t="s">
        <v>16496</v>
      </c>
      <c r="B1404" s="10" t="s">
        <v>61</v>
      </c>
      <c r="C1404" t="s">
        <v>16498</v>
      </c>
      <c r="D1404" s="10" t="s">
        <v>15</v>
      </c>
      <c r="E1404" t="s">
        <v>74</v>
      </c>
    </row>
    <row r="1405" hidden="1" spans="1:5">
      <c r="A1405" s="10" t="s">
        <v>1791</v>
      </c>
      <c r="B1405" s="10" t="s">
        <v>44</v>
      </c>
      <c r="C1405" s="28" t="s">
        <v>1791</v>
      </c>
      <c r="D1405" s="10" t="s">
        <v>15</v>
      </c>
      <c r="E1405" t="s">
        <v>15</v>
      </c>
    </row>
    <row r="1406" spans="1:5">
      <c r="A1406" s="10" t="s">
        <v>16511</v>
      </c>
      <c r="B1406" s="10" t="s">
        <v>122</v>
      </c>
      <c r="C1406" t="s">
        <v>16513</v>
      </c>
      <c r="D1406" s="10" t="s">
        <v>15</v>
      </c>
      <c r="E1406" t="s">
        <v>74</v>
      </c>
    </row>
    <row r="1407" spans="1:5">
      <c r="A1407" s="10" t="s">
        <v>16523</v>
      </c>
      <c r="B1407" s="10" t="s">
        <v>211</v>
      </c>
      <c r="C1407" s="28" t="s">
        <v>16525</v>
      </c>
      <c r="D1407" s="10" t="s">
        <v>15</v>
      </c>
      <c r="E1407" t="s">
        <v>74</v>
      </c>
    </row>
    <row r="1408" hidden="1" spans="1:5">
      <c r="A1408" s="10" t="s">
        <v>16528</v>
      </c>
      <c r="B1408" s="10" t="s">
        <v>16</v>
      </c>
      <c r="C1408" t="s">
        <v>16530</v>
      </c>
      <c r="D1408" s="10" t="s">
        <v>15</v>
      </c>
      <c r="E1408" t="s">
        <v>15</v>
      </c>
    </row>
    <row r="1409" hidden="1" spans="1:5">
      <c r="A1409" s="10" t="s">
        <v>16534</v>
      </c>
      <c r="B1409" s="10" t="s">
        <v>16</v>
      </c>
      <c r="C1409" t="s">
        <v>16536</v>
      </c>
      <c r="D1409" s="10" t="s">
        <v>15</v>
      </c>
      <c r="E1409" t="s">
        <v>15</v>
      </c>
    </row>
    <row r="1410" spans="1:5">
      <c r="A1410" s="10" t="s">
        <v>16549</v>
      </c>
      <c r="B1410" s="10" t="s">
        <v>35</v>
      </c>
      <c r="C1410" t="s">
        <v>16551</v>
      </c>
      <c r="D1410" s="10" t="s">
        <v>15</v>
      </c>
      <c r="E1410" t="s">
        <v>74</v>
      </c>
    </row>
    <row r="1411" spans="1:5">
      <c r="A1411" s="10" t="s">
        <v>16555</v>
      </c>
      <c r="B1411" s="10" t="s">
        <v>53</v>
      </c>
      <c r="C1411" t="s">
        <v>16557</v>
      </c>
      <c r="D1411" s="10" t="s">
        <v>15</v>
      </c>
      <c r="E1411" t="s">
        <v>74</v>
      </c>
    </row>
    <row r="1412" hidden="1" spans="1:5">
      <c r="A1412" s="10" t="s">
        <v>16590</v>
      </c>
      <c r="B1412" s="10" t="s">
        <v>16</v>
      </c>
      <c r="C1412" s="28" t="s">
        <v>16592</v>
      </c>
      <c r="D1412" s="10" t="s">
        <v>15</v>
      </c>
      <c r="E1412" t="s">
        <v>15</v>
      </c>
    </row>
    <row r="1413" hidden="1" spans="1:5">
      <c r="A1413" s="10" t="s">
        <v>16601</v>
      </c>
      <c r="B1413" s="10" t="s">
        <v>211</v>
      </c>
      <c r="C1413" t="s">
        <v>16603</v>
      </c>
      <c r="D1413" s="10" t="s">
        <v>15</v>
      </c>
      <c r="E1413" t="s">
        <v>15</v>
      </c>
    </row>
    <row r="1414" hidden="1" spans="1:5">
      <c r="A1414" s="10" t="s">
        <v>16607</v>
      </c>
      <c r="B1414" s="10" t="s">
        <v>35</v>
      </c>
      <c r="C1414" s="28" t="s">
        <v>16609</v>
      </c>
      <c r="D1414" s="10" t="s">
        <v>15</v>
      </c>
      <c r="E1414" t="s">
        <v>15</v>
      </c>
    </row>
    <row r="1415" spans="1:5">
      <c r="A1415" s="10" t="s">
        <v>16612</v>
      </c>
      <c r="B1415" s="10" t="s">
        <v>16</v>
      </c>
      <c r="C1415" t="s">
        <v>16614</v>
      </c>
      <c r="D1415" s="10" t="s">
        <v>15</v>
      </c>
      <c r="E1415" t="s">
        <v>74</v>
      </c>
    </row>
    <row r="1416" hidden="1" spans="1:5">
      <c r="A1416" s="10" t="s">
        <v>16628</v>
      </c>
      <c r="B1416" s="10" t="s">
        <v>16</v>
      </c>
      <c r="C1416" s="36" t="s">
        <v>16630</v>
      </c>
      <c r="D1416" s="10" t="s">
        <v>15</v>
      </c>
      <c r="E1416" t="s">
        <v>15</v>
      </c>
    </row>
    <row r="1417" hidden="1" spans="1:5">
      <c r="A1417" s="10" t="s">
        <v>16633</v>
      </c>
      <c r="B1417" s="10" t="s">
        <v>16</v>
      </c>
      <c r="C1417" t="s">
        <v>16635</v>
      </c>
      <c r="D1417" s="10" t="s">
        <v>15</v>
      </c>
      <c r="E1417" t="s">
        <v>15</v>
      </c>
    </row>
    <row r="1418" spans="1:5">
      <c r="A1418" s="10" t="s">
        <v>16637</v>
      </c>
      <c r="B1418" s="10" t="s">
        <v>138</v>
      </c>
      <c r="C1418" s="28" t="s">
        <v>16639</v>
      </c>
      <c r="D1418" s="10" t="s">
        <v>15</v>
      </c>
      <c r="E1418" t="s">
        <v>74</v>
      </c>
    </row>
    <row r="1419" spans="1:5">
      <c r="A1419" s="10" t="s">
        <v>16664</v>
      </c>
      <c r="B1419" s="10" t="s">
        <v>122</v>
      </c>
      <c r="C1419" t="s">
        <v>16666</v>
      </c>
      <c r="D1419" s="10" t="s">
        <v>15</v>
      </c>
      <c r="E1419" t="s">
        <v>74</v>
      </c>
    </row>
    <row r="1420" spans="1:5">
      <c r="A1420" s="10" t="s">
        <v>16670</v>
      </c>
      <c r="B1420" s="10" t="s">
        <v>35</v>
      </c>
      <c r="C1420" s="28" t="s">
        <v>16671</v>
      </c>
      <c r="D1420" s="10" t="s">
        <v>15</v>
      </c>
      <c r="E1420" t="s">
        <v>74</v>
      </c>
    </row>
    <row r="1421" hidden="1" spans="1:5">
      <c r="A1421" s="10" t="s">
        <v>16675</v>
      </c>
      <c r="B1421" s="10" t="s">
        <v>211</v>
      </c>
      <c r="C1421" s="28" t="s">
        <v>16677</v>
      </c>
      <c r="D1421" s="10" t="s">
        <v>15</v>
      </c>
      <c r="E1421" t="s">
        <v>15</v>
      </c>
    </row>
    <row r="1422" hidden="1" spans="1:5">
      <c r="A1422" s="10" t="s">
        <v>16693</v>
      </c>
      <c r="B1422" s="10" t="s">
        <v>138</v>
      </c>
      <c r="C1422" s="28" t="s">
        <v>16695</v>
      </c>
      <c r="D1422" s="10" t="s">
        <v>15</v>
      </c>
      <c r="E1422" t="s">
        <v>15</v>
      </c>
    </row>
    <row r="1423" spans="1:5">
      <c r="A1423" s="10" t="s">
        <v>16705</v>
      </c>
      <c r="B1423" s="10" t="s">
        <v>16</v>
      </c>
      <c r="C1423" t="s">
        <v>16707</v>
      </c>
      <c r="D1423" s="10" t="s">
        <v>15</v>
      </c>
      <c r="E1423" t="s">
        <v>74</v>
      </c>
    </row>
    <row r="1424" hidden="1" spans="1:5">
      <c r="A1424" s="10" t="s">
        <v>16710</v>
      </c>
      <c r="B1424" s="10" t="s">
        <v>16</v>
      </c>
      <c r="C1424" t="s">
        <v>16712</v>
      </c>
      <c r="D1424" s="10" t="s">
        <v>15</v>
      </c>
      <c r="E1424" t="s">
        <v>15</v>
      </c>
    </row>
    <row r="1425" spans="1:5">
      <c r="A1425" s="10" t="s">
        <v>16729</v>
      </c>
      <c r="B1425" s="10" t="s">
        <v>138</v>
      </c>
      <c r="C1425" s="28" t="s">
        <v>16731</v>
      </c>
      <c r="D1425" s="10" t="s">
        <v>15</v>
      </c>
      <c r="E1425" t="s">
        <v>74</v>
      </c>
    </row>
    <row r="1426" hidden="1" spans="1:5">
      <c r="A1426" s="10" t="s">
        <v>16740</v>
      </c>
      <c r="B1426" s="10" t="s">
        <v>138</v>
      </c>
      <c r="C1426" t="s">
        <v>16742</v>
      </c>
      <c r="D1426" s="10" t="s">
        <v>15</v>
      </c>
      <c r="E1426" t="s">
        <v>15</v>
      </c>
    </row>
    <row r="1427" hidden="1" spans="1:5">
      <c r="A1427" s="10" t="s">
        <v>16747</v>
      </c>
      <c r="B1427" s="10" t="s">
        <v>138</v>
      </c>
      <c r="C1427" s="28" t="s">
        <v>16749</v>
      </c>
      <c r="D1427" s="10" t="s">
        <v>15</v>
      </c>
      <c r="E1427" t="s">
        <v>15</v>
      </c>
    </row>
    <row r="1428" hidden="1" spans="1:5">
      <c r="A1428" s="10" t="s">
        <v>16764</v>
      </c>
      <c r="B1428" s="10" t="s">
        <v>44</v>
      </c>
      <c r="C1428" t="s">
        <v>16766</v>
      </c>
      <c r="D1428" s="10" t="s">
        <v>15</v>
      </c>
      <c r="E1428" t="s">
        <v>15</v>
      </c>
    </row>
    <row r="1429" hidden="1" spans="1:5">
      <c r="A1429" s="10" t="s">
        <v>16774</v>
      </c>
      <c r="B1429" s="10" t="s">
        <v>16</v>
      </c>
      <c r="C1429" s="28" t="s">
        <v>16776</v>
      </c>
      <c r="D1429" s="10" t="s">
        <v>15</v>
      </c>
      <c r="E1429" t="s">
        <v>15</v>
      </c>
    </row>
    <row r="1430" spans="1:5">
      <c r="A1430" s="10" t="s">
        <v>16779</v>
      </c>
      <c r="B1430" s="10" t="s">
        <v>35</v>
      </c>
      <c r="C1430" t="s">
        <v>16781</v>
      </c>
      <c r="D1430" s="10" t="s">
        <v>15</v>
      </c>
      <c r="E1430" t="s">
        <v>74</v>
      </c>
    </row>
    <row r="1431" hidden="1" spans="1:5">
      <c r="A1431" s="10" t="s">
        <v>16785</v>
      </c>
      <c r="B1431" s="10" t="s">
        <v>35</v>
      </c>
      <c r="C1431" s="28" t="s">
        <v>16787</v>
      </c>
      <c r="D1431" s="10" t="s">
        <v>15</v>
      </c>
      <c r="E1431" t="s">
        <v>15</v>
      </c>
    </row>
    <row r="1432" hidden="1" spans="1:5">
      <c r="A1432" s="10" t="s">
        <v>16795</v>
      </c>
      <c r="B1432" s="10" t="s">
        <v>16</v>
      </c>
      <c r="C1432" s="28" t="s">
        <v>16797</v>
      </c>
      <c r="D1432" s="10" t="s">
        <v>15</v>
      </c>
      <c r="E1432" t="s">
        <v>15</v>
      </c>
    </row>
    <row r="1433" hidden="1" spans="1:5">
      <c r="A1433" s="10" t="s">
        <v>16828</v>
      </c>
      <c r="B1433" s="10" t="s">
        <v>35</v>
      </c>
      <c r="C1433" s="28" t="s">
        <v>16830</v>
      </c>
      <c r="D1433" s="10" t="s">
        <v>15</v>
      </c>
      <c r="E1433" t="s">
        <v>15</v>
      </c>
    </row>
    <row r="1434" hidden="1" spans="1:5">
      <c r="A1434" s="10" t="s">
        <v>16833</v>
      </c>
      <c r="B1434" s="19" t="s">
        <v>98</v>
      </c>
      <c r="C1434" s="28" t="s">
        <v>16835</v>
      </c>
      <c r="D1434" s="10" t="s">
        <v>15</v>
      </c>
      <c r="E1434" t="s">
        <v>15</v>
      </c>
    </row>
    <row r="1435" hidden="1" spans="1:5">
      <c r="A1435" s="10" t="s">
        <v>16837</v>
      </c>
      <c r="B1435" s="10" t="s">
        <v>16</v>
      </c>
      <c r="C1435" s="28" t="s">
        <v>16840</v>
      </c>
      <c r="D1435" s="10" t="s">
        <v>15</v>
      </c>
      <c r="E1435" t="s">
        <v>15</v>
      </c>
    </row>
    <row r="1436" hidden="1" spans="1:5">
      <c r="A1436" s="10" t="s">
        <v>16850</v>
      </c>
      <c r="B1436" s="10" t="s">
        <v>35</v>
      </c>
      <c r="C1436" s="28" t="s">
        <v>16853</v>
      </c>
      <c r="D1436" s="10" t="s">
        <v>15</v>
      </c>
      <c r="E1436" t="s">
        <v>15</v>
      </c>
    </row>
    <row r="1437" hidden="1" spans="1:5">
      <c r="A1437" s="10" t="s">
        <v>16857</v>
      </c>
      <c r="B1437" s="10" t="s">
        <v>16</v>
      </c>
      <c r="C1437" s="28" t="s">
        <v>16859</v>
      </c>
      <c r="D1437" s="10" t="s">
        <v>15</v>
      </c>
      <c r="E1437" t="s">
        <v>15</v>
      </c>
    </row>
    <row r="1438" hidden="1" spans="1:5">
      <c r="A1438" s="10" t="s">
        <v>16874</v>
      </c>
      <c r="B1438" s="10" t="s">
        <v>61</v>
      </c>
      <c r="C1438" t="s">
        <v>16876</v>
      </c>
      <c r="D1438" s="10" t="s">
        <v>15</v>
      </c>
      <c r="E1438" t="s">
        <v>15</v>
      </c>
    </row>
    <row r="1439" hidden="1" spans="1:5">
      <c r="A1439" s="10" t="s">
        <v>16896</v>
      </c>
      <c r="B1439" s="10" t="s">
        <v>35</v>
      </c>
      <c r="C1439" s="28" t="s">
        <v>16898</v>
      </c>
      <c r="D1439" s="10" t="s">
        <v>15</v>
      </c>
      <c r="E1439" t="s">
        <v>15</v>
      </c>
    </row>
    <row r="1440" hidden="1" spans="1:5">
      <c r="A1440" s="10" t="s">
        <v>16902</v>
      </c>
      <c r="B1440" s="10" t="s">
        <v>61</v>
      </c>
      <c r="C1440" t="s">
        <v>16904</v>
      </c>
      <c r="D1440" s="10" t="s">
        <v>15</v>
      </c>
      <c r="E1440" t="s">
        <v>15</v>
      </c>
    </row>
    <row r="1441" hidden="1" spans="1:5">
      <c r="A1441" s="10" t="s">
        <v>16908</v>
      </c>
      <c r="B1441" s="10" t="s">
        <v>240</v>
      </c>
      <c r="C1441" s="28" t="s">
        <v>16910</v>
      </c>
      <c r="D1441" s="10" t="s">
        <v>15</v>
      </c>
      <c r="E1441" t="s">
        <v>15</v>
      </c>
    </row>
    <row r="1442" hidden="1" spans="1:5">
      <c r="A1442" s="10" t="s">
        <v>16921</v>
      </c>
      <c r="B1442" s="10" t="s">
        <v>44</v>
      </c>
      <c r="C1442" s="28" t="s">
        <v>16923</v>
      </c>
      <c r="D1442" s="10" t="s">
        <v>15</v>
      </c>
      <c r="E1442" t="s">
        <v>15</v>
      </c>
    </row>
    <row r="1443" spans="1:5">
      <c r="A1443" s="10" t="s">
        <v>16963</v>
      </c>
      <c r="B1443" s="10" t="s">
        <v>16</v>
      </c>
      <c r="C1443" s="28" t="s">
        <v>16965</v>
      </c>
      <c r="D1443" s="10" t="s">
        <v>15</v>
      </c>
      <c r="E1443" t="s">
        <v>74</v>
      </c>
    </row>
    <row r="1444" hidden="1" spans="1:5">
      <c r="A1444" s="10" t="s">
        <v>16978</v>
      </c>
      <c r="B1444" s="10" t="s">
        <v>61</v>
      </c>
      <c r="C1444" s="28" t="s">
        <v>16980</v>
      </c>
      <c r="D1444" s="10" t="s">
        <v>15</v>
      </c>
      <c r="E1444" t="s">
        <v>15</v>
      </c>
    </row>
    <row r="1445" hidden="1" spans="1:5">
      <c r="A1445" s="10" t="s">
        <v>16984</v>
      </c>
      <c r="B1445" s="10" t="s">
        <v>122</v>
      </c>
      <c r="C1445" s="28" t="s">
        <v>16986</v>
      </c>
      <c r="D1445" s="10" t="s">
        <v>15</v>
      </c>
      <c r="E1445" t="s">
        <v>15</v>
      </c>
    </row>
    <row r="1446" spans="1:5">
      <c r="A1446" s="10" t="s">
        <v>16988</v>
      </c>
      <c r="B1446" s="19" t="s">
        <v>98</v>
      </c>
      <c r="C1446" s="28" t="s">
        <v>16990</v>
      </c>
      <c r="D1446" s="10" t="s">
        <v>15</v>
      </c>
      <c r="E1446" t="s">
        <v>74</v>
      </c>
    </row>
    <row r="1447" spans="1:5">
      <c r="A1447" s="10" t="s">
        <v>17039</v>
      </c>
      <c r="B1447" s="10" t="s">
        <v>138</v>
      </c>
      <c r="C1447" t="s">
        <v>17042</v>
      </c>
      <c r="D1447" s="10" t="s">
        <v>15</v>
      </c>
      <c r="E1447" t="s">
        <v>74</v>
      </c>
    </row>
    <row r="1448" hidden="1" spans="1:5">
      <c r="A1448" s="10" t="s">
        <v>17046</v>
      </c>
      <c r="B1448" s="10" t="s">
        <v>16</v>
      </c>
      <c r="C1448" t="s">
        <v>17049</v>
      </c>
      <c r="D1448" s="10" t="s">
        <v>15</v>
      </c>
      <c r="E1448" t="s">
        <v>15</v>
      </c>
    </row>
    <row r="1449" hidden="1" spans="1:5">
      <c r="A1449" s="10" t="s">
        <v>17052</v>
      </c>
      <c r="B1449" s="10" t="s">
        <v>596</v>
      </c>
      <c r="C1449" t="s">
        <v>17054</v>
      </c>
      <c r="D1449" s="10" t="s">
        <v>15</v>
      </c>
      <c r="E1449" t="s">
        <v>15</v>
      </c>
    </row>
    <row r="1450" hidden="1" spans="1:5">
      <c r="A1450" s="10" t="s">
        <v>17058</v>
      </c>
      <c r="B1450" s="10" t="s">
        <v>35</v>
      </c>
      <c r="C1450" s="28" t="s">
        <v>17060</v>
      </c>
      <c r="D1450" s="10" t="s">
        <v>15</v>
      </c>
      <c r="E1450" t="s">
        <v>15</v>
      </c>
    </row>
    <row r="1451" hidden="1" spans="1:5">
      <c r="A1451" s="10" t="s">
        <v>17073</v>
      </c>
      <c r="B1451" s="10" t="s">
        <v>122</v>
      </c>
      <c r="C1451" t="s">
        <v>17075</v>
      </c>
      <c r="D1451" s="10" t="s">
        <v>15</v>
      </c>
      <c r="E1451" t="s">
        <v>15</v>
      </c>
    </row>
    <row r="1452" spans="1:5">
      <c r="A1452" s="10" t="s">
        <v>17079</v>
      </c>
      <c r="B1452" s="10" t="s">
        <v>44</v>
      </c>
      <c r="C1452" t="s">
        <v>17081</v>
      </c>
      <c r="D1452" s="10" t="s">
        <v>15</v>
      </c>
      <c r="E1452" t="s">
        <v>74</v>
      </c>
    </row>
    <row r="1453" hidden="1" spans="1:5">
      <c r="A1453" s="10" t="s">
        <v>17110</v>
      </c>
      <c r="B1453" s="10" t="s">
        <v>53</v>
      </c>
      <c r="C1453" s="28" t="s">
        <v>17112</v>
      </c>
      <c r="D1453" s="10" t="s">
        <v>15</v>
      </c>
      <c r="E1453" t="s">
        <v>15</v>
      </c>
    </row>
    <row r="1454" hidden="1" spans="1:5">
      <c r="A1454" s="10" t="s">
        <v>17125</v>
      </c>
      <c r="B1454" s="10" t="s">
        <v>44</v>
      </c>
      <c r="C1454" t="s">
        <v>17127</v>
      </c>
      <c r="D1454" s="10" t="s">
        <v>15</v>
      </c>
      <c r="E1454" t="s">
        <v>15</v>
      </c>
    </row>
    <row r="1455" spans="1:5">
      <c r="A1455" s="10" t="s">
        <v>17131</v>
      </c>
      <c r="B1455" s="10" t="s">
        <v>122</v>
      </c>
      <c r="C1455" s="28" t="s">
        <v>17133</v>
      </c>
      <c r="D1455" s="10" t="s">
        <v>15</v>
      </c>
      <c r="E1455" t="s">
        <v>74</v>
      </c>
    </row>
    <row r="1456" hidden="1" spans="1:5">
      <c r="A1456" s="10" t="s">
        <v>17142</v>
      </c>
      <c r="B1456" s="10" t="s">
        <v>53</v>
      </c>
      <c r="C1456" t="s">
        <v>17144</v>
      </c>
      <c r="D1456" s="10" t="s">
        <v>15</v>
      </c>
      <c r="E1456" t="s">
        <v>15</v>
      </c>
    </row>
    <row r="1457" hidden="1" spans="1:5">
      <c r="A1457" s="10" t="s">
        <v>17148</v>
      </c>
      <c r="B1457" s="10" t="s">
        <v>44</v>
      </c>
      <c r="C1457" s="28" t="s">
        <v>17150</v>
      </c>
      <c r="D1457" s="10" t="s">
        <v>15</v>
      </c>
      <c r="E1457" t="s">
        <v>15</v>
      </c>
    </row>
    <row r="1458" spans="1:5">
      <c r="A1458" s="10" t="s">
        <v>17154</v>
      </c>
      <c r="B1458" s="10" t="s">
        <v>61</v>
      </c>
      <c r="C1458" t="s">
        <v>17156</v>
      </c>
      <c r="D1458" s="10" t="s">
        <v>15</v>
      </c>
      <c r="E1458" t="s">
        <v>74</v>
      </c>
    </row>
    <row r="1459" hidden="1" spans="1:5">
      <c r="A1459" s="10" t="s">
        <v>17159</v>
      </c>
      <c r="B1459" s="10" t="s">
        <v>35</v>
      </c>
      <c r="C1459" s="28" t="s">
        <v>17161</v>
      </c>
      <c r="D1459" s="10" t="s">
        <v>15</v>
      </c>
      <c r="E1459" t="s">
        <v>15</v>
      </c>
    </row>
    <row r="1460" hidden="1" spans="1:5">
      <c r="A1460" s="10" t="s">
        <v>17165</v>
      </c>
      <c r="B1460" s="10" t="s">
        <v>138</v>
      </c>
      <c r="C1460" s="28" t="s">
        <v>17167</v>
      </c>
      <c r="D1460" s="10" t="s">
        <v>15</v>
      </c>
      <c r="E1460" t="s">
        <v>15</v>
      </c>
    </row>
    <row r="1461" hidden="1" spans="1:5">
      <c r="A1461" s="10" t="s">
        <v>17181</v>
      </c>
      <c r="B1461" s="10" t="s">
        <v>138</v>
      </c>
      <c r="C1461" s="28" t="s">
        <v>17183</v>
      </c>
      <c r="D1461" s="10" t="s">
        <v>15</v>
      </c>
      <c r="E1461" t="s">
        <v>15</v>
      </c>
    </row>
    <row r="1462" hidden="1" spans="1:5">
      <c r="A1462" s="10" t="s">
        <v>17197</v>
      </c>
      <c r="B1462" s="10" t="s">
        <v>138</v>
      </c>
      <c r="C1462" t="s">
        <v>17199</v>
      </c>
      <c r="D1462" s="10" t="s">
        <v>15</v>
      </c>
      <c r="E1462" t="s">
        <v>15</v>
      </c>
    </row>
    <row r="1463" hidden="1" spans="1:5">
      <c r="A1463" s="10" t="s">
        <v>17202</v>
      </c>
      <c r="B1463" s="10" t="s">
        <v>53</v>
      </c>
      <c r="C1463" t="s">
        <v>17204</v>
      </c>
      <c r="D1463" s="10" t="s">
        <v>15</v>
      </c>
      <c r="E1463" t="s">
        <v>15</v>
      </c>
    </row>
    <row r="1464" spans="1:5">
      <c r="A1464" s="10" t="s">
        <v>17206</v>
      </c>
      <c r="B1464" s="10" t="s">
        <v>35</v>
      </c>
      <c r="C1464" t="s">
        <v>17208</v>
      </c>
      <c r="D1464" s="10" t="s">
        <v>15</v>
      </c>
      <c r="E1464" t="s">
        <v>74</v>
      </c>
    </row>
    <row r="1465" hidden="1" spans="1:5">
      <c r="A1465" s="10" t="s">
        <v>17211</v>
      </c>
      <c r="B1465" s="10" t="s">
        <v>138</v>
      </c>
      <c r="C1465" s="28" t="s">
        <v>17213</v>
      </c>
      <c r="D1465" s="10" t="s">
        <v>15</v>
      </c>
      <c r="E1465" t="s">
        <v>15</v>
      </c>
    </row>
    <row r="1466" hidden="1" spans="1:5">
      <c r="A1466" s="10" t="s">
        <v>17216</v>
      </c>
      <c r="B1466" s="10" t="s">
        <v>35</v>
      </c>
      <c r="C1466" t="s">
        <v>17218</v>
      </c>
      <c r="D1466" s="10" t="s">
        <v>15</v>
      </c>
      <c r="E1466" t="s">
        <v>15</v>
      </c>
    </row>
    <row r="1467" hidden="1" spans="1:5">
      <c r="A1467" s="10" t="s">
        <v>17221</v>
      </c>
      <c r="B1467" s="10" t="s">
        <v>240</v>
      </c>
      <c r="C1467" s="28" t="s">
        <v>17223</v>
      </c>
      <c r="D1467" s="10" t="s">
        <v>15</v>
      </c>
      <c r="E1467" t="s">
        <v>15</v>
      </c>
    </row>
    <row r="1468" hidden="1" spans="1:5">
      <c r="A1468" s="10" t="s">
        <v>17231</v>
      </c>
      <c r="B1468" s="10" t="s">
        <v>44</v>
      </c>
      <c r="C1468" t="s">
        <v>17234</v>
      </c>
      <c r="D1468" s="10" t="s">
        <v>15</v>
      </c>
      <c r="E1468" t="s">
        <v>15</v>
      </c>
    </row>
    <row r="1469" spans="1:5">
      <c r="A1469" s="10" t="s">
        <v>17244</v>
      </c>
      <c r="B1469" s="10" t="s">
        <v>61</v>
      </c>
      <c r="C1469" s="28" t="s">
        <v>17246</v>
      </c>
      <c r="D1469" s="10" t="s">
        <v>15</v>
      </c>
      <c r="E1469" t="s">
        <v>74</v>
      </c>
    </row>
    <row r="1470" spans="1:5">
      <c r="A1470" s="10" t="s">
        <v>17260</v>
      </c>
      <c r="B1470" s="10" t="s">
        <v>53</v>
      </c>
      <c r="C1470" s="28" t="s">
        <v>17262</v>
      </c>
      <c r="D1470" s="10" t="s">
        <v>15</v>
      </c>
      <c r="E1470" t="s">
        <v>74</v>
      </c>
    </row>
    <row r="1471" hidden="1" spans="1:5">
      <c r="A1471" s="10" t="s">
        <v>17264</v>
      </c>
      <c r="B1471" s="10" t="s">
        <v>53</v>
      </c>
      <c r="C1471" s="28" t="s">
        <v>17266</v>
      </c>
      <c r="D1471" s="10" t="s">
        <v>15</v>
      </c>
      <c r="E1471" t="s">
        <v>15</v>
      </c>
    </row>
    <row r="1472" hidden="1" spans="1:5">
      <c r="A1472" s="10" t="s">
        <v>17276</v>
      </c>
      <c r="B1472" s="10" t="s">
        <v>240</v>
      </c>
      <c r="C1472" s="28" t="s">
        <v>17278</v>
      </c>
      <c r="D1472" s="10" t="s">
        <v>15</v>
      </c>
      <c r="E1472" t="s">
        <v>15</v>
      </c>
    </row>
    <row r="1473" spans="1:5">
      <c r="A1473" s="10" t="s">
        <v>17279</v>
      </c>
      <c r="B1473" s="10" t="s">
        <v>16</v>
      </c>
      <c r="C1473" s="28" t="s">
        <v>17281</v>
      </c>
      <c r="D1473" s="10" t="s">
        <v>15</v>
      </c>
      <c r="E1473" t="s">
        <v>74</v>
      </c>
    </row>
    <row r="1474" hidden="1" spans="1:5">
      <c r="A1474" s="10" t="s">
        <v>17283</v>
      </c>
      <c r="B1474" s="10" t="s">
        <v>61</v>
      </c>
      <c r="C1474" t="s">
        <v>17285</v>
      </c>
      <c r="D1474" s="10" t="s">
        <v>15</v>
      </c>
      <c r="E1474" t="s">
        <v>15</v>
      </c>
    </row>
    <row r="1475" hidden="1" spans="1:5">
      <c r="A1475" s="10" t="s">
        <v>17289</v>
      </c>
      <c r="B1475" s="10" t="s">
        <v>240</v>
      </c>
      <c r="C1475" t="s">
        <v>17291</v>
      </c>
      <c r="D1475" s="10" t="s">
        <v>15</v>
      </c>
      <c r="E1475" t="s">
        <v>15</v>
      </c>
    </row>
    <row r="1476" hidden="1" spans="1:5">
      <c r="A1476" s="10" t="s">
        <v>17293</v>
      </c>
      <c r="B1476" s="10" t="s">
        <v>122</v>
      </c>
      <c r="C1476" t="s">
        <v>17295</v>
      </c>
      <c r="D1476" s="10" t="s">
        <v>15</v>
      </c>
      <c r="E1476" t="s">
        <v>15</v>
      </c>
    </row>
    <row r="1477" spans="1:5">
      <c r="A1477" s="10" t="s">
        <v>17304</v>
      </c>
      <c r="B1477" s="10" t="s">
        <v>122</v>
      </c>
      <c r="C1477" t="s">
        <v>17306</v>
      </c>
      <c r="D1477" s="10" t="s">
        <v>15</v>
      </c>
      <c r="E1477" t="s">
        <v>74</v>
      </c>
    </row>
    <row r="1478" hidden="1" spans="1:5">
      <c r="A1478" s="10" t="s">
        <v>17319</v>
      </c>
      <c r="B1478" s="10" t="s">
        <v>16</v>
      </c>
      <c r="C1478" t="s">
        <v>17322</v>
      </c>
      <c r="D1478" s="10" t="s">
        <v>15</v>
      </c>
      <c r="E1478" t="s">
        <v>15</v>
      </c>
    </row>
    <row r="1479" hidden="1" spans="1:5">
      <c r="A1479" s="10" t="s">
        <v>17332</v>
      </c>
      <c r="B1479" s="10" t="s">
        <v>122</v>
      </c>
      <c r="C1479" t="s">
        <v>17334</v>
      </c>
      <c r="D1479" s="10" t="s">
        <v>15</v>
      </c>
      <c r="E1479" t="s">
        <v>15</v>
      </c>
    </row>
    <row r="1480" spans="1:5">
      <c r="A1480" s="10" t="s">
        <v>17348</v>
      </c>
      <c r="B1480" s="10" t="s">
        <v>16</v>
      </c>
      <c r="C1480" t="s">
        <v>17350</v>
      </c>
      <c r="D1480" s="10" t="s">
        <v>15</v>
      </c>
      <c r="E1480" t="s">
        <v>74</v>
      </c>
    </row>
    <row r="1481" hidden="1" spans="1:5">
      <c r="A1481" s="10" t="s">
        <v>17371</v>
      </c>
      <c r="B1481" s="10" t="s">
        <v>35</v>
      </c>
      <c r="C1481" t="s">
        <v>17373</v>
      </c>
      <c r="D1481" s="10" t="s">
        <v>15</v>
      </c>
      <c r="E1481" t="s">
        <v>15</v>
      </c>
    </row>
    <row r="1482" hidden="1" spans="1:5">
      <c r="A1482" s="10" t="s">
        <v>17381</v>
      </c>
      <c r="B1482" s="10" t="s">
        <v>211</v>
      </c>
      <c r="C1482" t="s">
        <v>17383</v>
      </c>
      <c r="D1482" s="10" t="s">
        <v>15</v>
      </c>
      <c r="E1482" t="s">
        <v>15</v>
      </c>
    </row>
    <row r="1483" hidden="1" spans="1:5">
      <c r="A1483" s="10" t="s">
        <v>17384</v>
      </c>
      <c r="B1483" s="10" t="s">
        <v>240</v>
      </c>
      <c r="C1483" t="s">
        <v>17386</v>
      </c>
      <c r="D1483" s="10" t="s">
        <v>15</v>
      </c>
      <c r="E1483" t="s">
        <v>15</v>
      </c>
    </row>
    <row r="1484" spans="1:5">
      <c r="A1484" s="10" t="s">
        <v>17397</v>
      </c>
      <c r="B1484" s="10" t="s">
        <v>16</v>
      </c>
      <c r="C1484" s="28" t="s">
        <v>17399</v>
      </c>
      <c r="D1484" s="10" t="s">
        <v>15</v>
      </c>
      <c r="E1484" t="s">
        <v>74</v>
      </c>
    </row>
    <row r="1485" hidden="1" spans="1:5">
      <c r="A1485" s="10" t="s">
        <v>17403</v>
      </c>
      <c r="B1485" s="10" t="s">
        <v>35</v>
      </c>
      <c r="C1485" s="28" t="s">
        <v>17405</v>
      </c>
      <c r="D1485" s="10" t="s">
        <v>15</v>
      </c>
      <c r="E1485" t="s">
        <v>15</v>
      </c>
    </row>
    <row r="1486" hidden="1" spans="1:5">
      <c r="A1486" s="10" t="s">
        <v>17420</v>
      </c>
      <c r="B1486" s="10" t="s">
        <v>35</v>
      </c>
      <c r="C1486" t="s">
        <v>17422</v>
      </c>
      <c r="D1486" s="10" t="s">
        <v>15</v>
      </c>
      <c r="E1486" t="s">
        <v>15</v>
      </c>
    </row>
    <row r="1487" spans="1:5">
      <c r="A1487" s="10" t="s">
        <v>17426</v>
      </c>
      <c r="B1487" s="10" t="s">
        <v>211</v>
      </c>
      <c r="C1487" t="s">
        <v>17428</v>
      </c>
      <c r="D1487" s="10" t="s">
        <v>15</v>
      </c>
      <c r="E1487" t="s">
        <v>74</v>
      </c>
    </row>
    <row r="1488" hidden="1" spans="1:5">
      <c r="A1488" s="10" t="s">
        <v>17432</v>
      </c>
      <c r="B1488" s="10" t="s">
        <v>16</v>
      </c>
      <c r="C1488" s="28" t="s">
        <v>17434</v>
      </c>
      <c r="D1488" s="10" t="s">
        <v>15</v>
      </c>
      <c r="E1488" t="s">
        <v>15</v>
      </c>
    </row>
    <row r="1489" hidden="1" spans="1:5">
      <c r="A1489" s="10" t="s">
        <v>17460</v>
      </c>
      <c r="B1489" s="10" t="s">
        <v>240</v>
      </c>
      <c r="C1489" t="s">
        <v>17462</v>
      </c>
      <c r="D1489" s="10" t="s">
        <v>15</v>
      </c>
      <c r="E1489" t="s">
        <v>15</v>
      </c>
    </row>
    <row r="1490" hidden="1" spans="1:5">
      <c r="A1490" s="10" t="s">
        <v>17471</v>
      </c>
      <c r="B1490" s="10" t="s">
        <v>240</v>
      </c>
      <c r="C1490" t="s">
        <v>17473</v>
      </c>
      <c r="D1490" s="10" t="s">
        <v>15</v>
      </c>
      <c r="E1490" t="s">
        <v>15</v>
      </c>
    </row>
    <row r="1491" hidden="1" spans="1:5">
      <c r="A1491" s="10" t="s">
        <v>17476</v>
      </c>
      <c r="B1491" s="10" t="s">
        <v>35</v>
      </c>
      <c r="C1491" t="s">
        <v>17478</v>
      </c>
      <c r="D1491" s="10" t="s">
        <v>15</v>
      </c>
      <c r="E1491" t="s">
        <v>15</v>
      </c>
    </row>
    <row r="1492" hidden="1" spans="1:5">
      <c r="A1492" s="10" t="s">
        <v>17481</v>
      </c>
      <c r="B1492" s="10" t="s">
        <v>35</v>
      </c>
      <c r="C1492" t="s">
        <v>17483</v>
      </c>
      <c r="D1492" s="10" t="s">
        <v>15</v>
      </c>
      <c r="E1492" t="s">
        <v>15</v>
      </c>
    </row>
    <row r="1493" hidden="1" spans="1:5">
      <c r="A1493" s="10" t="s">
        <v>17485</v>
      </c>
      <c r="B1493" s="10" t="s">
        <v>16</v>
      </c>
      <c r="C1493" t="s">
        <v>17487</v>
      </c>
      <c r="D1493" s="10" t="s">
        <v>15</v>
      </c>
      <c r="E1493" t="s">
        <v>15</v>
      </c>
    </row>
    <row r="1494" spans="1:5">
      <c r="A1494" s="10" t="s">
        <v>17491</v>
      </c>
      <c r="B1494" s="10" t="s">
        <v>53</v>
      </c>
      <c r="C1494" t="s">
        <v>17493</v>
      </c>
      <c r="D1494" s="10" t="s">
        <v>15</v>
      </c>
      <c r="E1494" t="s">
        <v>74</v>
      </c>
    </row>
    <row r="1495" spans="1:5">
      <c r="A1495" s="10" t="s">
        <v>17546</v>
      </c>
      <c r="B1495" s="10" t="s">
        <v>138</v>
      </c>
      <c r="C1495" t="s">
        <v>17548</v>
      </c>
      <c r="D1495" s="10" t="s">
        <v>15</v>
      </c>
      <c r="E1495" t="s">
        <v>74</v>
      </c>
    </row>
    <row r="1496" spans="1:5">
      <c r="A1496" s="10" t="s">
        <v>17551</v>
      </c>
      <c r="B1496" s="10" t="s">
        <v>35</v>
      </c>
      <c r="C1496" s="28" t="s">
        <v>17553</v>
      </c>
      <c r="D1496" s="10" t="s">
        <v>15</v>
      </c>
      <c r="E1496" t="s">
        <v>74</v>
      </c>
    </row>
    <row r="1497" hidden="1" spans="1:5">
      <c r="A1497" s="10" t="s">
        <v>17563</v>
      </c>
      <c r="B1497" s="10" t="s">
        <v>138</v>
      </c>
      <c r="C1497" t="s">
        <v>17565</v>
      </c>
      <c r="D1497" s="10" t="s">
        <v>15</v>
      </c>
      <c r="E1497" t="s">
        <v>15</v>
      </c>
    </row>
    <row r="1498" hidden="1" spans="1:5">
      <c r="A1498" s="10" t="s">
        <v>17568</v>
      </c>
      <c r="B1498" s="10" t="s">
        <v>122</v>
      </c>
      <c r="C1498" t="s">
        <v>17570</v>
      </c>
      <c r="D1498" s="10" t="s">
        <v>15</v>
      </c>
      <c r="E1498" t="s">
        <v>15</v>
      </c>
    </row>
    <row r="1499" hidden="1" spans="1:5">
      <c r="A1499" s="10" t="s">
        <v>17585</v>
      </c>
      <c r="B1499" s="10" t="s">
        <v>240</v>
      </c>
      <c r="C1499" t="s">
        <v>17587</v>
      </c>
      <c r="D1499" s="10" t="s">
        <v>15</v>
      </c>
      <c r="E1499" t="s">
        <v>15</v>
      </c>
    </row>
    <row r="1500" hidden="1" spans="1:5">
      <c r="A1500" s="10" t="s">
        <v>17589</v>
      </c>
      <c r="B1500" s="10" t="s">
        <v>138</v>
      </c>
      <c r="C1500" t="s">
        <v>17591</v>
      </c>
      <c r="D1500" s="10" t="s">
        <v>15</v>
      </c>
      <c r="E1500" t="s">
        <v>15</v>
      </c>
    </row>
    <row r="1501" hidden="1" spans="1:5">
      <c r="A1501" s="10" t="s">
        <v>17601</v>
      </c>
      <c r="B1501" s="10" t="s">
        <v>53</v>
      </c>
      <c r="C1501" t="s">
        <v>17603</v>
      </c>
      <c r="D1501" s="10" t="s">
        <v>15</v>
      </c>
      <c r="E1501" t="s">
        <v>15</v>
      </c>
    </row>
    <row r="1502" hidden="1" spans="1:5">
      <c r="A1502" s="10" t="s">
        <v>17607</v>
      </c>
      <c r="B1502" s="10" t="s">
        <v>138</v>
      </c>
      <c r="C1502" t="s">
        <v>17609</v>
      </c>
      <c r="D1502" s="10" t="s">
        <v>15</v>
      </c>
      <c r="E1502" t="s">
        <v>15</v>
      </c>
    </row>
    <row r="1503" hidden="1" spans="1:5">
      <c r="A1503" s="10" t="s">
        <v>17612</v>
      </c>
      <c r="B1503" s="10" t="s">
        <v>35</v>
      </c>
      <c r="C1503" t="s">
        <v>17614</v>
      </c>
      <c r="D1503" s="10" t="s">
        <v>15</v>
      </c>
      <c r="E1503" t="s">
        <v>15</v>
      </c>
    </row>
    <row r="1504" hidden="1" spans="1:5">
      <c r="A1504" s="10" t="s">
        <v>17627</v>
      </c>
      <c r="B1504" s="10" t="s">
        <v>122</v>
      </c>
      <c r="C1504" t="s">
        <v>17629</v>
      </c>
      <c r="D1504" s="10" t="s">
        <v>15</v>
      </c>
      <c r="E1504" t="s">
        <v>15</v>
      </c>
    </row>
    <row r="1505" hidden="1" spans="1:5">
      <c r="A1505" s="10" t="s">
        <v>17652</v>
      </c>
      <c r="B1505" s="10" t="s">
        <v>16</v>
      </c>
      <c r="C1505" t="s">
        <v>17654</v>
      </c>
      <c r="D1505" s="10" t="s">
        <v>15</v>
      </c>
      <c r="E1505" t="s">
        <v>15</v>
      </c>
    </row>
    <row r="1506" hidden="1" spans="1:5">
      <c r="A1506" s="10" t="s">
        <v>17712</v>
      </c>
      <c r="B1506" s="10" t="s">
        <v>53</v>
      </c>
      <c r="C1506" s="28" t="s">
        <v>17714</v>
      </c>
      <c r="D1506" s="10" t="s">
        <v>15</v>
      </c>
      <c r="E1506" t="s">
        <v>15</v>
      </c>
    </row>
    <row r="1507" hidden="1" spans="1:5">
      <c r="A1507" s="10" t="s">
        <v>17718</v>
      </c>
      <c r="B1507" s="10" t="s">
        <v>122</v>
      </c>
      <c r="C1507" s="28" t="s">
        <v>17720</v>
      </c>
      <c r="D1507" s="10" t="s">
        <v>15</v>
      </c>
      <c r="E1507" t="s">
        <v>15</v>
      </c>
    </row>
    <row r="1508" hidden="1" spans="1:5">
      <c r="A1508" s="10" t="s">
        <v>17724</v>
      </c>
      <c r="B1508" s="10" t="s">
        <v>44</v>
      </c>
      <c r="C1508" t="s">
        <v>17726</v>
      </c>
      <c r="D1508" s="10" t="s">
        <v>15</v>
      </c>
      <c r="E1508" t="s">
        <v>15</v>
      </c>
    </row>
    <row r="1509" hidden="1" spans="1:5">
      <c r="A1509" s="10" t="s">
        <v>17729</v>
      </c>
      <c r="B1509" s="10" t="s">
        <v>16</v>
      </c>
      <c r="C1509" s="28" t="s">
        <v>17732</v>
      </c>
      <c r="D1509" s="10" t="s">
        <v>15</v>
      </c>
      <c r="E1509" t="s">
        <v>15</v>
      </c>
    </row>
    <row r="1510" hidden="1" spans="1:5">
      <c r="A1510" s="10" t="s">
        <v>17758</v>
      </c>
      <c r="B1510" s="10" t="s">
        <v>53</v>
      </c>
      <c r="C1510" s="28" t="s">
        <v>17760</v>
      </c>
      <c r="D1510" s="10" t="s">
        <v>15</v>
      </c>
      <c r="E1510" t="s">
        <v>15</v>
      </c>
    </row>
    <row r="1511" hidden="1" spans="1:5">
      <c r="A1511" s="10" t="s">
        <v>17762</v>
      </c>
      <c r="B1511" s="10" t="s">
        <v>61</v>
      </c>
      <c r="C1511" s="28" t="s">
        <v>17764</v>
      </c>
      <c r="D1511" s="10" t="s">
        <v>15</v>
      </c>
      <c r="E1511" t="s">
        <v>15</v>
      </c>
    </row>
    <row r="1512" hidden="1" spans="1:5">
      <c r="A1512" s="10" t="s">
        <v>17766</v>
      </c>
      <c r="B1512" s="10" t="s">
        <v>16</v>
      </c>
      <c r="C1512" s="28" t="s">
        <v>17768</v>
      </c>
      <c r="D1512" s="10" t="s">
        <v>15</v>
      </c>
      <c r="E1512" t="s">
        <v>15</v>
      </c>
    </row>
    <row r="1513" hidden="1" spans="1:5">
      <c r="A1513" s="10" t="s">
        <v>17800</v>
      </c>
      <c r="B1513" s="10" t="s">
        <v>35</v>
      </c>
      <c r="C1513" t="s">
        <v>17801</v>
      </c>
      <c r="D1513" s="10" t="s">
        <v>15</v>
      </c>
      <c r="E1513" t="s">
        <v>15</v>
      </c>
    </row>
    <row r="1514" hidden="1" spans="1:5">
      <c r="A1514" s="10" t="s">
        <v>17804</v>
      </c>
      <c r="B1514" s="10" t="s">
        <v>138</v>
      </c>
      <c r="C1514" t="s">
        <v>17806</v>
      </c>
      <c r="D1514" s="10" t="s">
        <v>15</v>
      </c>
      <c r="E1514" t="s">
        <v>15</v>
      </c>
    </row>
    <row r="1515" hidden="1" spans="1:5">
      <c r="A1515" s="10" t="s">
        <v>17808</v>
      </c>
      <c r="B1515" s="10" t="s">
        <v>35</v>
      </c>
      <c r="C1515" t="s">
        <v>17810</v>
      </c>
      <c r="D1515" s="10" t="s">
        <v>15</v>
      </c>
      <c r="E1515" t="s">
        <v>15</v>
      </c>
    </row>
    <row r="1516" spans="1:5">
      <c r="A1516" s="10" t="s">
        <v>17814</v>
      </c>
      <c r="B1516" s="10" t="s">
        <v>122</v>
      </c>
      <c r="C1516" t="s">
        <v>17816</v>
      </c>
      <c r="D1516" s="10" t="s">
        <v>15</v>
      </c>
      <c r="E1516" t="s">
        <v>74</v>
      </c>
    </row>
    <row r="1517" hidden="1" spans="1:5">
      <c r="A1517" s="10" t="s">
        <v>17818</v>
      </c>
      <c r="B1517" s="10" t="s">
        <v>35</v>
      </c>
      <c r="C1517" t="s">
        <v>17820</v>
      </c>
      <c r="D1517" s="10" t="s">
        <v>15</v>
      </c>
      <c r="E1517" t="s">
        <v>15</v>
      </c>
    </row>
    <row r="1518" hidden="1" spans="1:5">
      <c r="A1518" s="10" t="s">
        <v>17832</v>
      </c>
      <c r="B1518" s="10" t="s">
        <v>35</v>
      </c>
      <c r="C1518" t="s">
        <v>17835</v>
      </c>
      <c r="D1518" s="10" t="s">
        <v>15</v>
      </c>
      <c r="E1518" t="s">
        <v>15</v>
      </c>
    </row>
    <row r="1519" spans="1:5">
      <c r="A1519" s="10" t="s">
        <v>17848</v>
      </c>
      <c r="B1519" s="10" t="s">
        <v>211</v>
      </c>
      <c r="C1519" t="s">
        <v>17850</v>
      </c>
      <c r="D1519" s="10" t="s">
        <v>15</v>
      </c>
      <c r="E1519" t="s">
        <v>74</v>
      </c>
    </row>
    <row r="1520" hidden="1" spans="1:5">
      <c r="A1520" s="10" t="s">
        <v>17858</v>
      </c>
      <c r="B1520" s="10" t="s">
        <v>240</v>
      </c>
      <c r="C1520" t="s">
        <v>17860</v>
      </c>
      <c r="D1520" s="10" t="s">
        <v>15</v>
      </c>
      <c r="E1520" t="s">
        <v>15</v>
      </c>
    </row>
    <row r="1521" hidden="1" spans="1:5">
      <c r="A1521" s="10" t="s">
        <v>17863</v>
      </c>
      <c r="B1521" s="10" t="s">
        <v>35</v>
      </c>
      <c r="C1521" t="s">
        <v>17865</v>
      </c>
      <c r="D1521" s="10" t="s">
        <v>15</v>
      </c>
      <c r="E1521" t="s">
        <v>15</v>
      </c>
    </row>
    <row r="1522" spans="1:5">
      <c r="A1522" s="10" t="s">
        <v>17876</v>
      </c>
      <c r="B1522" s="10" t="s">
        <v>35</v>
      </c>
      <c r="C1522" s="28" t="s">
        <v>17878</v>
      </c>
      <c r="D1522" s="10" t="s">
        <v>15</v>
      </c>
      <c r="E1522" t="s">
        <v>74</v>
      </c>
    </row>
    <row r="1523" hidden="1" spans="1:5">
      <c r="A1523" s="10" t="s">
        <v>17887</v>
      </c>
      <c r="B1523" s="10" t="s">
        <v>44</v>
      </c>
      <c r="C1523" t="s">
        <v>17889</v>
      </c>
      <c r="D1523" s="10" t="s">
        <v>15</v>
      </c>
      <c r="E1523" t="s">
        <v>15</v>
      </c>
    </row>
    <row r="1524" spans="1:5">
      <c r="A1524" s="10" t="s">
        <v>17892</v>
      </c>
      <c r="B1524" s="10" t="s">
        <v>44</v>
      </c>
      <c r="C1524" t="s">
        <v>17894</v>
      </c>
      <c r="D1524" s="10" t="s">
        <v>15</v>
      </c>
      <c r="E1524" t="s">
        <v>74</v>
      </c>
    </row>
    <row r="1525" hidden="1" spans="1:5">
      <c r="A1525" s="10" t="s">
        <v>17902</v>
      </c>
      <c r="B1525" s="10" t="s">
        <v>138</v>
      </c>
      <c r="C1525" t="s">
        <v>17904</v>
      </c>
      <c r="D1525" s="10" t="s">
        <v>15</v>
      </c>
      <c r="E1525" t="s">
        <v>15</v>
      </c>
    </row>
    <row r="1526" hidden="1" spans="1:5">
      <c r="A1526" s="10" t="s">
        <v>17908</v>
      </c>
      <c r="B1526" s="10" t="s">
        <v>35</v>
      </c>
      <c r="C1526" t="s">
        <v>17910</v>
      </c>
      <c r="D1526" s="10" t="s">
        <v>15</v>
      </c>
      <c r="E1526" t="s">
        <v>15</v>
      </c>
    </row>
    <row r="1527" hidden="1" spans="1:5">
      <c r="A1527" s="10" t="s">
        <v>17914</v>
      </c>
      <c r="B1527" s="10" t="s">
        <v>211</v>
      </c>
      <c r="C1527" t="s">
        <v>17916</v>
      </c>
      <c r="D1527" s="10" t="s">
        <v>15</v>
      </c>
      <c r="E1527" t="s">
        <v>15</v>
      </c>
    </row>
    <row r="1528" spans="1:5">
      <c r="A1528" s="10" t="s">
        <v>17919</v>
      </c>
      <c r="B1528" s="10" t="s">
        <v>53</v>
      </c>
      <c r="C1528" t="s">
        <v>17921</v>
      </c>
      <c r="D1528" s="10" t="s">
        <v>15</v>
      </c>
      <c r="E1528" t="s">
        <v>74</v>
      </c>
    </row>
    <row r="1529" hidden="1" spans="1:5">
      <c r="A1529" s="10" t="s">
        <v>17924</v>
      </c>
      <c r="B1529" s="19" t="s">
        <v>98</v>
      </c>
      <c r="C1529" s="28" t="s">
        <v>17926</v>
      </c>
      <c r="D1529" s="10" t="s">
        <v>15</v>
      </c>
      <c r="E1529" t="s">
        <v>15</v>
      </c>
    </row>
    <row r="1530" hidden="1" spans="1:5">
      <c r="A1530" s="10" t="s">
        <v>17929</v>
      </c>
      <c r="B1530" s="10" t="s">
        <v>122</v>
      </c>
      <c r="C1530" t="s">
        <v>17931</v>
      </c>
      <c r="D1530" s="10" t="s">
        <v>15</v>
      </c>
      <c r="E1530" t="s">
        <v>15</v>
      </c>
    </row>
    <row r="1531" hidden="1" spans="1:5">
      <c r="A1531" s="10" t="s">
        <v>17945</v>
      </c>
      <c r="B1531" s="10" t="s">
        <v>61</v>
      </c>
      <c r="C1531" t="s">
        <v>17947</v>
      </c>
      <c r="D1531" s="10" t="s">
        <v>15</v>
      </c>
      <c r="E1531" t="s">
        <v>15</v>
      </c>
    </row>
    <row r="1532" hidden="1" spans="1:5">
      <c r="A1532" s="10" t="s">
        <v>17950</v>
      </c>
      <c r="B1532" s="10" t="s">
        <v>35</v>
      </c>
      <c r="C1532" s="28" t="s">
        <v>17953</v>
      </c>
      <c r="D1532" s="10" t="s">
        <v>15</v>
      </c>
      <c r="E1532" t="s">
        <v>15</v>
      </c>
    </row>
    <row r="1533" spans="1:5">
      <c r="A1533" s="10" t="s">
        <v>17962</v>
      </c>
      <c r="B1533" s="10" t="s">
        <v>16</v>
      </c>
      <c r="C1533" t="s">
        <v>17965</v>
      </c>
      <c r="D1533" s="10" t="s">
        <v>15</v>
      </c>
      <c r="E1533" t="s">
        <v>74</v>
      </c>
    </row>
    <row r="1534" hidden="1" spans="1:5">
      <c r="A1534" s="10" t="s">
        <v>17973</v>
      </c>
      <c r="B1534" s="10" t="s">
        <v>16</v>
      </c>
      <c r="C1534" t="s">
        <v>17975</v>
      </c>
      <c r="D1534" s="10" t="s">
        <v>15</v>
      </c>
      <c r="E1534" t="s">
        <v>15</v>
      </c>
    </row>
    <row r="1535" hidden="1" spans="1:5">
      <c r="A1535" s="10" t="s">
        <v>17979</v>
      </c>
      <c r="B1535" s="10" t="s">
        <v>61</v>
      </c>
      <c r="C1535" t="s">
        <v>17981</v>
      </c>
      <c r="D1535" s="10" t="s">
        <v>15</v>
      </c>
      <c r="E1535" t="s">
        <v>15</v>
      </c>
    </row>
    <row r="1536" hidden="1" spans="1:5">
      <c r="A1536" s="10" t="s">
        <v>17984</v>
      </c>
      <c r="B1536" s="10" t="s">
        <v>35</v>
      </c>
      <c r="C1536" s="28" t="s">
        <v>17986</v>
      </c>
      <c r="D1536" s="10" t="s">
        <v>15</v>
      </c>
      <c r="E1536" t="s">
        <v>15</v>
      </c>
    </row>
    <row r="1537" spans="1:5">
      <c r="A1537" s="10" t="s">
        <v>17989</v>
      </c>
      <c r="B1537" s="19" t="s">
        <v>98</v>
      </c>
      <c r="C1537" t="s">
        <v>17991</v>
      </c>
      <c r="D1537" s="10" t="s">
        <v>15</v>
      </c>
      <c r="E1537" t="s">
        <v>74</v>
      </c>
    </row>
    <row r="1538" hidden="1" spans="1:5">
      <c r="A1538" s="10" t="s">
        <v>17995</v>
      </c>
      <c r="B1538" s="10" t="s">
        <v>35</v>
      </c>
      <c r="C1538" s="28" t="s">
        <v>17997</v>
      </c>
      <c r="D1538" s="10" t="s">
        <v>15</v>
      </c>
      <c r="E1538" t="s">
        <v>15</v>
      </c>
    </row>
    <row r="1539" spans="1:5">
      <c r="A1539" s="10" t="s">
        <v>18010</v>
      </c>
      <c r="B1539" s="10" t="s">
        <v>16</v>
      </c>
      <c r="C1539" t="s">
        <v>18012</v>
      </c>
      <c r="D1539" s="10" t="s">
        <v>15</v>
      </c>
      <c r="E1539" t="s">
        <v>74</v>
      </c>
    </row>
    <row r="1540" spans="1:5">
      <c r="A1540" s="10" t="s">
        <v>18015</v>
      </c>
      <c r="B1540" s="10" t="s">
        <v>35</v>
      </c>
      <c r="C1540" t="s">
        <v>18017</v>
      </c>
      <c r="D1540" s="10" t="s">
        <v>15</v>
      </c>
      <c r="E1540" t="s">
        <v>74</v>
      </c>
    </row>
    <row r="1541" hidden="1" spans="1:5">
      <c r="A1541" s="10" t="s">
        <v>18038</v>
      </c>
      <c r="B1541" s="10" t="s">
        <v>16</v>
      </c>
      <c r="C1541" s="28" t="s">
        <v>18040</v>
      </c>
      <c r="D1541" s="10" t="s">
        <v>15</v>
      </c>
      <c r="E1541" t="s">
        <v>15</v>
      </c>
    </row>
    <row r="1542" hidden="1" spans="1:5">
      <c r="A1542" s="10" t="s">
        <v>18044</v>
      </c>
      <c r="B1542" s="10" t="s">
        <v>122</v>
      </c>
      <c r="C1542" t="s">
        <v>18046</v>
      </c>
      <c r="D1542" s="10" t="s">
        <v>15</v>
      </c>
      <c r="E1542" t="s">
        <v>15</v>
      </c>
    </row>
    <row r="1543" hidden="1" spans="1:5">
      <c r="A1543" s="10" t="s">
        <v>18050</v>
      </c>
      <c r="B1543" s="10" t="s">
        <v>122</v>
      </c>
      <c r="C1543" s="28" t="s">
        <v>18052</v>
      </c>
      <c r="D1543" s="10" t="s">
        <v>15</v>
      </c>
      <c r="E1543" t="s">
        <v>15</v>
      </c>
    </row>
    <row r="1544" hidden="1" spans="1:5">
      <c r="A1544" s="10" t="s">
        <v>18055</v>
      </c>
      <c r="B1544" s="10" t="s">
        <v>16</v>
      </c>
      <c r="C1544" t="s">
        <v>18057</v>
      </c>
      <c r="D1544" s="10" t="s">
        <v>15</v>
      </c>
      <c r="E1544" t="s">
        <v>15</v>
      </c>
    </row>
    <row r="1545" hidden="1" spans="1:5">
      <c r="A1545" s="10" t="s">
        <v>18060</v>
      </c>
      <c r="B1545" s="10" t="s">
        <v>138</v>
      </c>
      <c r="C1545" s="28" t="s">
        <v>18062</v>
      </c>
      <c r="D1545" s="10" t="s">
        <v>15</v>
      </c>
      <c r="E1545" t="s">
        <v>15</v>
      </c>
    </row>
    <row r="1546" hidden="1" spans="1:5">
      <c r="A1546" s="10" t="s">
        <v>18071</v>
      </c>
      <c r="B1546" s="10" t="s">
        <v>35</v>
      </c>
      <c r="C1546" t="s">
        <v>18073</v>
      </c>
      <c r="D1546" s="10" t="s">
        <v>15</v>
      </c>
      <c r="E1546" t="s">
        <v>15</v>
      </c>
    </row>
    <row r="1547" hidden="1" spans="1:5">
      <c r="A1547" s="10" t="s">
        <v>18077</v>
      </c>
      <c r="B1547" s="10" t="s">
        <v>138</v>
      </c>
      <c r="C1547" t="s">
        <v>18079</v>
      </c>
      <c r="D1547" s="10" t="s">
        <v>15</v>
      </c>
      <c r="E1547" t="s">
        <v>15</v>
      </c>
    </row>
    <row r="1548" hidden="1" spans="1:5">
      <c r="A1548" s="10" t="s">
        <v>18090</v>
      </c>
      <c r="B1548" s="10" t="s">
        <v>240</v>
      </c>
      <c r="C1548" t="s">
        <v>18092</v>
      </c>
      <c r="D1548" s="10" t="s">
        <v>15</v>
      </c>
      <c r="E1548" t="s">
        <v>15</v>
      </c>
    </row>
    <row r="1549" hidden="1" spans="1:5">
      <c r="A1549" s="10" t="s">
        <v>18096</v>
      </c>
      <c r="B1549" s="10" t="s">
        <v>35</v>
      </c>
      <c r="C1549" s="28" t="s">
        <v>18097</v>
      </c>
      <c r="D1549" s="10" t="s">
        <v>15</v>
      </c>
      <c r="E1549" t="s">
        <v>15</v>
      </c>
    </row>
    <row r="1550" spans="1:5">
      <c r="A1550" s="10" t="s">
        <v>18122</v>
      </c>
      <c r="B1550" s="10" t="s">
        <v>16</v>
      </c>
      <c r="C1550" t="s">
        <v>18125</v>
      </c>
      <c r="D1550" s="10" t="s">
        <v>15</v>
      </c>
      <c r="E1550" t="s">
        <v>74</v>
      </c>
    </row>
    <row r="1551" hidden="1" spans="1:5">
      <c r="A1551" s="10" t="s">
        <v>18139</v>
      </c>
      <c r="B1551" s="10" t="s">
        <v>16</v>
      </c>
      <c r="C1551" t="s">
        <v>18141</v>
      </c>
      <c r="D1551" s="10" t="s">
        <v>15</v>
      </c>
      <c r="E1551" t="s">
        <v>15</v>
      </c>
    </row>
    <row r="1552" spans="1:5">
      <c r="A1552" s="10" t="s">
        <v>18143</v>
      </c>
      <c r="B1552" s="10" t="s">
        <v>35</v>
      </c>
      <c r="C1552" s="28" t="s">
        <v>18145</v>
      </c>
      <c r="D1552" s="10" t="s">
        <v>15</v>
      </c>
      <c r="E1552" t="s">
        <v>74</v>
      </c>
    </row>
    <row r="1553" hidden="1" spans="1:5">
      <c r="A1553" s="10" t="s">
        <v>18148</v>
      </c>
      <c r="B1553" s="10" t="s">
        <v>16</v>
      </c>
      <c r="C1553" t="s">
        <v>18150</v>
      </c>
      <c r="D1553" s="10" t="s">
        <v>15</v>
      </c>
      <c r="E1553" t="s">
        <v>15</v>
      </c>
    </row>
    <row r="1554" hidden="1" spans="1:5">
      <c r="A1554" s="10" t="s">
        <v>18154</v>
      </c>
      <c r="B1554" s="10" t="s">
        <v>122</v>
      </c>
      <c r="C1554" s="28" t="s">
        <v>18156</v>
      </c>
      <c r="D1554" s="10" t="s">
        <v>15</v>
      </c>
      <c r="E1554" t="s">
        <v>15</v>
      </c>
    </row>
    <row r="1555" hidden="1" spans="1:5">
      <c r="A1555" s="10" t="s">
        <v>18178</v>
      </c>
      <c r="B1555" s="10" t="s">
        <v>16</v>
      </c>
      <c r="C1555" s="28" t="s">
        <v>18180</v>
      </c>
      <c r="D1555" s="10" t="s">
        <v>15</v>
      </c>
      <c r="E1555" t="s">
        <v>15</v>
      </c>
    </row>
    <row r="1556" hidden="1" spans="1:5">
      <c r="A1556" s="10" t="s">
        <v>18185</v>
      </c>
      <c r="B1556" s="10" t="s">
        <v>35</v>
      </c>
      <c r="C1556" s="28" t="s">
        <v>18187</v>
      </c>
      <c r="D1556" s="10" t="s">
        <v>15</v>
      </c>
      <c r="E1556" t="s">
        <v>15</v>
      </c>
    </row>
    <row r="1557" hidden="1" spans="1:5">
      <c r="A1557" s="10" t="s">
        <v>18189</v>
      </c>
      <c r="B1557" s="10" t="s">
        <v>35</v>
      </c>
      <c r="C1557" s="28" t="s">
        <v>18191</v>
      </c>
      <c r="D1557" s="10" t="s">
        <v>15</v>
      </c>
      <c r="E1557" t="s">
        <v>15</v>
      </c>
    </row>
    <row r="1558" spans="1:5">
      <c r="A1558" s="10" t="s">
        <v>18195</v>
      </c>
      <c r="B1558" s="10" t="s">
        <v>53</v>
      </c>
      <c r="C1558" s="28" t="s">
        <v>18197</v>
      </c>
      <c r="D1558" s="10" t="s">
        <v>15</v>
      </c>
      <c r="E1558" t="s">
        <v>74</v>
      </c>
    </row>
    <row r="1559" spans="1:5">
      <c r="A1559" s="10" t="s">
        <v>18200</v>
      </c>
      <c r="B1559" s="10" t="s">
        <v>16</v>
      </c>
      <c r="C1559" t="s">
        <v>18202</v>
      </c>
      <c r="D1559" s="10" t="s">
        <v>15</v>
      </c>
      <c r="E1559" t="s">
        <v>74</v>
      </c>
    </row>
    <row r="1560" hidden="1" spans="1:5">
      <c r="A1560" s="10" t="s">
        <v>18216</v>
      </c>
      <c r="B1560" s="10" t="s">
        <v>35</v>
      </c>
      <c r="C1560" s="28" t="s">
        <v>18218</v>
      </c>
      <c r="D1560" s="10" t="s">
        <v>15</v>
      </c>
      <c r="E1560" t="s">
        <v>15</v>
      </c>
    </row>
    <row r="1561" hidden="1" spans="1:5">
      <c r="A1561" s="10" t="s">
        <v>18222</v>
      </c>
      <c r="B1561" s="10" t="s">
        <v>16</v>
      </c>
      <c r="C1561" s="28" t="s">
        <v>18224</v>
      </c>
      <c r="D1561" s="10" t="s">
        <v>15</v>
      </c>
      <c r="E1561" t="s">
        <v>15</v>
      </c>
    </row>
    <row r="1562" spans="1:5">
      <c r="A1562" s="10" t="s">
        <v>18232</v>
      </c>
      <c r="B1562" s="10" t="s">
        <v>44</v>
      </c>
      <c r="C1562" t="s">
        <v>18234</v>
      </c>
      <c r="D1562" s="10" t="s">
        <v>15</v>
      </c>
      <c r="E1562" t="s">
        <v>74</v>
      </c>
    </row>
    <row r="1563" hidden="1" spans="1:5">
      <c r="A1563" s="10" t="s">
        <v>18237</v>
      </c>
      <c r="B1563" s="10" t="s">
        <v>240</v>
      </c>
      <c r="C1563" t="s">
        <v>18239</v>
      </c>
      <c r="D1563" s="10" t="s">
        <v>15</v>
      </c>
      <c r="E1563" t="s">
        <v>15</v>
      </c>
    </row>
    <row r="1564" hidden="1" spans="1:5">
      <c r="A1564" s="10" t="s">
        <v>18243</v>
      </c>
      <c r="B1564" s="10" t="s">
        <v>138</v>
      </c>
      <c r="C1564" s="28" t="s">
        <v>18245</v>
      </c>
      <c r="D1564" s="10" t="s">
        <v>15</v>
      </c>
      <c r="E1564" t="s">
        <v>15</v>
      </c>
    </row>
    <row r="1565" hidden="1" spans="1:5">
      <c r="A1565" s="10" t="s">
        <v>18254</v>
      </c>
      <c r="B1565" s="10" t="s">
        <v>35</v>
      </c>
      <c r="C1565" t="s">
        <v>18256</v>
      </c>
      <c r="D1565" s="10" t="s">
        <v>15</v>
      </c>
      <c r="E1565" t="s">
        <v>15</v>
      </c>
    </row>
    <row r="1566" hidden="1" spans="1:5">
      <c r="A1566" s="10" t="s">
        <v>18274</v>
      </c>
      <c r="B1566" s="10" t="s">
        <v>211</v>
      </c>
      <c r="C1566" s="28" t="s">
        <v>18276</v>
      </c>
      <c r="D1566" s="10" t="s">
        <v>15</v>
      </c>
      <c r="E1566" t="s">
        <v>15</v>
      </c>
    </row>
    <row r="1567" hidden="1" spans="1:5">
      <c r="A1567" s="10" t="s">
        <v>18280</v>
      </c>
      <c r="B1567" s="10" t="s">
        <v>61</v>
      </c>
      <c r="C1567" s="28" t="s">
        <v>18282</v>
      </c>
      <c r="D1567" s="10" t="s">
        <v>15</v>
      </c>
      <c r="E1567" t="s">
        <v>15</v>
      </c>
    </row>
    <row r="1568" hidden="1" spans="1:5">
      <c r="A1568" s="10" t="s">
        <v>18285</v>
      </c>
      <c r="B1568" s="10" t="s">
        <v>138</v>
      </c>
      <c r="C1568" s="28" t="s">
        <v>18287</v>
      </c>
      <c r="D1568" s="10" t="s">
        <v>15</v>
      </c>
      <c r="E1568" t="s">
        <v>15</v>
      </c>
    </row>
    <row r="1569" hidden="1" spans="1:5">
      <c r="A1569" s="10" t="s">
        <v>18296</v>
      </c>
      <c r="B1569" s="10" t="s">
        <v>122</v>
      </c>
      <c r="C1569" t="s">
        <v>18298</v>
      </c>
      <c r="D1569" s="10" t="s">
        <v>15</v>
      </c>
      <c r="E1569" t="s">
        <v>15</v>
      </c>
    </row>
    <row r="1570" hidden="1" spans="1:5">
      <c r="A1570" s="10" t="s">
        <v>18301</v>
      </c>
      <c r="B1570" s="10" t="s">
        <v>138</v>
      </c>
      <c r="C1570" t="s">
        <v>18303</v>
      </c>
      <c r="D1570" s="10" t="s">
        <v>15</v>
      </c>
      <c r="E1570" t="s">
        <v>15</v>
      </c>
    </row>
    <row r="1571" hidden="1" spans="1:5">
      <c r="A1571" s="10" t="s">
        <v>18314</v>
      </c>
      <c r="B1571" s="10" t="s">
        <v>53</v>
      </c>
      <c r="C1571" s="28" t="s">
        <v>18316</v>
      </c>
      <c r="D1571" s="10" t="s">
        <v>15</v>
      </c>
      <c r="E1571" t="s">
        <v>15</v>
      </c>
    </row>
    <row r="1572" hidden="1" spans="1:5">
      <c r="A1572" s="10" t="s">
        <v>18332</v>
      </c>
      <c r="B1572" s="10" t="s">
        <v>61</v>
      </c>
      <c r="C1572" t="s">
        <v>18334</v>
      </c>
      <c r="D1572" s="10" t="s">
        <v>15</v>
      </c>
      <c r="E1572" t="s">
        <v>15</v>
      </c>
    </row>
    <row r="1573" hidden="1" spans="1:5">
      <c r="A1573" s="10" t="s">
        <v>18337</v>
      </c>
      <c r="B1573" s="10" t="s">
        <v>53</v>
      </c>
      <c r="C1573" t="s">
        <v>18339</v>
      </c>
      <c r="D1573" s="10" t="s">
        <v>15</v>
      </c>
      <c r="E1573" t="s">
        <v>15</v>
      </c>
    </row>
    <row r="1574" spans="1:5">
      <c r="A1574" s="10" t="s">
        <v>18343</v>
      </c>
      <c r="B1574" s="10" t="s">
        <v>122</v>
      </c>
      <c r="C1574" t="s">
        <v>18345</v>
      </c>
      <c r="D1574" s="10" t="s">
        <v>15</v>
      </c>
      <c r="E1574" t="s">
        <v>74</v>
      </c>
    </row>
    <row r="1575" spans="1:5">
      <c r="A1575" s="10" t="s">
        <v>18349</v>
      </c>
      <c r="B1575" s="10" t="s">
        <v>6173</v>
      </c>
      <c r="C1575" t="s">
        <v>18351</v>
      </c>
      <c r="D1575" s="10" t="s">
        <v>15</v>
      </c>
      <c r="E1575" t="s">
        <v>74</v>
      </c>
    </row>
    <row r="1576" spans="1:5">
      <c r="A1576" s="10" t="s">
        <v>18363</v>
      </c>
      <c r="B1576" s="10" t="s">
        <v>53</v>
      </c>
      <c r="C1576" s="28" t="s">
        <v>18365</v>
      </c>
      <c r="D1576" s="10" t="s">
        <v>15</v>
      </c>
      <c r="E1576" t="s">
        <v>74</v>
      </c>
    </row>
    <row r="1577" spans="1:5">
      <c r="A1577" s="10" t="s">
        <v>18379</v>
      </c>
      <c r="B1577" s="10" t="s">
        <v>35</v>
      </c>
      <c r="C1577" t="s">
        <v>18381</v>
      </c>
      <c r="D1577" s="10" t="s">
        <v>15</v>
      </c>
      <c r="E1577" t="s">
        <v>74</v>
      </c>
    </row>
    <row r="1578" hidden="1" spans="1:5">
      <c r="A1578" s="10" t="s">
        <v>18384</v>
      </c>
      <c r="B1578" s="10" t="s">
        <v>16</v>
      </c>
      <c r="C1578" t="s">
        <v>18386</v>
      </c>
      <c r="D1578" s="10" t="s">
        <v>15</v>
      </c>
      <c r="E1578" t="s">
        <v>15</v>
      </c>
    </row>
    <row r="1579" spans="1:5">
      <c r="A1579" s="10" t="s">
        <v>18389</v>
      </c>
      <c r="B1579" s="10" t="s">
        <v>16</v>
      </c>
      <c r="C1579" s="28" t="s">
        <v>18391</v>
      </c>
      <c r="D1579" s="10" t="s">
        <v>15</v>
      </c>
      <c r="E1579" t="s">
        <v>74</v>
      </c>
    </row>
    <row r="1580" hidden="1" spans="1:5">
      <c r="A1580" s="10" t="s">
        <v>18411</v>
      </c>
      <c r="B1580" s="10" t="s">
        <v>61</v>
      </c>
      <c r="C1580" t="s">
        <v>18413</v>
      </c>
      <c r="D1580" s="10" t="s">
        <v>15</v>
      </c>
      <c r="E1580" t="s">
        <v>15</v>
      </c>
    </row>
    <row r="1581" hidden="1" spans="1:5">
      <c r="A1581" s="10" t="s">
        <v>18429</v>
      </c>
      <c r="B1581" s="10" t="s">
        <v>596</v>
      </c>
      <c r="C1581" t="s">
        <v>18431</v>
      </c>
      <c r="D1581" s="10" t="s">
        <v>15</v>
      </c>
      <c r="E1581" t="s">
        <v>15</v>
      </c>
    </row>
    <row r="1582" hidden="1" spans="1:5">
      <c r="A1582" s="10" t="s">
        <v>18444</v>
      </c>
      <c r="B1582" s="10" t="s">
        <v>35</v>
      </c>
      <c r="C1582" s="28" t="s">
        <v>18446</v>
      </c>
      <c r="D1582" s="10" t="s">
        <v>15</v>
      </c>
      <c r="E1582" t="s">
        <v>15</v>
      </c>
    </row>
    <row r="1583" spans="1:5">
      <c r="A1583" s="10" t="s">
        <v>18448</v>
      </c>
      <c r="B1583" s="10" t="s">
        <v>35</v>
      </c>
      <c r="C1583" s="28" t="s">
        <v>18450</v>
      </c>
      <c r="D1583" s="10" t="s">
        <v>15</v>
      </c>
      <c r="E1583" t="s">
        <v>74</v>
      </c>
    </row>
    <row r="1584" hidden="1" spans="1:5">
      <c r="A1584" s="10" t="s">
        <v>18457</v>
      </c>
      <c r="B1584" s="10" t="s">
        <v>138</v>
      </c>
      <c r="C1584" t="s">
        <v>18459</v>
      </c>
      <c r="D1584" s="10" t="s">
        <v>15</v>
      </c>
      <c r="E1584" t="s">
        <v>15</v>
      </c>
    </row>
    <row r="1585" hidden="1" spans="1:5">
      <c r="A1585" s="10" t="s">
        <v>18477</v>
      </c>
      <c r="B1585" s="10" t="s">
        <v>53</v>
      </c>
      <c r="C1585" t="s">
        <v>18479</v>
      </c>
      <c r="D1585" s="10" t="s">
        <v>15</v>
      </c>
      <c r="E1585" t="s">
        <v>15</v>
      </c>
    </row>
    <row r="1586" hidden="1" spans="1:5">
      <c r="A1586" s="10" t="s">
        <v>18482</v>
      </c>
      <c r="B1586" s="10" t="s">
        <v>122</v>
      </c>
      <c r="C1586" s="28" t="s">
        <v>18484</v>
      </c>
      <c r="D1586" s="10" t="s">
        <v>15</v>
      </c>
      <c r="E1586" t="s">
        <v>15</v>
      </c>
    </row>
    <row r="1587" spans="1:5">
      <c r="A1587" s="10" t="s">
        <v>18487</v>
      </c>
      <c r="B1587" s="10" t="s">
        <v>35</v>
      </c>
      <c r="C1587" t="s">
        <v>18489</v>
      </c>
      <c r="D1587" s="10" t="s">
        <v>15</v>
      </c>
      <c r="E1587" t="s">
        <v>74</v>
      </c>
    </row>
    <row r="1588" hidden="1" spans="1:5">
      <c r="A1588" s="10" t="s">
        <v>18491</v>
      </c>
      <c r="B1588" s="10" t="s">
        <v>35</v>
      </c>
      <c r="C1588" t="s">
        <v>18493</v>
      </c>
      <c r="D1588" s="10" t="s">
        <v>15</v>
      </c>
      <c r="E1588" t="s">
        <v>15</v>
      </c>
    </row>
    <row r="1589" spans="1:5">
      <c r="A1589" s="10" t="s">
        <v>18497</v>
      </c>
      <c r="B1589" s="10" t="s">
        <v>35</v>
      </c>
      <c r="C1589" t="s">
        <v>18499</v>
      </c>
      <c r="D1589" s="10" t="s">
        <v>15</v>
      </c>
      <c r="E1589" t="s">
        <v>74</v>
      </c>
    </row>
    <row r="1590" spans="1:5">
      <c r="A1590" s="10" t="s">
        <v>18502</v>
      </c>
      <c r="B1590" s="10" t="s">
        <v>16</v>
      </c>
      <c r="C1590" t="s">
        <v>18504</v>
      </c>
      <c r="D1590" s="10" t="s">
        <v>15</v>
      </c>
      <c r="E1590" t="s">
        <v>74</v>
      </c>
    </row>
    <row r="1591" hidden="1" spans="1:5">
      <c r="A1591" s="10" t="s">
        <v>18508</v>
      </c>
      <c r="B1591" s="10" t="s">
        <v>61</v>
      </c>
      <c r="C1591" s="28" t="s">
        <v>18510</v>
      </c>
      <c r="D1591" s="10" t="s">
        <v>15</v>
      </c>
      <c r="E1591" t="s">
        <v>15</v>
      </c>
    </row>
    <row r="1592" hidden="1" spans="1:5">
      <c r="A1592" s="10" t="s">
        <v>18530</v>
      </c>
      <c r="B1592" s="10" t="s">
        <v>35</v>
      </c>
      <c r="C1592" s="28" t="s">
        <v>18532</v>
      </c>
      <c r="D1592" s="10" t="s">
        <v>15</v>
      </c>
      <c r="E1592" t="s">
        <v>15</v>
      </c>
    </row>
    <row r="1593" hidden="1" spans="1:5">
      <c r="A1593" s="10" t="s">
        <v>18535</v>
      </c>
      <c r="B1593" s="10" t="s">
        <v>35</v>
      </c>
      <c r="C1593" t="s">
        <v>18537</v>
      </c>
      <c r="D1593" s="10" t="s">
        <v>15</v>
      </c>
      <c r="E1593" t="s">
        <v>15</v>
      </c>
    </row>
    <row r="1594" hidden="1" spans="1:5">
      <c r="A1594" s="10" t="s">
        <v>18540</v>
      </c>
      <c r="B1594" s="10" t="s">
        <v>35</v>
      </c>
      <c r="C1594" t="s">
        <v>18542</v>
      </c>
      <c r="D1594" s="10" t="s">
        <v>15</v>
      </c>
      <c r="E1594" t="s">
        <v>15</v>
      </c>
    </row>
    <row r="1595" hidden="1" spans="1:5">
      <c r="A1595" s="10" t="s">
        <v>18546</v>
      </c>
      <c r="B1595" s="10" t="s">
        <v>16</v>
      </c>
      <c r="C1595" s="28" t="s">
        <v>18548</v>
      </c>
      <c r="D1595" s="10" t="s">
        <v>15</v>
      </c>
      <c r="E1595" t="s">
        <v>15</v>
      </c>
    </row>
    <row r="1596" hidden="1" spans="1:5">
      <c r="A1596" s="10" t="s">
        <v>18552</v>
      </c>
      <c r="B1596" s="10" t="s">
        <v>35</v>
      </c>
      <c r="C1596" s="28" t="s">
        <v>18554</v>
      </c>
      <c r="D1596" s="10" t="s">
        <v>15</v>
      </c>
      <c r="E1596" t="s">
        <v>15</v>
      </c>
    </row>
    <row r="1597" hidden="1" spans="1:5">
      <c r="A1597" s="10" t="s">
        <v>18563</v>
      </c>
      <c r="B1597" s="10" t="s">
        <v>35</v>
      </c>
      <c r="C1597" s="28" t="s">
        <v>18564</v>
      </c>
      <c r="D1597" s="10" t="s">
        <v>15</v>
      </c>
      <c r="E1597" t="s">
        <v>15</v>
      </c>
    </row>
    <row r="1598" spans="1:5">
      <c r="A1598" s="10" t="s">
        <v>18571</v>
      </c>
      <c r="B1598" s="10" t="s">
        <v>16</v>
      </c>
      <c r="C1598" t="s">
        <v>18573</v>
      </c>
      <c r="D1598" s="10" t="s">
        <v>15</v>
      </c>
      <c r="E1598" t="s">
        <v>74</v>
      </c>
    </row>
    <row r="1599" hidden="1" spans="1:5">
      <c r="A1599" s="10" t="s">
        <v>18578</v>
      </c>
      <c r="B1599" s="10" t="s">
        <v>44</v>
      </c>
      <c r="C1599" s="28" t="s">
        <v>18580</v>
      </c>
      <c r="D1599" s="10" t="s">
        <v>15</v>
      </c>
      <c r="E1599" t="s">
        <v>15</v>
      </c>
    </row>
    <row r="1600" hidden="1" spans="1:5">
      <c r="A1600" s="10" t="s">
        <v>18588</v>
      </c>
      <c r="B1600" s="10" t="s">
        <v>35</v>
      </c>
      <c r="C1600" t="s">
        <v>18590</v>
      </c>
      <c r="D1600" s="10" t="s">
        <v>15</v>
      </c>
      <c r="E1600" t="s">
        <v>15</v>
      </c>
    </row>
    <row r="1601" hidden="1" spans="1:5">
      <c r="A1601" s="10" t="s">
        <v>18594</v>
      </c>
      <c r="B1601" s="10" t="s">
        <v>211</v>
      </c>
      <c r="C1601" s="28" t="s">
        <v>18596</v>
      </c>
      <c r="D1601" s="10" t="s">
        <v>15</v>
      </c>
      <c r="E1601" t="s">
        <v>15</v>
      </c>
    </row>
    <row r="1602" hidden="1" spans="1:5">
      <c r="A1602" s="10" t="s">
        <v>18600</v>
      </c>
      <c r="B1602" s="10" t="s">
        <v>35</v>
      </c>
      <c r="C1602" t="s">
        <v>18602</v>
      </c>
      <c r="D1602" s="10" t="s">
        <v>15</v>
      </c>
      <c r="E1602" t="s">
        <v>15</v>
      </c>
    </row>
    <row r="1603" hidden="1" spans="1:5">
      <c r="A1603" s="10" t="s">
        <v>18605</v>
      </c>
      <c r="B1603" s="10" t="s">
        <v>44</v>
      </c>
      <c r="C1603" s="28" t="s">
        <v>18607</v>
      </c>
      <c r="D1603" s="10" t="s">
        <v>15</v>
      </c>
      <c r="E1603" t="s">
        <v>15</v>
      </c>
    </row>
    <row r="1604" hidden="1" spans="1:5">
      <c r="A1604" s="10" t="s">
        <v>18611</v>
      </c>
      <c r="B1604" s="10" t="s">
        <v>16</v>
      </c>
      <c r="C1604" t="s">
        <v>18613</v>
      </c>
      <c r="D1604" s="10" t="s">
        <v>15</v>
      </c>
      <c r="E1604" t="s">
        <v>15</v>
      </c>
    </row>
    <row r="1605" hidden="1" spans="1:5">
      <c r="A1605" s="10" t="s">
        <v>18621</v>
      </c>
      <c r="B1605" s="10" t="s">
        <v>35</v>
      </c>
      <c r="C1605" t="s">
        <v>18624</v>
      </c>
      <c r="D1605" s="10" t="s">
        <v>15</v>
      </c>
      <c r="E1605" t="s">
        <v>15</v>
      </c>
    </row>
    <row r="1606" hidden="1" spans="1:5">
      <c r="A1606" s="10" t="s">
        <v>18628</v>
      </c>
      <c r="B1606" s="10" t="s">
        <v>35</v>
      </c>
      <c r="C1606" s="28" t="s">
        <v>18630</v>
      </c>
      <c r="D1606" s="10" t="s">
        <v>15</v>
      </c>
      <c r="E1606" t="s">
        <v>15</v>
      </c>
    </row>
    <row r="1607" hidden="1" spans="1:5">
      <c r="A1607" s="10" t="s">
        <v>18631</v>
      </c>
      <c r="B1607" s="10" t="s">
        <v>35</v>
      </c>
      <c r="C1607" t="s">
        <v>18633</v>
      </c>
      <c r="D1607" s="10" t="s">
        <v>15</v>
      </c>
      <c r="E1607" t="s">
        <v>15</v>
      </c>
    </row>
    <row r="1608" hidden="1" spans="1:5">
      <c r="A1608" s="10" t="s">
        <v>18637</v>
      </c>
      <c r="B1608" s="10" t="s">
        <v>122</v>
      </c>
      <c r="C1608" s="28" t="s">
        <v>18639</v>
      </c>
      <c r="D1608" s="10" t="s">
        <v>15</v>
      </c>
      <c r="E1608" t="s">
        <v>15</v>
      </c>
    </row>
    <row r="1609" hidden="1" spans="1:5">
      <c r="A1609" s="10" t="s">
        <v>18643</v>
      </c>
      <c r="B1609" s="10" t="s">
        <v>240</v>
      </c>
      <c r="C1609" t="s">
        <v>18645</v>
      </c>
      <c r="D1609" s="10" t="s">
        <v>15</v>
      </c>
      <c r="E1609" t="s">
        <v>15</v>
      </c>
    </row>
    <row r="1610" hidden="1" spans="1:5">
      <c r="A1610" s="10" t="s">
        <v>18660</v>
      </c>
      <c r="B1610" s="10" t="s">
        <v>138</v>
      </c>
      <c r="C1610" s="28" t="s">
        <v>18662</v>
      </c>
      <c r="D1610" s="10" t="s">
        <v>15</v>
      </c>
      <c r="E1610" t="s">
        <v>15</v>
      </c>
    </row>
    <row r="1611" spans="1:5">
      <c r="A1611" s="10" t="s">
        <v>18685</v>
      </c>
      <c r="B1611" s="10" t="s">
        <v>122</v>
      </c>
      <c r="C1611" t="s">
        <v>18687</v>
      </c>
      <c r="D1611" s="10" t="s">
        <v>15</v>
      </c>
      <c r="E1611" t="s">
        <v>74</v>
      </c>
    </row>
    <row r="1612" hidden="1" spans="1:5">
      <c r="A1612" s="10" t="s">
        <v>18703</v>
      </c>
      <c r="B1612" s="10" t="s">
        <v>53</v>
      </c>
      <c r="C1612" s="28" t="s">
        <v>18705</v>
      </c>
      <c r="D1612" s="10" t="s">
        <v>15</v>
      </c>
      <c r="E1612" t="s">
        <v>15</v>
      </c>
    </row>
    <row r="1613" hidden="1" spans="1:5">
      <c r="A1613" s="10" t="s">
        <v>18708</v>
      </c>
      <c r="B1613" s="10" t="s">
        <v>138</v>
      </c>
      <c r="C1613" s="28" t="s">
        <v>18710</v>
      </c>
      <c r="D1613" s="10" t="s">
        <v>15</v>
      </c>
      <c r="E1613" t="s">
        <v>15</v>
      </c>
    </row>
    <row r="1614" spans="1:5">
      <c r="A1614" s="10" t="s">
        <v>18713</v>
      </c>
      <c r="B1614" s="10" t="s">
        <v>16</v>
      </c>
      <c r="C1614" s="28" t="s">
        <v>18715</v>
      </c>
      <c r="D1614" s="10" t="s">
        <v>15</v>
      </c>
      <c r="E1614" t="s">
        <v>74</v>
      </c>
    </row>
    <row r="1615" spans="1:5">
      <c r="A1615" s="10" t="s">
        <v>18726</v>
      </c>
      <c r="B1615" s="10" t="s">
        <v>44</v>
      </c>
      <c r="C1615" s="28" t="s">
        <v>18728</v>
      </c>
      <c r="D1615" s="10" t="s">
        <v>15</v>
      </c>
      <c r="E1615" t="s">
        <v>74</v>
      </c>
    </row>
    <row r="1616" spans="1:5">
      <c r="A1616" s="10" t="s">
        <v>18744</v>
      </c>
      <c r="B1616" s="10" t="s">
        <v>16</v>
      </c>
      <c r="C1616" t="s">
        <v>18746</v>
      </c>
      <c r="D1616" s="10" t="s">
        <v>15</v>
      </c>
      <c r="E1616" t="s">
        <v>74</v>
      </c>
    </row>
    <row r="1617" hidden="1" spans="1:5">
      <c r="A1617" s="10" t="s">
        <v>18750</v>
      </c>
      <c r="B1617" s="10" t="s">
        <v>44</v>
      </c>
      <c r="C1617" t="s">
        <v>18752</v>
      </c>
      <c r="D1617" s="10" t="s">
        <v>15</v>
      </c>
      <c r="E1617" t="s">
        <v>15</v>
      </c>
    </row>
    <row r="1618" spans="1:5">
      <c r="A1618" s="10" t="s">
        <v>18756</v>
      </c>
      <c r="B1618" s="10" t="s">
        <v>122</v>
      </c>
      <c r="C1618" t="s">
        <v>18758</v>
      </c>
      <c r="D1618" s="10" t="s">
        <v>15</v>
      </c>
      <c r="E1618" t="s">
        <v>74</v>
      </c>
    </row>
    <row r="1619" spans="1:5">
      <c r="A1619" s="10" t="s">
        <v>18761</v>
      </c>
      <c r="B1619" s="10" t="s">
        <v>35</v>
      </c>
      <c r="C1619" t="s">
        <v>18763</v>
      </c>
      <c r="D1619" s="10" t="s">
        <v>15</v>
      </c>
      <c r="E1619" t="s">
        <v>74</v>
      </c>
    </row>
    <row r="1620" hidden="1" spans="1:5">
      <c r="A1620" s="10" t="s">
        <v>18766</v>
      </c>
      <c r="B1620" s="10" t="s">
        <v>122</v>
      </c>
      <c r="C1620" t="s">
        <v>18768</v>
      </c>
      <c r="D1620" s="10" t="s">
        <v>15</v>
      </c>
      <c r="E1620" t="s">
        <v>15</v>
      </c>
    </row>
    <row r="1621" spans="1:5">
      <c r="A1621" s="10" t="s">
        <v>18777</v>
      </c>
      <c r="B1621" s="10" t="s">
        <v>240</v>
      </c>
      <c r="C1621" t="s">
        <v>18779</v>
      </c>
      <c r="D1621" s="10" t="s">
        <v>15</v>
      </c>
      <c r="E1621" t="s">
        <v>74</v>
      </c>
    </row>
    <row r="1622" hidden="1" spans="1:5">
      <c r="A1622" s="10" t="s">
        <v>18781</v>
      </c>
      <c r="B1622" s="10" t="s">
        <v>122</v>
      </c>
      <c r="C1622" t="s">
        <v>20881</v>
      </c>
      <c r="D1622" s="10" t="s">
        <v>15</v>
      </c>
      <c r="E1622" t="s">
        <v>15</v>
      </c>
    </row>
    <row r="1623" hidden="1" spans="1:5">
      <c r="A1623" s="10" t="s">
        <v>18786</v>
      </c>
      <c r="B1623" s="10" t="s">
        <v>61</v>
      </c>
      <c r="C1623" t="s">
        <v>18788</v>
      </c>
      <c r="D1623" s="10" t="s">
        <v>15</v>
      </c>
      <c r="E1623" t="s">
        <v>15</v>
      </c>
    </row>
    <row r="1624" hidden="1" spans="1:5">
      <c r="A1624" s="10" t="s">
        <v>18791</v>
      </c>
      <c r="B1624" s="10" t="s">
        <v>16</v>
      </c>
      <c r="C1624" t="s">
        <v>18793</v>
      </c>
      <c r="D1624" s="10" t="s">
        <v>15</v>
      </c>
      <c r="E1624" t="s">
        <v>15</v>
      </c>
    </row>
    <row r="1625" hidden="1" spans="1:5">
      <c r="A1625" s="10" t="s">
        <v>18796</v>
      </c>
      <c r="B1625" s="10" t="s">
        <v>240</v>
      </c>
      <c r="C1625" t="s">
        <v>18798</v>
      </c>
      <c r="D1625" s="10" t="s">
        <v>15</v>
      </c>
      <c r="E1625" t="s">
        <v>15</v>
      </c>
    </row>
    <row r="1626" spans="1:5">
      <c r="A1626" s="10" t="s">
        <v>18802</v>
      </c>
      <c r="B1626" s="10" t="s">
        <v>35</v>
      </c>
      <c r="C1626" s="28" t="s">
        <v>18804</v>
      </c>
      <c r="D1626" s="10" t="s">
        <v>15</v>
      </c>
      <c r="E1626" t="s">
        <v>74</v>
      </c>
    </row>
    <row r="1627" hidden="1" spans="1:5">
      <c r="A1627" s="10" t="s">
        <v>18816</v>
      </c>
      <c r="B1627" s="19" t="s">
        <v>98</v>
      </c>
      <c r="C1627" t="s">
        <v>18818</v>
      </c>
      <c r="D1627" s="10" t="s">
        <v>15</v>
      </c>
      <c r="E1627" t="s">
        <v>15</v>
      </c>
    </row>
    <row r="1628" hidden="1" spans="1:5">
      <c r="A1628" s="10" t="s">
        <v>18825</v>
      </c>
      <c r="B1628" s="10" t="s">
        <v>26</v>
      </c>
      <c r="C1628" t="s">
        <v>18827</v>
      </c>
      <c r="D1628" s="10" t="s">
        <v>15</v>
      </c>
      <c r="E1628" t="s">
        <v>15</v>
      </c>
    </row>
    <row r="1629" hidden="1" spans="1:5">
      <c r="A1629" s="10" t="s">
        <v>18830</v>
      </c>
      <c r="B1629" s="10" t="s">
        <v>35</v>
      </c>
      <c r="C1629" s="28" t="s">
        <v>18831</v>
      </c>
      <c r="D1629" s="10" t="s">
        <v>15</v>
      </c>
      <c r="E1629" t="s">
        <v>15</v>
      </c>
    </row>
    <row r="1630" hidden="1" spans="1:5">
      <c r="A1630" s="10" t="s">
        <v>18834</v>
      </c>
      <c r="B1630" s="10" t="s">
        <v>53</v>
      </c>
      <c r="C1630" t="s">
        <v>18836</v>
      </c>
      <c r="D1630" s="10" t="s">
        <v>15</v>
      </c>
      <c r="E1630" t="s">
        <v>15</v>
      </c>
    </row>
    <row r="1631" hidden="1" spans="1:5">
      <c r="A1631" s="10" t="s">
        <v>18839</v>
      </c>
      <c r="B1631" s="10" t="s">
        <v>122</v>
      </c>
      <c r="C1631" s="28" t="s">
        <v>18841</v>
      </c>
      <c r="D1631" s="10" t="s">
        <v>15</v>
      </c>
      <c r="E1631" t="s">
        <v>15</v>
      </c>
    </row>
    <row r="1632" spans="1:5">
      <c r="A1632" s="10" t="s">
        <v>18844</v>
      </c>
      <c r="B1632" s="10" t="s">
        <v>53</v>
      </c>
      <c r="C1632" s="28" t="s">
        <v>18846</v>
      </c>
      <c r="D1632" s="10" t="s">
        <v>15</v>
      </c>
      <c r="E1632" t="s">
        <v>74</v>
      </c>
    </row>
    <row r="1633" hidden="1" spans="1:5">
      <c r="A1633" s="10" t="s">
        <v>18848</v>
      </c>
      <c r="B1633" s="10" t="s">
        <v>61</v>
      </c>
      <c r="C1633" s="28" t="s">
        <v>18850</v>
      </c>
      <c r="D1633" s="10" t="s">
        <v>15</v>
      </c>
      <c r="E1633" t="s">
        <v>15</v>
      </c>
    </row>
    <row r="1634" hidden="1" spans="1:5">
      <c r="A1634" s="10" t="s">
        <v>18853</v>
      </c>
      <c r="B1634" s="10" t="s">
        <v>138</v>
      </c>
      <c r="C1634" s="28" t="s">
        <v>18855</v>
      </c>
      <c r="D1634" s="10" t="s">
        <v>15</v>
      </c>
      <c r="E1634" t="s">
        <v>15</v>
      </c>
    </row>
    <row r="1635" hidden="1" spans="1:5">
      <c r="A1635" s="10" t="s">
        <v>18859</v>
      </c>
      <c r="B1635" s="10" t="s">
        <v>61</v>
      </c>
      <c r="C1635" t="s">
        <v>18861</v>
      </c>
      <c r="D1635" s="10" t="s">
        <v>15</v>
      </c>
      <c r="E1635" t="s">
        <v>15</v>
      </c>
    </row>
    <row r="1636" spans="1:5">
      <c r="A1636" s="10" t="s">
        <v>18877</v>
      </c>
      <c r="B1636" s="10" t="s">
        <v>211</v>
      </c>
      <c r="C1636" s="28" t="s">
        <v>18879</v>
      </c>
      <c r="D1636" s="10" t="s">
        <v>15</v>
      </c>
      <c r="E1636" t="s">
        <v>74</v>
      </c>
    </row>
    <row r="1637" spans="1:5">
      <c r="A1637" s="10" t="s">
        <v>18885</v>
      </c>
      <c r="B1637" s="10" t="s">
        <v>211</v>
      </c>
      <c r="C1637" t="s">
        <v>18887</v>
      </c>
      <c r="D1637" s="10" t="s">
        <v>15</v>
      </c>
      <c r="E1637" t="s">
        <v>74</v>
      </c>
    </row>
    <row r="1638" hidden="1" spans="1:5">
      <c r="A1638" s="10" t="s">
        <v>18898</v>
      </c>
      <c r="B1638" s="19" t="s">
        <v>98</v>
      </c>
      <c r="C1638" s="28" t="s">
        <v>18900</v>
      </c>
      <c r="D1638" s="10" t="s">
        <v>15</v>
      </c>
      <c r="E1638" t="s">
        <v>15</v>
      </c>
    </row>
    <row r="1639" hidden="1" spans="1:5">
      <c r="A1639" s="10" t="s">
        <v>18920</v>
      </c>
      <c r="B1639" s="10" t="s">
        <v>35</v>
      </c>
      <c r="C1639" s="28" t="s">
        <v>18923</v>
      </c>
      <c r="D1639" s="10" t="s">
        <v>15</v>
      </c>
      <c r="E1639" t="s">
        <v>15</v>
      </c>
    </row>
    <row r="1640" hidden="1" spans="1:5">
      <c r="A1640" s="10" t="s">
        <v>18931</v>
      </c>
      <c r="B1640" s="10" t="s">
        <v>122</v>
      </c>
      <c r="C1640" t="s">
        <v>18933</v>
      </c>
      <c r="D1640" s="10" t="s">
        <v>15</v>
      </c>
      <c r="E1640" t="s">
        <v>15</v>
      </c>
    </row>
    <row r="1641" hidden="1" spans="1:5">
      <c r="A1641" s="10" t="s">
        <v>18935</v>
      </c>
      <c r="B1641" s="10" t="s">
        <v>240</v>
      </c>
      <c r="C1641" t="s">
        <v>18937</v>
      </c>
      <c r="D1641" s="10" t="s">
        <v>15</v>
      </c>
      <c r="E1641" t="s">
        <v>15</v>
      </c>
    </row>
    <row r="1642" hidden="1" spans="1:5">
      <c r="A1642" s="10" t="s">
        <v>18941</v>
      </c>
      <c r="B1642" s="10" t="s">
        <v>61</v>
      </c>
      <c r="C1642" t="s">
        <v>18943</v>
      </c>
      <c r="D1642" s="10" t="s">
        <v>15</v>
      </c>
      <c r="E1642" t="s">
        <v>15</v>
      </c>
    </row>
    <row r="1643" hidden="1" spans="1:5">
      <c r="A1643" s="10" t="s">
        <v>18945</v>
      </c>
      <c r="B1643" s="10" t="s">
        <v>61</v>
      </c>
      <c r="C1643" t="s">
        <v>18947</v>
      </c>
      <c r="D1643" s="10" t="s">
        <v>15</v>
      </c>
      <c r="E1643" t="s">
        <v>15</v>
      </c>
    </row>
    <row r="1644" hidden="1" spans="1:5">
      <c r="A1644" s="10" t="s">
        <v>18950</v>
      </c>
      <c r="B1644" s="10" t="s">
        <v>240</v>
      </c>
      <c r="C1644" t="s">
        <v>18952</v>
      </c>
      <c r="D1644" s="10" t="s">
        <v>15</v>
      </c>
      <c r="E1644" t="s">
        <v>15</v>
      </c>
    </row>
    <row r="1645" spans="1:5">
      <c r="A1645" s="10" t="s">
        <v>18955</v>
      </c>
      <c r="B1645" s="10" t="s">
        <v>61</v>
      </c>
      <c r="C1645" t="s">
        <v>18957</v>
      </c>
      <c r="D1645" s="10" t="s">
        <v>15</v>
      </c>
      <c r="E1645" t="s">
        <v>74</v>
      </c>
    </row>
    <row r="1646" hidden="1" spans="1:5">
      <c r="A1646" s="10" t="s">
        <v>18978</v>
      </c>
      <c r="B1646" s="10" t="s">
        <v>138</v>
      </c>
      <c r="C1646" s="28" t="s">
        <v>18980</v>
      </c>
      <c r="D1646" s="10" t="s">
        <v>15</v>
      </c>
      <c r="E1646" t="s">
        <v>15</v>
      </c>
    </row>
    <row r="1647" hidden="1" spans="1:5">
      <c r="A1647" s="10" t="s">
        <v>19003</v>
      </c>
      <c r="B1647" s="10" t="s">
        <v>122</v>
      </c>
      <c r="C1647" s="28" t="s">
        <v>19005</v>
      </c>
      <c r="D1647" s="10" t="s">
        <v>15</v>
      </c>
      <c r="E1647" t="s">
        <v>15</v>
      </c>
    </row>
    <row r="1648" spans="1:5">
      <c r="A1648" s="10" t="s">
        <v>19009</v>
      </c>
      <c r="B1648" s="10" t="s">
        <v>35</v>
      </c>
      <c r="C1648" s="28" t="s">
        <v>19011</v>
      </c>
      <c r="D1648" s="10" t="s">
        <v>15</v>
      </c>
      <c r="E1648" t="s">
        <v>74</v>
      </c>
    </row>
    <row r="1649" spans="1:5">
      <c r="A1649" s="10" t="s">
        <v>19018</v>
      </c>
      <c r="B1649" s="10" t="s">
        <v>211</v>
      </c>
      <c r="C1649" t="s">
        <v>19020</v>
      </c>
      <c r="D1649" s="10" t="s">
        <v>15</v>
      </c>
      <c r="E1649" t="s">
        <v>74</v>
      </c>
    </row>
    <row r="1650" hidden="1" spans="1:5">
      <c r="A1650" s="10" t="s">
        <v>19024</v>
      </c>
      <c r="B1650" s="10" t="s">
        <v>240</v>
      </c>
      <c r="C1650" t="s">
        <v>19026</v>
      </c>
      <c r="D1650" s="10" t="s">
        <v>15</v>
      </c>
      <c r="E1650" t="s">
        <v>15</v>
      </c>
    </row>
    <row r="1651" spans="1:5">
      <c r="A1651" s="10" t="s">
        <v>19036</v>
      </c>
      <c r="B1651" s="10" t="s">
        <v>16</v>
      </c>
      <c r="C1651" t="s">
        <v>19038</v>
      </c>
      <c r="D1651" s="10" t="s">
        <v>15</v>
      </c>
      <c r="E1651" t="s">
        <v>74</v>
      </c>
    </row>
    <row r="1652" spans="1:5">
      <c r="A1652" s="10" t="s">
        <v>19048</v>
      </c>
      <c r="B1652" s="10" t="s">
        <v>35</v>
      </c>
      <c r="C1652" t="s">
        <v>19050</v>
      </c>
      <c r="D1652" s="10" t="s">
        <v>15</v>
      </c>
      <c r="E1652" t="s">
        <v>74</v>
      </c>
    </row>
    <row r="1653" hidden="1" spans="1:5">
      <c r="A1653" s="10" t="s">
        <v>19053</v>
      </c>
      <c r="B1653" s="10" t="s">
        <v>240</v>
      </c>
      <c r="C1653" t="s">
        <v>19055</v>
      </c>
      <c r="D1653" s="10" t="s">
        <v>15</v>
      </c>
      <c r="E1653" t="s">
        <v>15</v>
      </c>
    </row>
    <row r="1654" hidden="1" spans="1:5">
      <c r="A1654" s="10" t="s">
        <v>19079</v>
      </c>
      <c r="B1654" s="10" t="s">
        <v>61</v>
      </c>
      <c r="C1654" t="s">
        <v>19081</v>
      </c>
      <c r="D1654" s="10" t="s">
        <v>15</v>
      </c>
      <c r="E1654" t="s">
        <v>15</v>
      </c>
    </row>
    <row r="1655" spans="1:5">
      <c r="A1655" s="10" t="s">
        <v>19085</v>
      </c>
      <c r="B1655" s="19" t="s">
        <v>98</v>
      </c>
      <c r="C1655" t="s">
        <v>19087</v>
      </c>
      <c r="D1655" s="10" t="s">
        <v>15</v>
      </c>
      <c r="E1655" t="s">
        <v>74</v>
      </c>
    </row>
    <row r="1656" hidden="1" spans="1:5">
      <c r="A1656" s="10" t="s">
        <v>19118</v>
      </c>
      <c r="B1656" s="10" t="s">
        <v>138</v>
      </c>
      <c r="C1656" t="s">
        <v>19120</v>
      </c>
      <c r="D1656" s="10" t="s">
        <v>15</v>
      </c>
      <c r="E1656" t="s">
        <v>15</v>
      </c>
    </row>
    <row r="1657" hidden="1" spans="1:5">
      <c r="A1657" s="10" t="s">
        <v>19123</v>
      </c>
      <c r="B1657" s="10" t="s">
        <v>16</v>
      </c>
      <c r="C1657" t="s">
        <v>19126</v>
      </c>
      <c r="D1657" s="10" t="s">
        <v>15</v>
      </c>
      <c r="E1657" t="s">
        <v>15</v>
      </c>
    </row>
    <row r="1658" hidden="1" spans="1:5">
      <c r="A1658" s="10" t="s">
        <v>19129</v>
      </c>
      <c r="B1658" s="10" t="s">
        <v>122</v>
      </c>
      <c r="C1658" t="s">
        <v>19131</v>
      </c>
      <c r="D1658" s="10" t="s">
        <v>15</v>
      </c>
      <c r="E1658" t="s">
        <v>15</v>
      </c>
    </row>
    <row r="1659" hidden="1" spans="1:5">
      <c r="A1659" s="10" t="s">
        <v>19135</v>
      </c>
      <c r="B1659" s="10" t="s">
        <v>35</v>
      </c>
      <c r="C1659" t="s">
        <v>19137</v>
      </c>
      <c r="D1659" s="10" t="s">
        <v>15</v>
      </c>
      <c r="E1659" t="s">
        <v>15</v>
      </c>
    </row>
    <row r="1660" hidden="1" spans="1:5">
      <c r="A1660" s="10" t="s">
        <v>19141</v>
      </c>
      <c r="B1660" s="10" t="s">
        <v>61</v>
      </c>
      <c r="C1660" t="s">
        <v>19143</v>
      </c>
      <c r="D1660" s="10" t="s">
        <v>15</v>
      </c>
      <c r="E1660" t="s">
        <v>15</v>
      </c>
    </row>
    <row r="1661" hidden="1" spans="1:5">
      <c r="A1661" s="10" t="s">
        <v>19147</v>
      </c>
      <c r="B1661" s="10" t="s">
        <v>35</v>
      </c>
      <c r="C1661" t="s">
        <v>19149</v>
      </c>
      <c r="D1661" s="10" t="s">
        <v>15</v>
      </c>
      <c r="E1661" t="s">
        <v>15</v>
      </c>
    </row>
    <row r="1662" hidden="1" spans="1:5">
      <c r="A1662" s="10" t="s">
        <v>19151</v>
      </c>
      <c r="B1662" s="10" t="s">
        <v>35</v>
      </c>
      <c r="C1662" t="s">
        <v>19153</v>
      </c>
      <c r="D1662" s="10" t="s">
        <v>15</v>
      </c>
      <c r="E1662" t="s">
        <v>15</v>
      </c>
    </row>
    <row r="1663" hidden="1" spans="1:5">
      <c r="A1663" s="10" t="s">
        <v>19161</v>
      </c>
      <c r="B1663" s="10" t="s">
        <v>53</v>
      </c>
      <c r="C1663" t="s">
        <v>19163</v>
      </c>
      <c r="D1663" s="10" t="s">
        <v>15</v>
      </c>
      <c r="E1663" t="s">
        <v>15</v>
      </c>
    </row>
    <row r="1664" spans="1:5">
      <c r="A1664" s="10" t="s">
        <v>19167</v>
      </c>
      <c r="B1664" s="10" t="s">
        <v>16</v>
      </c>
      <c r="C1664" s="28" t="s">
        <v>19169</v>
      </c>
      <c r="D1664" s="10" t="s">
        <v>15</v>
      </c>
      <c r="E1664" t="s">
        <v>74</v>
      </c>
    </row>
    <row r="1665" spans="1:5">
      <c r="A1665" s="10" t="s">
        <v>19198</v>
      </c>
      <c r="B1665" s="10" t="s">
        <v>16</v>
      </c>
      <c r="C1665" t="s">
        <v>19200</v>
      </c>
      <c r="D1665" s="10" t="s">
        <v>15</v>
      </c>
      <c r="E1665" t="s">
        <v>74</v>
      </c>
    </row>
    <row r="1666" hidden="1" spans="1:5">
      <c r="A1666" s="10" t="s">
        <v>19218</v>
      </c>
      <c r="B1666" s="10" t="s">
        <v>35</v>
      </c>
      <c r="C1666" s="28" t="s">
        <v>19220</v>
      </c>
      <c r="D1666" s="10" t="s">
        <v>15</v>
      </c>
      <c r="E1666" t="s">
        <v>15</v>
      </c>
    </row>
    <row r="1667" hidden="1" spans="1:5">
      <c r="A1667" s="10" t="s">
        <v>19230</v>
      </c>
      <c r="B1667" s="10" t="s">
        <v>35</v>
      </c>
      <c r="C1667" t="s">
        <v>19232</v>
      </c>
      <c r="D1667" s="10" t="s">
        <v>15</v>
      </c>
      <c r="E1667" t="s">
        <v>15</v>
      </c>
    </row>
    <row r="1668" hidden="1" spans="1:5">
      <c r="A1668" s="10" t="s">
        <v>19235</v>
      </c>
      <c r="B1668" s="10" t="s">
        <v>35</v>
      </c>
      <c r="C1668" t="s">
        <v>19237</v>
      </c>
      <c r="D1668" s="10" t="s">
        <v>15</v>
      </c>
      <c r="E1668" t="s">
        <v>15</v>
      </c>
    </row>
    <row r="1669" hidden="1" spans="1:5">
      <c r="A1669" s="10" t="s">
        <v>19241</v>
      </c>
      <c r="B1669" s="10" t="s">
        <v>35</v>
      </c>
      <c r="C1669" t="s">
        <v>19243</v>
      </c>
      <c r="D1669" s="10" t="s">
        <v>15</v>
      </c>
      <c r="E1669" t="s">
        <v>15</v>
      </c>
    </row>
    <row r="1670" spans="1:5">
      <c r="A1670" s="10" t="s">
        <v>19250</v>
      </c>
      <c r="B1670" s="10" t="s">
        <v>35</v>
      </c>
      <c r="C1670" s="28" t="s">
        <v>19252</v>
      </c>
      <c r="D1670" s="10" t="s">
        <v>15</v>
      </c>
      <c r="E1670" t="s">
        <v>74</v>
      </c>
    </row>
    <row r="1671" spans="1:5">
      <c r="A1671" s="10" t="s">
        <v>19255</v>
      </c>
      <c r="B1671" s="10" t="s">
        <v>16</v>
      </c>
      <c r="C1671" s="28" t="s">
        <v>19258</v>
      </c>
      <c r="D1671" s="10" t="s">
        <v>15</v>
      </c>
      <c r="E1671" t="s">
        <v>74</v>
      </c>
    </row>
    <row r="1672" spans="1:5">
      <c r="A1672" s="10" t="s">
        <v>19261</v>
      </c>
      <c r="B1672" s="10" t="s">
        <v>44</v>
      </c>
      <c r="C1672" s="28" t="s">
        <v>19263</v>
      </c>
      <c r="D1672" s="10" t="s">
        <v>15</v>
      </c>
      <c r="E1672" t="s">
        <v>74</v>
      </c>
    </row>
    <row r="1673" hidden="1" spans="1:5">
      <c r="A1673" s="10" t="s">
        <v>19266</v>
      </c>
      <c r="B1673" s="10" t="s">
        <v>35</v>
      </c>
      <c r="C1673" s="28" t="s">
        <v>19268</v>
      </c>
      <c r="D1673" s="10" t="s">
        <v>15</v>
      </c>
      <c r="E1673" t="s">
        <v>15</v>
      </c>
    </row>
    <row r="1674" hidden="1" spans="1:5">
      <c r="A1674" s="10" t="s">
        <v>19271</v>
      </c>
      <c r="B1674" s="10" t="s">
        <v>16</v>
      </c>
      <c r="C1674" t="s">
        <v>19273</v>
      </c>
      <c r="D1674" s="10" t="s">
        <v>15</v>
      </c>
      <c r="E1674" t="s">
        <v>15</v>
      </c>
    </row>
    <row r="1675" spans="1:5">
      <c r="A1675" s="10" t="s">
        <v>19275</v>
      </c>
      <c r="B1675" s="10" t="s">
        <v>16</v>
      </c>
      <c r="C1675" t="s">
        <v>19277</v>
      </c>
      <c r="D1675" s="10" t="s">
        <v>15</v>
      </c>
      <c r="E1675" t="s">
        <v>74</v>
      </c>
    </row>
    <row r="1676" hidden="1" spans="1:5">
      <c r="A1676" s="10" t="s">
        <v>19281</v>
      </c>
      <c r="B1676" s="10" t="s">
        <v>122</v>
      </c>
      <c r="C1676" s="28" t="s">
        <v>19283</v>
      </c>
      <c r="D1676" s="10" t="s">
        <v>15</v>
      </c>
      <c r="E1676" t="s">
        <v>15</v>
      </c>
    </row>
    <row r="1677" spans="1:5">
      <c r="A1677" s="10" t="s">
        <v>19287</v>
      </c>
      <c r="B1677" s="10" t="s">
        <v>61</v>
      </c>
      <c r="C1677" s="28" t="s">
        <v>19289</v>
      </c>
      <c r="D1677" s="10" t="s">
        <v>15</v>
      </c>
      <c r="E1677" t="s">
        <v>74</v>
      </c>
    </row>
    <row r="1678" hidden="1" spans="1:5">
      <c r="A1678" s="10" t="s">
        <v>19292</v>
      </c>
      <c r="B1678" s="10" t="s">
        <v>53</v>
      </c>
      <c r="C1678" t="s">
        <v>19294</v>
      </c>
      <c r="D1678" s="10" t="s">
        <v>15</v>
      </c>
      <c r="E1678" t="s">
        <v>15</v>
      </c>
    </row>
    <row r="1679" hidden="1" spans="1:5">
      <c r="A1679" s="10" t="s">
        <v>19298</v>
      </c>
      <c r="B1679" s="10" t="s">
        <v>35</v>
      </c>
      <c r="C1679" t="s">
        <v>19300</v>
      </c>
      <c r="D1679" s="10" t="s">
        <v>15</v>
      </c>
      <c r="E1679" t="s">
        <v>15</v>
      </c>
    </row>
    <row r="1680" hidden="1" spans="1:5">
      <c r="A1680" s="10" t="s">
        <v>19316</v>
      </c>
      <c r="B1680" s="10" t="s">
        <v>35</v>
      </c>
      <c r="C1680" t="s">
        <v>19318</v>
      </c>
      <c r="D1680" s="10" t="s">
        <v>15</v>
      </c>
      <c r="E1680" t="s">
        <v>15</v>
      </c>
    </row>
    <row r="1681" hidden="1" spans="1:5">
      <c r="A1681" s="10" t="s">
        <v>19323</v>
      </c>
      <c r="B1681" s="10" t="s">
        <v>240</v>
      </c>
      <c r="C1681" s="28" t="s">
        <v>19325</v>
      </c>
      <c r="D1681" s="10" t="s">
        <v>15</v>
      </c>
      <c r="E1681" t="s">
        <v>15</v>
      </c>
    </row>
    <row r="1682" spans="1:5">
      <c r="A1682" s="10" t="s">
        <v>19333</v>
      </c>
      <c r="B1682" s="10" t="s">
        <v>35</v>
      </c>
      <c r="C1682" s="28" t="s">
        <v>19335</v>
      </c>
      <c r="D1682" s="10" t="s">
        <v>15</v>
      </c>
      <c r="E1682" t="s">
        <v>74</v>
      </c>
    </row>
    <row r="1683" hidden="1" spans="1:5">
      <c r="A1683" s="10" t="s">
        <v>19376</v>
      </c>
      <c r="B1683" s="10" t="s">
        <v>138</v>
      </c>
      <c r="C1683" t="s">
        <v>19378</v>
      </c>
      <c r="D1683" s="10" t="s">
        <v>15</v>
      </c>
      <c r="E1683" t="s">
        <v>15</v>
      </c>
    </row>
    <row r="1684" spans="1:5">
      <c r="A1684" s="10" t="s">
        <v>19381</v>
      </c>
      <c r="B1684" s="10" t="s">
        <v>53</v>
      </c>
      <c r="C1684" t="s">
        <v>19383</v>
      </c>
      <c r="D1684" s="10" t="s">
        <v>15</v>
      </c>
      <c r="E1684" t="s">
        <v>74</v>
      </c>
    </row>
    <row r="1685" hidden="1" spans="1:5">
      <c r="A1685" s="10" t="s">
        <v>19391</v>
      </c>
      <c r="B1685" s="10" t="s">
        <v>16</v>
      </c>
      <c r="C1685" s="28" t="s">
        <v>19393</v>
      </c>
      <c r="D1685" s="10" t="s">
        <v>15</v>
      </c>
      <c r="E1685" t="s">
        <v>15</v>
      </c>
    </row>
    <row r="1686" hidden="1" spans="1:5">
      <c r="A1686" s="10" t="s">
        <v>19399</v>
      </c>
      <c r="B1686" s="10" t="s">
        <v>61</v>
      </c>
      <c r="C1686" s="28" t="s">
        <v>19401</v>
      </c>
      <c r="D1686" s="10" t="s">
        <v>15</v>
      </c>
      <c r="E1686" t="s">
        <v>15</v>
      </c>
    </row>
    <row r="1687" hidden="1" spans="1:5">
      <c r="A1687" s="10" t="s">
        <v>19403</v>
      </c>
      <c r="B1687" s="10" t="s">
        <v>35</v>
      </c>
      <c r="C1687" s="28" t="s">
        <v>19405</v>
      </c>
      <c r="D1687" s="10" t="s">
        <v>15</v>
      </c>
      <c r="E1687" t="s">
        <v>15</v>
      </c>
    </row>
    <row r="1688" hidden="1" spans="1:5">
      <c r="A1688" s="10" t="s">
        <v>19429</v>
      </c>
      <c r="B1688" s="10" t="s">
        <v>35</v>
      </c>
      <c r="C1688" t="s">
        <v>19432</v>
      </c>
      <c r="D1688" s="10" t="s">
        <v>15</v>
      </c>
      <c r="E1688" t="s">
        <v>15</v>
      </c>
    </row>
    <row r="1689" hidden="1" spans="1:5">
      <c r="A1689" s="10" t="s">
        <v>19435</v>
      </c>
      <c r="B1689" s="10" t="s">
        <v>35</v>
      </c>
      <c r="C1689" t="s">
        <v>19437</v>
      </c>
      <c r="D1689" s="10" t="s">
        <v>15</v>
      </c>
      <c r="E1689" t="s">
        <v>15</v>
      </c>
    </row>
    <row r="1690" hidden="1" spans="1:5">
      <c r="A1690" s="10" t="s">
        <v>19439</v>
      </c>
      <c r="B1690" s="10" t="s">
        <v>44</v>
      </c>
      <c r="C1690" t="s">
        <v>19441</v>
      </c>
      <c r="D1690" s="10" t="s">
        <v>15</v>
      </c>
      <c r="E1690" t="s">
        <v>15</v>
      </c>
    </row>
    <row r="1691" hidden="1" spans="1:5">
      <c r="A1691" s="10" t="s">
        <v>19449</v>
      </c>
      <c r="B1691" s="10" t="s">
        <v>53</v>
      </c>
      <c r="C1691" s="28" t="s">
        <v>19451</v>
      </c>
      <c r="D1691" s="10" t="s">
        <v>15</v>
      </c>
      <c r="E1691" t="s">
        <v>15</v>
      </c>
    </row>
    <row r="1692" hidden="1" spans="1:5">
      <c r="A1692" s="10" t="s">
        <v>19453</v>
      </c>
      <c r="B1692" s="10" t="s">
        <v>16</v>
      </c>
      <c r="C1692" t="s">
        <v>19455</v>
      </c>
      <c r="D1692" s="10" t="s">
        <v>15</v>
      </c>
      <c r="E1692" t="s">
        <v>15</v>
      </c>
    </row>
    <row r="1693" hidden="1" spans="1:5">
      <c r="A1693" s="10" t="s">
        <v>19465</v>
      </c>
      <c r="B1693" s="10" t="s">
        <v>35</v>
      </c>
      <c r="C1693" s="28" t="s">
        <v>19467</v>
      </c>
      <c r="D1693" s="10" t="s">
        <v>15</v>
      </c>
      <c r="E1693" t="s">
        <v>15</v>
      </c>
    </row>
    <row r="1694" hidden="1" spans="1:5">
      <c r="A1694" s="10" t="s">
        <v>19471</v>
      </c>
      <c r="B1694" s="19" t="s">
        <v>98</v>
      </c>
      <c r="C1694" s="28" t="s">
        <v>19473</v>
      </c>
      <c r="D1694" s="10" t="s">
        <v>15</v>
      </c>
      <c r="E1694" t="s">
        <v>15</v>
      </c>
    </row>
    <row r="1695" hidden="1" spans="1:5">
      <c r="A1695" s="10" t="s">
        <v>19475</v>
      </c>
      <c r="B1695" s="10" t="s">
        <v>44</v>
      </c>
      <c r="C1695" t="s">
        <v>19477</v>
      </c>
      <c r="D1695" s="10" t="s">
        <v>15</v>
      </c>
      <c r="E1695" t="s">
        <v>15</v>
      </c>
    </row>
    <row r="1696" hidden="1" spans="1:5">
      <c r="A1696" s="10" t="s">
        <v>19479</v>
      </c>
      <c r="B1696" s="10" t="s">
        <v>16</v>
      </c>
      <c r="C1696" t="s">
        <v>19481</v>
      </c>
      <c r="D1696" s="10" t="s">
        <v>15</v>
      </c>
      <c r="E1696" t="s">
        <v>15</v>
      </c>
    </row>
    <row r="1697" spans="1:5">
      <c r="A1697" s="10" t="s">
        <v>19483</v>
      </c>
      <c r="B1697" s="10" t="s">
        <v>35</v>
      </c>
      <c r="C1697" s="28" t="s">
        <v>19485</v>
      </c>
      <c r="D1697" s="10" t="s">
        <v>15</v>
      </c>
      <c r="E1697" t="s">
        <v>74</v>
      </c>
    </row>
    <row r="1698" spans="1:5">
      <c r="A1698" s="10" t="s">
        <v>19489</v>
      </c>
      <c r="B1698" s="10" t="s">
        <v>35</v>
      </c>
      <c r="C1698" s="28" t="s">
        <v>19491</v>
      </c>
      <c r="D1698" s="10" t="s">
        <v>15</v>
      </c>
      <c r="E1698" t="s">
        <v>74</v>
      </c>
    </row>
    <row r="1699" hidden="1" spans="1:5">
      <c r="A1699" s="10" t="s">
        <v>19499</v>
      </c>
      <c r="B1699" s="10" t="s">
        <v>61</v>
      </c>
      <c r="C1699" s="28" t="s">
        <v>19501</v>
      </c>
      <c r="D1699" s="10" t="s">
        <v>15</v>
      </c>
      <c r="E1699" t="s">
        <v>15</v>
      </c>
    </row>
    <row r="1700" hidden="1" spans="1:5">
      <c r="A1700" s="10" t="s">
        <v>19511</v>
      </c>
      <c r="B1700" s="10" t="s">
        <v>16</v>
      </c>
      <c r="C1700" t="s">
        <v>19513</v>
      </c>
      <c r="D1700" s="10" t="s">
        <v>15</v>
      </c>
      <c r="E1700" t="s">
        <v>15</v>
      </c>
    </row>
    <row r="1701" spans="1:5">
      <c r="A1701" s="10" t="s">
        <v>19528</v>
      </c>
      <c r="B1701" s="10" t="s">
        <v>138</v>
      </c>
      <c r="C1701" t="s">
        <v>19530</v>
      </c>
      <c r="D1701" s="10" t="s">
        <v>15</v>
      </c>
      <c r="E1701" t="s">
        <v>74</v>
      </c>
    </row>
    <row r="1702" hidden="1" spans="1:5">
      <c r="A1702" s="10" t="s">
        <v>19533</v>
      </c>
      <c r="B1702" s="10" t="s">
        <v>53</v>
      </c>
      <c r="C1702" t="s">
        <v>19535</v>
      </c>
      <c r="D1702" s="10" t="s">
        <v>15</v>
      </c>
      <c r="E1702" t="s">
        <v>15</v>
      </c>
    </row>
    <row r="1703" hidden="1" spans="1:5">
      <c r="A1703" s="10" t="s">
        <v>19537</v>
      </c>
      <c r="B1703" s="10" t="s">
        <v>138</v>
      </c>
      <c r="C1703" t="s">
        <v>19539</v>
      </c>
      <c r="D1703" s="10" t="s">
        <v>15</v>
      </c>
      <c r="E1703" t="s">
        <v>15</v>
      </c>
    </row>
    <row r="1704" hidden="1" spans="1:5">
      <c r="A1704" s="10" t="s">
        <v>19547</v>
      </c>
      <c r="B1704" s="10" t="s">
        <v>35</v>
      </c>
      <c r="C1704" s="37" t="s">
        <v>19549</v>
      </c>
      <c r="D1704" s="10" t="s">
        <v>15</v>
      </c>
      <c r="E1704" t="s">
        <v>15</v>
      </c>
    </row>
    <row r="1705" hidden="1" spans="1:5">
      <c r="A1705" s="10" t="s">
        <v>19564</v>
      </c>
      <c r="B1705" s="10" t="s">
        <v>35</v>
      </c>
      <c r="C1705" s="68" t="s">
        <v>19565</v>
      </c>
      <c r="D1705" s="10" t="s">
        <v>15</v>
      </c>
      <c r="E1705" t="s">
        <v>15</v>
      </c>
    </row>
    <row r="1706" hidden="1" spans="1:5">
      <c r="A1706" s="10" t="s">
        <v>19587</v>
      </c>
      <c r="B1706" s="10" t="s">
        <v>53</v>
      </c>
      <c r="C1706" s="28" t="s">
        <v>19589</v>
      </c>
      <c r="D1706" s="10" t="s">
        <v>15</v>
      </c>
      <c r="E1706" t="s">
        <v>15</v>
      </c>
    </row>
    <row r="1707" hidden="1" spans="1:5">
      <c r="A1707" s="10" t="s">
        <v>19602</v>
      </c>
      <c r="B1707" s="10" t="s">
        <v>61</v>
      </c>
      <c r="C1707" t="s">
        <v>19604</v>
      </c>
      <c r="D1707" s="10" t="s">
        <v>15</v>
      </c>
      <c r="E1707" t="s">
        <v>15</v>
      </c>
    </row>
    <row r="1708" hidden="1" spans="1:5">
      <c r="A1708" s="10" t="s">
        <v>19608</v>
      </c>
      <c r="B1708" s="10" t="s">
        <v>16</v>
      </c>
      <c r="C1708" s="28" t="s">
        <v>19610</v>
      </c>
      <c r="D1708" s="10" t="s">
        <v>15</v>
      </c>
      <c r="E1708" t="s">
        <v>15</v>
      </c>
    </row>
    <row r="1709" hidden="1" spans="1:5">
      <c r="A1709" s="10" t="s">
        <v>19614</v>
      </c>
      <c r="B1709" s="10" t="s">
        <v>53</v>
      </c>
      <c r="C1709" t="s">
        <v>19616</v>
      </c>
      <c r="D1709" s="10" t="s">
        <v>15</v>
      </c>
      <c r="E1709" t="s">
        <v>15</v>
      </c>
    </row>
    <row r="1710" spans="1:5">
      <c r="A1710" s="73" t="s">
        <v>19625</v>
      </c>
      <c r="B1710" s="10" t="s">
        <v>44</v>
      </c>
      <c r="C1710" t="s">
        <v>19627</v>
      </c>
      <c r="D1710" s="10" t="s">
        <v>15</v>
      </c>
      <c r="E1710" t="s">
        <v>74</v>
      </c>
    </row>
    <row r="1711" spans="1:5">
      <c r="A1711" s="10" t="s">
        <v>19630</v>
      </c>
      <c r="B1711" s="10" t="s">
        <v>240</v>
      </c>
      <c r="C1711" t="s">
        <v>19632</v>
      </c>
      <c r="D1711" s="10" t="s">
        <v>15</v>
      </c>
      <c r="E1711" t="s">
        <v>74</v>
      </c>
    </row>
    <row r="1712" hidden="1" spans="1:5">
      <c r="A1712" s="10" t="s">
        <v>19641</v>
      </c>
      <c r="B1712" s="10" t="s">
        <v>211</v>
      </c>
      <c r="C1712" s="28" t="s">
        <v>19643</v>
      </c>
      <c r="D1712" s="10" t="s">
        <v>15</v>
      </c>
      <c r="E1712" t="s">
        <v>15</v>
      </c>
    </row>
    <row r="1713" hidden="1" spans="1:5">
      <c r="A1713" s="10" t="s">
        <v>19689</v>
      </c>
      <c r="B1713" s="10" t="s">
        <v>61</v>
      </c>
      <c r="C1713" s="28" t="s">
        <v>19691</v>
      </c>
      <c r="D1713" s="10" t="s">
        <v>15</v>
      </c>
      <c r="E1713" t="s">
        <v>15</v>
      </c>
    </row>
    <row r="1714" hidden="1" spans="1:5">
      <c r="A1714" s="10" t="s">
        <v>19695</v>
      </c>
      <c r="B1714" s="10" t="s">
        <v>16</v>
      </c>
      <c r="C1714" s="28" t="s">
        <v>19697</v>
      </c>
      <c r="D1714" s="10" t="s">
        <v>15</v>
      </c>
      <c r="E1714" t="s">
        <v>15</v>
      </c>
    </row>
    <row r="1715" hidden="1" spans="1:5">
      <c r="A1715" s="10" t="s">
        <v>19702</v>
      </c>
      <c r="B1715" s="10" t="s">
        <v>61</v>
      </c>
      <c r="C1715" s="28" t="s">
        <v>19704</v>
      </c>
      <c r="D1715" s="10" t="s">
        <v>15</v>
      </c>
      <c r="E1715" t="s">
        <v>15</v>
      </c>
    </row>
    <row r="1716" hidden="1" spans="1:5">
      <c r="A1716" s="10" t="s">
        <v>19713</v>
      </c>
      <c r="B1716" s="10" t="s">
        <v>44</v>
      </c>
      <c r="C1716" s="28" t="s">
        <v>19715</v>
      </c>
      <c r="D1716" s="10" t="s">
        <v>15</v>
      </c>
      <c r="E1716" t="s">
        <v>15</v>
      </c>
    </row>
    <row r="1717" hidden="1" spans="1:5">
      <c r="A1717" s="10" t="s">
        <v>19725</v>
      </c>
      <c r="B1717" s="10" t="s">
        <v>53</v>
      </c>
      <c r="C1717" s="28" t="s">
        <v>19727</v>
      </c>
      <c r="D1717" s="10" t="s">
        <v>15</v>
      </c>
      <c r="E1717" t="s">
        <v>15</v>
      </c>
    </row>
    <row r="1718" hidden="1" spans="1:5">
      <c r="A1718" s="10" t="s">
        <v>19730</v>
      </c>
      <c r="B1718" s="10" t="s">
        <v>61</v>
      </c>
      <c r="C1718" s="28" t="s">
        <v>19732</v>
      </c>
      <c r="D1718" s="10" t="s">
        <v>15</v>
      </c>
      <c r="E1718" t="s">
        <v>15</v>
      </c>
    </row>
    <row r="1719" hidden="1" spans="1:5">
      <c r="A1719" s="10" t="s">
        <v>19810</v>
      </c>
      <c r="B1719" s="10" t="s">
        <v>211</v>
      </c>
      <c r="C1719" t="s">
        <v>19812</v>
      </c>
      <c r="D1719" s="10" t="s">
        <v>15</v>
      </c>
      <c r="E1719" t="s">
        <v>15</v>
      </c>
    </row>
    <row r="1720" hidden="1" spans="1:5">
      <c r="A1720" s="10" t="s">
        <v>19820</v>
      </c>
      <c r="B1720" s="10" t="s">
        <v>35</v>
      </c>
      <c r="C1720" t="s">
        <v>19822</v>
      </c>
      <c r="D1720" s="10" t="s">
        <v>15</v>
      </c>
      <c r="E1720" t="s">
        <v>15</v>
      </c>
    </row>
    <row r="1721" hidden="1" spans="1:5">
      <c r="A1721" s="10" t="s">
        <v>19835</v>
      </c>
      <c r="B1721" s="10" t="s">
        <v>122</v>
      </c>
      <c r="C1721" t="s">
        <v>19837</v>
      </c>
      <c r="D1721" s="10" t="s">
        <v>15</v>
      </c>
      <c r="E1721" t="s">
        <v>15</v>
      </c>
    </row>
    <row r="1722" spans="1:5">
      <c r="A1722" s="10" t="s">
        <v>19863</v>
      </c>
      <c r="B1722" s="10" t="s">
        <v>35</v>
      </c>
      <c r="C1722" t="s">
        <v>19865</v>
      </c>
      <c r="D1722" s="10" t="s">
        <v>15</v>
      </c>
      <c r="E1722" t="s">
        <v>74</v>
      </c>
    </row>
    <row r="1723" spans="1:5">
      <c r="A1723" s="10" t="s">
        <v>19909</v>
      </c>
      <c r="B1723" s="10" t="s">
        <v>35</v>
      </c>
      <c r="C1723" t="s">
        <v>19911</v>
      </c>
      <c r="D1723" s="10" t="s">
        <v>15</v>
      </c>
      <c r="E1723" t="s">
        <v>74</v>
      </c>
    </row>
    <row r="1724" hidden="1" spans="1:5">
      <c r="A1724" s="10" t="s">
        <v>19922</v>
      </c>
      <c r="B1724" s="19" t="s">
        <v>98</v>
      </c>
      <c r="C1724" t="s">
        <v>19924</v>
      </c>
      <c r="D1724" s="10" t="s">
        <v>15</v>
      </c>
      <c r="E1724" t="s">
        <v>15</v>
      </c>
    </row>
    <row r="1725" spans="1:5">
      <c r="A1725" s="10" t="s">
        <v>19943</v>
      </c>
      <c r="B1725" s="10" t="s">
        <v>26</v>
      </c>
      <c r="C1725" s="28" t="s">
        <v>19945</v>
      </c>
      <c r="D1725" s="10" t="s">
        <v>15</v>
      </c>
      <c r="E1725" t="s">
        <v>74</v>
      </c>
    </row>
    <row r="1726" spans="1:5">
      <c r="A1726" s="10" t="s">
        <v>19948</v>
      </c>
      <c r="B1726" s="10" t="s">
        <v>44</v>
      </c>
      <c r="C1726" s="28" t="s">
        <v>19950</v>
      </c>
      <c r="D1726" s="10" t="s">
        <v>15</v>
      </c>
      <c r="E1726" t="s">
        <v>74</v>
      </c>
    </row>
    <row r="1727" hidden="1" spans="1:5">
      <c r="A1727" s="10" t="s">
        <v>19960</v>
      </c>
      <c r="B1727" s="10" t="s">
        <v>35</v>
      </c>
      <c r="C1727" s="28" t="s">
        <v>19962</v>
      </c>
      <c r="D1727" s="10" t="s">
        <v>15</v>
      </c>
      <c r="E1727" t="s">
        <v>15</v>
      </c>
    </row>
    <row r="1728" hidden="1" spans="1:5">
      <c r="A1728" s="10" t="s">
        <v>19973</v>
      </c>
      <c r="B1728" s="10" t="s">
        <v>44</v>
      </c>
      <c r="C1728" s="28" t="s">
        <v>19975</v>
      </c>
      <c r="D1728" s="10" t="s">
        <v>15</v>
      </c>
      <c r="E1728" t="s">
        <v>15</v>
      </c>
    </row>
    <row r="1729" spans="1:5">
      <c r="A1729" s="10" t="s">
        <v>19976</v>
      </c>
      <c r="B1729" s="10" t="s">
        <v>44</v>
      </c>
      <c r="C1729" t="s">
        <v>19978</v>
      </c>
      <c r="D1729" s="10" t="s">
        <v>15</v>
      </c>
      <c r="E1729" t="s">
        <v>74</v>
      </c>
    </row>
    <row r="1730" spans="1:5">
      <c r="A1730" s="10" t="s">
        <v>19983</v>
      </c>
      <c r="B1730" s="10" t="s">
        <v>53</v>
      </c>
      <c r="C1730" t="s">
        <v>19985</v>
      </c>
      <c r="D1730" s="10" t="s">
        <v>15</v>
      </c>
      <c r="E1730" t="s">
        <v>74</v>
      </c>
    </row>
    <row r="1731" hidden="1" spans="1:5">
      <c r="A1731" s="10" t="s">
        <v>19995</v>
      </c>
      <c r="B1731" s="10" t="s">
        <v>53</v>
      </c>
      <c r="C1731" s="28" t="s">
        <v>19997</v>
      </c>
      <c r="D1731" s="10" t="s">
        <v>15</v>
      </c>
      <c r="E1731" t="s">
        <v>15</v>
      </c>
    </row>
    <row r="1732" hidden="1" spans="1:5">
      <c r="A1732" s="10" t="s">
        <v>19999</v>
      </c>
      <c r="B1732" s="10" t="s">
        <v>16</v>
      </c>
      <c r="C1732" t="s">
        <v>20001</v>
      </c>
      <c r="D1732" s="10" t="s">
        <v>15</v>
      </c>
      <c r="E1732" t="s">
        <v>15</v>
      </c>
    </row>
    <row r="1733" hidden="1" spans="1:5">
      <c r="A1733" s="10" t="s">
        <v>20005</v>
      </c>
      <c r="B1733" s="10" t="s">
        <v>122</v>
      </c>
      <c r="C1733" t="s">
        <v>20007</v>
      </c>
      <c r="D1733" s="10" t="s">
        <v>15</v>
      </c>
      <c r="E1733" t="s">
        <v>15</v>
      </c>
    </row>
    <row r="1734" hidden="1" spans="1:5">
      <c r="A1734" s="10" t="s">
        <v>20017</v>
      </c>
      <c r="B1734" s="10" t="s">
        <v>16</v>
      </c>
      <c r="C1734" t="s">
        <v>20019</v>
      </c>
      <c r="D1734" s="10" t="s">
        <v>15</v>
      </c>
      <c r="E1734" t="s">
        <v>15</v>
      </c>
    </row>
    <row r="1735" hidden="1" spans="1:5">
      <c r="A1735" s="10" t="s">
        <v>20023</v>
      </c>
      <c r="B1735" s="10" t="s">
        <v>61</v>
      </c>
      <c r="C1735" t="s">
        <v>20025</v>
      </c>
      <c r="D1735" s="10" t="s">
        <v>15</v>
      </c>
      <c r="E1735" t="s">
        <v>15</v>
      </c>
    </row>
    <row r="1736" hidden="1" spans="1:5">
      <c r="A1736" s="10" t="s">
        <v>20029</v>
      </c>
      <c r="B1736" s="10" t="s">
        <v>61</v>
      </c>
      <c r="C1736" t="s">
        <v>20031</v>
      </c>
      <c r="D1736" s="10" t="s">
        <v>15</v>
      </c>
      <c r="E1736" t="s">
        <v>15</v>
      </c>
    </row>
    <row r="1737" spans="1:5">
      <c r="A1737" s="10" t="s">
        <v>20035</v>
      </c>
      <c r="B1737" s="10" t="s">
        <v>16</v>
      </c>
      <c r="C1737" t="s">
        <v>20038</v>
      </c>
      <c r="D1737" s="10" t="s">
        <v>15</v>
      </c>
      <c r="E1737" t="s">
        <v>74</v>
      </c>
    </row>
    <row r="1738" hidden="1" spans="1:5">
      <c r="A1738" s="10" t="s">
        <v>20046</v>
      </c>
      <c r="B1738" s="10" t="s">
        <v>35</v>
      </c>
      <c r="C1738" t="s">
        <v>20048</v>
      </c>
      <c r="D1738" s="10" t="s">
        <v>15</v>
      </c>
      <c r="E1738" t="s">
        <v>15</v>
      </c>
    </row>
    <row r="1739" hidden="1" spans="1:5">
      <c r="A1739" s="10" t="s">
        <v>20055</v>
      </c>
      <c r="B1739" s="10" t="s">
        <v>211</v>
      </c>
      <c r="C1739" t="s">
        <v>20057</v>
      </c>
      <c r="D1739" s="10" t="s">
        <v>15</v>
      </c>
      <c r="E1739" t="s">
        <v>15</v>
      </c>
    </row>
    <row r="1740" hidden="1" spans="1:5">
      <c r="A1740" s="10" t="s">
        <v>20064</v>
      </c>
      <c r="B1740" s="19" t="s">
        <v>98</v>
      </c>
      <c r="C1740" t="s">
        <v>20066</v>
      </c>
      <c r="D1740" s="10" t="s">
        <v>15</v>
      </c>
      <c r="E1740" t="s">
        <v>15</v>
      </c>
    </row>
    <row r="1741" spans="1:5">
      <c r="A1741" s="10" t="s">
        <v>20129</v>
      </c>
      <c r="B1741" s="10" t="s">
        <v>16</v>
      </c>
      <c r="C1741" s="28" t="s">
        <v>20131</v>
      </c>
      <c r="D1741" s="10" t="s">
        <v>15</v>
      </c>
      <c r="E1741" t="s">
        <v>74</v>
      </c>
    </row>
    <row r="1742" spans="1:5">
      <c r="A1742" s="10" t="s">
        <v>20134</v>
      </c>
      <c r="B1742" s="10" t="s">
        <v>53</v>
      </c>
      <c r="C1742" s="28" t="s">
        <v>20136</v>
      </c>
      <c r="D1742" s="10" t="s">
        <v>15</v>
      </c>
      <c r="E1742" t="s">
        <v>74</v>
      </c>
    </row>
    <row r="1743" hidden="1" spans="1:5">
      <c r="A1743" s="10" t="s">
        <v>20151</v>
      </c>
      <c r="B1743" s="10" t="s">
        <v>122</v>
      </c>
      <c r="C1743" s="28" t="s">
        <v>20153</v>
      </c>
      <c r="D1743" s="10" t="s">
        <v>15</v>
      </c>
      <c r="E1743" t="s">
        <v>15</v>
      </c>
    </row>
    <row r="1744" spans="1:5">
      <c r="A1744" s="10" t="s">
        <v>20212</v>
      </c>
      <c r="B1744" s="10" t="s">
        <v>35</v>
      </c>
      <c r="C1744" s="28" t="s">
        <v>20214</v>
      </c>
      <c r="D1744" s="10" t="s">
        <v>15</v>
      </c>
      <c r="E1744" t="s">
        <v>74</v>
      </c>
    </row>
    <row r="1745" hidden="1" spans="1:5">
      <c r="A1745" s="10" t="s">
        <v>20221</v>
      </c>
      <c r="B1745" s="10" t="s">
        <v>211</v>
      </c>
      <c r="C1745" t="s">
        <v>20223</v>
      </c>
      <c r="D1745" s="10" t="s">
        <v>15</v>
      </c>
      <c r="E1745" t="s">
        <v>15</v>
      </c>
    </row>
    <row r="1746" hidden="1" spans="1:5">
      <c r="A1746" s="10" t="s">
        <v>20241</v>
      </c>
      <c r="B1746" s="19" t="s">
        <v>98</v>
      </c>
      <c r="C1746" s="37" t="s">
        <v>20243</v>
      </c>
      <c r="D1746" s="10" t="s">
        <v>15</v>
      </c>
      <c r="E1746" t="s">
        <v>15</v>
      </c>
    </row>
    <row r="1747" hidden="1" spans="1:5">
      <c r="A1747" s="10" t="s">
        <v>20263</v>
      </c>
      <c r="B1747" s="10" t="s">
        <v>53</v>
      </c>
      <c r="C1747" s="28" t="s">
        <v>20265</v>
      </c>
      <c r="D1747" s="10" t="s">
        <v>15</v>
      </c>
      <c r="E1747" t="s">
        <v>15</v>
      </c>
    </row>
    <row r="1748" hidden="1" spans="1:5">
      <c r="A1748" s="10" t="s">
        <v>20279</v>
      </c>
      <c r="B1748" s="10" t="s">
        <v>35</v>
      </c>
      <c r="C1748" s="28" t="s">
        <v>20280</v>
      </c>
      <c r="D1748" s="10" t="s">
        <v>15</v>
      </c>
      <c r="E1748" t="s">
        <v>15</v>
      </c>
    </row>
    <row r="1749" hidden="1" spans="1:5">
      <c r="A1749" s="10" t="s">
        <v>20286</v>
      </c>
      <c r="B1749" s="19" t="s">
        <v>98</v>
      </c>
      <c r="C1749" s="28" t="s">
        <v>20288</v>
      </c>
      <c r="D1749" s="10" t="s">
        <v>15</v>
      </c>
      <c r="E1749" t="s">
        <v>15</v>
      </c>
    </row>
    <row r="1750" spans="1:5">
      <c r="A1750" s="10" t="s">
        <v>20297</v>
      </c>
      <c r="B1750" s="19" t="s">
        <v>98</v>
      </c>
      <c r="C1750" t="s">
        <v>20299</v>
      </c>
      <c r="D1750" s="10" t="s">
        <v>15</v>
      </c>
      <c r="E1750" t="s">
        <v>74</v>
      </c>
    </row>
    <row r="1751" hidden="1" spans="1:5">
      <c r="A1751" s="10" t="s">
        <v>20306</v>
      </c>
      <c r="B1751" s="10" t="s">
        <v>16</v>
      </c>
      <c r="C1751" t="s">
        <v>20308</v>
      </c>
      <c r="D1751" s="10" t="s">
        <v>15</v>
      </c>
      <c r="E1751" t="s">
        <v>15</v>
      </c>
    </row>
    <row r="1752" hidden="1" spans="1:5">
      <c r="A1752" s="10" t="s">
        <v>20312</v>
      </c>
      <c r="B1752" s="10" t="s">
        <v>35</v>
      </c>
      <c r="C1752" t="s">
        <v>20314</v>
      </c>
      <c r="D1752" s="10" t="s">
        <v>15</v>
      </c>
      <c r="E1752" t="s">
        <v>15</v>
      </c>
    </row>
    <row r="1753" hidden="1" spans="1:5">
      <c r="A1753" s="10" t="s">
        <v>20317</v>
      </c>
      <c r="B1753" s="19" t="s">
        <v>98</v>
      </c>
      <c r="C1753" t="s">
        <v>20319</v>
      </c>
      <c r="D1753" s="10" t="s">
        <v>15</v>
      </c>
      <c r="E1753" t="s">
        <v>15</v>
      </c>
    </row>
    <row r="1754" hidden="1" spans="1:5">
      <c r="A1754" s="10" t="s">
        <v>20322</v>
      </c>
      <c r="B1754" s="10" t="s">
        <v>16</v>
      </c>
      <c r="C1754" s="28" t="s">
        <v>20324</v>
      </c>
      <c r="D1754" s="10" t="s">
        <v>15</v>
      </c>
      <c r="E1754" t="s">
        <v>15</v>
      </c>
    </row>
    <row r="1755" spans="1:5">
      <c r="A1755" s="10" t="s">
        <v>20334</v>
      </c>
      <c r="B1755" s="10" t="s">
        <v>53</v>
      </c>
      <c r="C1755" t="s">
        <v>20336</v>
      </c>
      <c r="D1755" s="10" t="s">
        <v>15</v>
      </c>
      <c r="E1755" t="s">
        <v>74</v>
      </c>
    </row>
    <row r="1756" hidden="1" spans="1:5">
      <c r="A1756" s="10" t="s">
        <v>20338</v>
      </c>
      <c r="B1756" s="10" t="s">
        <v>122</v>
      </c>
      <c r="C1756" t="s">
        <v>20340</v>
      </c>
      <c r="D1756" s="10" t="s">
        <v>15</v>
      </c>
      <c r="E1756" t="s">
        <v>15</v>
      </c>
    </row>
    <row r="1757" hidden="1" spans="1:5">
      <c r="A1757" s="10" t="s">
        <v>20344</v>
      </c>
      <c r="B1757" s="10" t="s">
        <v>53</v>
      </c>
      <c r="C1757" t="s">
        <v>20346</v>
      </c>
      <c r="D1757" s="10" t="s">
        <v>15</v>
      </c>
      <c r="E1757" t="s">
        <v>15</v>
      </c>
    </row>
    <row r="1758" hidden="1" spans="1:5">
      <c r="A1758" s="10" t="s">
        <v>20356</v>
      </c>
      <c r="B1758" s="10" t="s">
        <v>61</v>
      </c>
      <c r="C1758" s="28" t="s">
        <v>20358</v>
      </c>
      <c r="D1758" s="10" t="s">
        <v>15</v>
      </c>
      <c r="E1758" t="s">
        <v>15</v>
      </c>
    </row>
    <row r="1759" spans="1:5">
      <c r="A1759" s="10" t="s">
        <v>20406</v>
      </c>
      <c r="B1759" s="19" t="s">
        <v>98</v>
      </c>
      <c r="C1759" t="s">
        <v>20408</v>
      </c>
      <c r="D1759" s="10" t="s">
        <v>15</v>
      </c>
      <c r="E1759" t="s">
        <v>74</v>
      </c>
    </row>
    <row r="1760" hidden="1" spans="1:5">
      <c r="A1760" s="10" t="s">
        <v>20412</v>
      </c>
      <c r="B1760" s="10" t="s">
        <v>240</v>
      </c>
      <c r="C1760" t="s">
        <v>20414</v>
      </c>
      <c r="D1760" s="10" t="s">
        <v>15</v>
      </c>
      <c r="E1760" t="s">
        <v>15</v>
      </c>
    </row>
    <row r="1761" hidden="1" spans="1:5">
      <c r="A1761" s="10" t="s">
        <v>20417</v>
      </c>
      <c r="B1761" s="10" t="s">
        <v>35</v>
      </c>
      <c r="C1761" t="s">
        <v>20419</v>
      </c>
      <c r="D1761" s="10" t="s">
        <v>15</v>
      </c>
      <c r="E1761" t="s">
        <v>15</v>
      </c>
    </row>
    <row r="1762" hidden="1" spans="1:5">
      <c r="A1762" s="10" t="s">
        <v>20423</v>
      </c>
      <c r="B1762" s="19" t="s">
        <v>98</v>
      </c>
      <c r="C1762" s="28" t="s">
        <v>20425</v>
      </c>
      <c r="D1762" s="10" t="s">
        <v>15</v>
      </c>
      <c r="E1762" t="s">
        <v>15</v>
      </c>
    </row>
    <row r="1763" hidden="1" spans="1:5">
      <c r="A1763" s="10" t="s">
        <v>20433</v>
      </c>
      <c r="B1763" s="10" t="s">
        <v>44</v>
      </c>
      <c r="C1763" t="s">
        <v>20435</v>
      </c>
      <c r="D1763" s="10" t="s">
        <v>15</v>
      </c>
      <c r="E1763" t="s">
        <v>15</v>
      </c>
    </row>
    <row r="1764" hidden="1" spans="1:5">
      <c r="A1764" s="10" t="s">
        <v>20438</v>
      </c>
      <c r="B1764" s="19" t="s">
        <v>98</v>
      </c>
      <c r="C1764" t="s">
        <v>20440</v>
      </c>
      <c r="D1764" s="10" t="s">
        <v>15</v>
      </c>
      <c r="E1764" t="s">
        <v>15</v>
      </c>
    </row>
    <row r="1765" spans="1:5">
      <c r="A1765" s="10" t="s">
        <v>20442</v>
      </c>
      <c r="B1765" s="10" t="s">
        <v>16</v>
      </c>
      <c r="C1765" s="28" t="s">
        <v>20444</v>
      </c>
      <c r="D1765" s="10" t="s">
        <v>15</v>
      </c>
      <c r="E1765" t="s">
        <v>74</v>
      </c>
    </row>
    <row r="1766" hidden="1" spans="1:5">
      <c r="A1766" s="10" t="s">
        <v>20458</v>
      </c>
      <c r="B1766" s="10" t="s">
        <v>122</v>
      </c>
      <c r="C1766" t="s">
        <v>20460</v>
      </c>
      <c r="D1766" s="10" t="s">
        <v>15</v>
      </c>
      <c r="E1766" t="s">
        <v>15</v>
      </c>
    </row>
    <row r="1767" hidden="1" spans="1:5">
      <c r="A1767" s="10" t="s">
        <v>20463</v>
      </c>
      <c r="B1767" s="10" t="s">
        <v>61</v>
      </c>
      <c r="C1767" t="s">
        <v>20465</v>
      </c>
      <c r="D1767" s="10" t="s">
        <v>15</v>
      </c>
      <c r="E1767" t="s">
        <v>15</v>
      </c>
    </row>
    <row r="1768" hidden="1" spans="1:5">
      <c r="A1768" s="10" t="s">
        <v>1864</v>
      </c>
      <c r="B1768" s="10" t="s">
        <v>122</v>
      </c>
      <c r="C1768" t="s">
        <v>20470</v>
      </c>
      <c r="D1768" s="10" t="s">
        <v>15</v>
      </c>
      <c r="E1768" t="s">
        <v>15</v>
      </c>
    </row>
    <row r="1769" hidden="1" spans="1:5">
      <c r="A1769" s="10" t="s">
        <v>20473</v>
      </c>
      <c r="B1769" s="10" t="s">
        <v>53</v>
      </c>
      <c r="C1769" t="s">
        <v>20475</v>
      </c>
      <c r="D1769" s="10" t="s">
        <v>15</v>
      </c>
      <c r="E1769" t="s">
        <v>15</v>
      </c>
    </row>
    <row r="1770" hidden="1" spans="1:5">
      <c r="A1770" s="10" t="s">
        <v>20483</v>
      </c>
      <c r="B1770" s="10" t="s">
        <v>61</v>
      </c>
      <c r="C1770" s="28" t="s">
        <v>20485</v>
      </c>
      <c r="D1770" s="10" t="s">
        <v>15</v>
      </c>
      <c r="E1770" t="s">
        <v>15</v>
      </c>
    </row>
    <row r="1771" hidden="1" spans="1:5">
      <c r="A1771" s="10" t="s">
        <v>20494</v>
      </c>
      <c r="B1771" s="10" t="s">
        <v>35</v>
      </c>
      <c r="C1771" t="s">
        <v>20496</v>
      </c>
      <c r="D1771" s="10" t="s">
        <v>15</v>
      </c>
      <c r="E1771" t="s">
        <v>15</v>
      </c>
    </row>
    <row r="1772" hidden="1" spans="1:5">
      <c r="A1772" s="10" t="s">
        <v>20498</v>
      </c>
      <c r="B1772" s="10" t="s">
        <v>53</v>
      </c>
      <c r="C1772" s="28" t="s">
        <v>20500</v>
      </c>
      <c r="D1772" s="10" t="s">
        <v>15</v>
      </c>
      <c r="E1772" t="s">
        <v>15</v>
      </c>
    </row>
    <row r="1773" spans="1:5">
      <c r="A1773" s="10" t="s">
        <v>20503</v>
      </c>
      <c r="B1773" s="10" t="s">
        <v>138</v>
      </c>
      <c r="C1773" s="28" t="s">
        <v>20505</v>
      </c>
      <c r="D1773" s="10" t="s">
        <v>15</v>
      </c>
      <c r="E1773" t="s">
        <v>74</v>
      </c>
    </row>
    <row r="1774" hidden="1" spans="1:5">
      <c r="A1774" s="10" t="s">
        <v>20508</v>
      </c>
      <c r="B1774" s="10" t="s">
        <v>138</v>
      </c>
      <c r="C1774" s="28" t="s">
        <v>20510</v>
      </c>
      <c r="D1774" s="10" t="s">
        <v>15</v>
      </c>
      <c r="E1774" t="s">
        <v>15</v>
      </c>
    </row>
    <row r="1775" hidden="1" spans="1:5">
      <c r="A1775" s="10" t="s">
        <v>20514</v>
      </c>
      <c r="B1775" s="10" t="s">
        <v>35</v>
      </c>
      <c r="C1775" t="s">
        <v>20516</v>
      </c>
      <c r="D1775" s="10" t="s">
        <v>15</v>
      </c>
      <c r="E1775" t="s">
        <v>15</v>
      </c>
    </row>
    <row r="1776" hidden="1" spans="1:5">
      <c r="A1776" s="10" t="s">
        <v>20520</v>
      </c>
      <c r="B1776" s="10" t="s">
        <v>61</v>
      </c>
      <c r="C1776" s="28" t="s">
        <v>20522</v>
      </c>
      <c r="D1776" s="10" t="s">
        <v>15</v>
      </c>
      <c r="E1776" t="s">
        <v>15</v>
      </c>
    </row>
    <row r="1777" hidden="1" spans="1:5">
      <c r="A1777" s="10" t="s">
        <v>20525</v>
      </c>
      <c r="B1777" s="10" t="s">
        <v>138</v>
      </c>
      <c r="C1777" s="28" t="s">
        <v>20527</v>
      </c>
      <c r="D1777" s="10" t="s">
        <v>15</v>
      </c>
      <c r="E1777" t="s">
        <v>15</v>
      </c>
    </row>
    <row r="1778" hidden="1" spans="1:5">
      <c r="A1778" s="10" t="s">
        <v>20530</v>
      </c>
      <c r="B1778" s="10" t="s">
        <v>35</v>
      </c>
      <c r="C1778" t="s">
        <v>20532</v>
      </c>
      <c r="D1778" s="10" t="s">
        <v>15</v>
      </c>
      <c r="E1778" t="s">
        <v>15</v>
      </c>
    </row>
    <row r="1779" hidden="1" spans="1:5">
      <c r="A1779" s="10" t="s">
        <v>20543</v>
      </c>
      <c r="B1779" s="10" t="s">
        <v>35</v>
      </c>
      <c r="C1779" t="s">
        <v>20545</v>
      </c>
      <c r="D1779" s="10" t="s">
        <v>15</v>
      </c>
      <c r="E1779" t="s">
        <v>15</v>
      </c>
    </row>
    <row r="1780" hidden="1" spans="1:5">
      <c r="A1780" s="10" t="s">
        <v>20548</v>
      </c>
      <c r="B1780" s="10" t="s">
        <v>53</v>
      </c>
      <c r="C1780" t="s">
        <v>20550</v>
      </c>
      <c r="D1780" s="10" t="s">
        <v>15</v>
      </c>
      <c r="E1780" t="s">
        <v>15</v>
      </c>
    </row>
    <row r="1781" spans="1:5">
      <c r="A1781" s="10" t="s">
        <v>20554</v>
      </c>
      <c r="B1781" s="19" t="s">
        <v>98</v>
      </c>
      <c r="C1781" s="28" t="s">
        <v>20556</v>
      </c>
      <c r="D1781" s="10" t="s">
        <v>15</v>
      </c>
      <c r="E1781" t="s">
        <v>74</v>
      </c>
    </row>
    <row r="1782" hidden="1" spans="1:5">
      <c r="A1782" s="10" t="s">
        <v>20559</v>
      </c>
      <c r="B1782" s="10" t="s">
        <v>16</v>
      </c>
      <c r="C1782" t="s">
        <v>20561</v>
      </c>
      <c r="D1782" s="10" t="s">
        <v>15</v>
      </c>
      <c r="E1782" t="s">
        <v>15</v>
      </c>
    </row>
    <row r="1783" hidden="1" spans="1:5">
      <c r="A1783" s="10" t="s">
        <v>20565</v>
      </c>
      <c r="B1783" s="10" t="s">
        <v>61</v>
      </c>
      <c r="C1783" s="28" t="s">
        <v>20567</v>
      </c>
      <c r="D1783" s="10" t="s">
        <v>15</v>
      </c>
      <c r="E1783" t="s">
        <v>15</v>
      </c>
    </row>
    <row r="1784" hidden="1" spans="1:5">
      <c r="A1784" s="10" t="s">
        <v>20576</v>
      </c>
      <c r="B1784" s="10" t="s">
        <v>53</v>
      </c>
      <c r="C1784" s="28" t="s">
        <v>20578</v>
      </c>
      <c r="D1784" s="10" t="s">
        <v>15</v>
      </c>
      <c r="E1784" t="s">
        <v>15</v>
      </c>
    </row>
    <row r="1785" spans="1:5">
      <c r="A1785" s="10" t="s">
        <v>20581</v>
      </c>
      <c r="B1785" s="10" t="s">
        <v>44</v>
      </c>
      <c r="C1785" s="28" t="s">
        <v>20583</v>
      </c>
      <c r="D1785" s="10" t="s">
        <v>15</v>
      </c>
      <c r="E1785" t="s">
        <v>74</v>
      </c>
    </row>
    <row r="1786" spans="1:5">
      <c r="A1786" s="10" t="s">
        <v>20586</v>
      </c>
      <c r="B1786" s="10" t="s">
        <v>61</v>
      </c>
      <c r="C1786" t="s">
        <v>20588</v>
      </c>
      <c r="D1786" s="10" t="s">
        <v>15</v>
      </c>
      <c r="E1786" t="s">
        <v>74</v>
      </c>
    </row>
    <row r="1787" hidden="1" spans="1:5">
      <c r="A1787" s="10" t="s">
        <v>20591</v>
      </c>
      <c r="B1787" s="10" t="s">
        <v>35</v>
      </c>
      <c r="C1787" t="s">
        <v>20592</v>
      </c>
      <c r="D1787" s="10" t="s">
        <v>15</v>
      </c>
      <c r="E1787" t="s">
        <v>15</v>
      </c>
    </row>
    <row r="1788" hidden="1" spans="1:5">
      <c r="A1788" s="10" t="s">
        <v>20596</v>
      </c>
      <c r="B1788" s="10" t="s">
        <v>138</v>
      </c>
      <c r="C1788" t="s">
        <v>20598</v>
      </c>
      <c r="D1788" s="10" t="s">
        <v>15</v>
      </c>
      <c r="E1788" t="s">
        <v>15</v>
      </c>
    </row>
    <row r="1789" hidden="1" spans="1:5">
      <c r="A1789" s="10" t="s">
        <v>20602</v>
      </c>
      <c r="B1789" s="10" t="s">
        <v>35</v>
      </c>
      <c r="C1789" s="28" t="s">
        <v>20604</v>
      </c>
      <c r="D1789" s="10" t="s">
        <v>15</v>
      </c>
      <c r="E1789" t="s">
        <v>15</v>
      </c>
    </row>
    <row r="1790" hidden="1" spans="1:5">
      <c r="A1790" s="10" t="s">
        <v>20620</v>
      </c>
      <c r="B1790" s="10" t="s">
        <v>16</v>
      </c>
      <c r="C1790" s="28" t="s">
        <v>20622</v>
      </c>
      <c r="D1790" s="10" t="s">
        <v>15</v>
      </c>
      <c r="E1790" t="s">
        <v>15</v>
      </c>
    </row>
    <row r="1791" hidden="1" spans="1:5">
      <c r="A1791" s="10" t="s">
        <v>20631</v>
      </c>
      <c r="B1791" s="10" t="s">
        <v>61</v>
      </c>
      <c r="C1791" t="s">
        <v>20633</v>
      </c>
      <c r="D1791" s="10" t="s">
        <v>15</v>
      </c>
      <c r="E1791" t="s">
        <v>15</v>
      </c>
    </row>
    <row r="1792" hidden="1" spans="1:5">
      <c r="A1792" s="10" t="s">
        <v>20636</v>
      </c>
      <c r="B1792" s="10" t="s">
        <v>26</v>
      </c>
      <c r="C1792" t="s">
        <v>20638</v>
      </c>
      <c r="D1792" s="10" t="s">
        <v>15</v>
      </c>
      <c r="E1792" t="s">
        <v>15</v>
      </c>
    </row>
    <row r="1793" hidden="1" spans="1:5">
      <c r="A1793" s="10" t="s">
        <v>20642</v>
      </c>
      <c r="B1793" s="10" t="s">
        <v>35</v>
      </c>
      <c r="C1793" t="s">
        <v>20644</v>
      </c>
      <c r="D1793" s="10" t="s">
        <v>15</v>
      </c>
      <c r="E1793" t="s">
        <v>15</v>
      </c>
    </row>
    <row r="1794" spans="1:5">
      <c r="A1794" s="10" t="s">
        <v>20649</v>
      </c>
      <c r="B1794" s="10" t="s">
        <v>211</v>
      </c>
      <c r="C1794" t="s">
        <v>20651</v>
      </c>
      <c r="D1794" s="10" t="s">
        <v>15</v>
      </c>
      <c r="E1794" t="s">
        <v>74</v>
      </c>
    </row>
    <row r="1795" spans="1:5">
      <c r="A1795" s="10" t="s">
        <v>20654</v>
      </c>
      <c r="B1795" s="10" t="s">
        <v>240</v>
      </c>
      <c r="C1795" t="s">
        <v>20656</v>
      </c>
      <c r="D1795" s="10" t="s">
        <v>15</v>
      </c>
      <c r="E1795" t="s">
        <v>74</v>
      </c>
    </row>
    <row r="1796" spans="1:5">
      <c r="A1796" s="10" t="s">
        <v>20666</v>
      </c>
      <c r="B1796" s="10" t="s">
        <v>16</v>
      </c>
      <c r="C1796" t="s">
        <v>20668</v>
      </c>
      <c r="D1796" s="10" t="s">
        <v>15</v>
      </c>
      <c r="E1796" t="s">
        <v>74</v>
      </c>
    </row>
    <row r="1797" hidden="1" spans="1:5">
      <c r="A1797" s="10" t="s">
        <v>20676</v>
      </c>
      <c r="B1797" s="10" t="s">
        <v>138</v>
      </c>
      <c r="C1797" t="s">
        <v>20678</v>
      </c>
      <c r="D1797" s="10" t="s">
        <v>15</v>
      </c>
      <c r="E1797" t="s">
        <v>15</v>
      </c>
    </row>
    <row r="1798" spans="1:5">
      <c r="A1798" s="10" t="s">
        <v>20682</v>
      </c>
      <c r="B1798" s="10" t="s">
        <v>16</v>
      </c>
      <c r="C1798" t="s">
        <v>20684</v>
      </c>
      <c r="D1798" s="10" t="s">
        <v>15</v>
      </c>
      <c r="E1798" t="s">
        <v>74</v>
      </c>
    </row>
    <row r="1799" hidden="1" spans="1:5">
      <c r="A1799" s="10" t="s">
        <v>20688</v>
      </c>
      <c r="B1799" s="10" t="s">
        <v>53</v>
      </c>
      <c r="C1799" t="s">
        <v>20690</v>
      </c>
      <c r="D1799" s="10" t="s">
        <v>15</v>
      </c>
      <c r="E1799" t="s">
        <v>15</v>
      </c>
    </row>
    <row r="1800" hidden="1" spans="1:5">
      <c r="A1800" s="10" t="s">
        <v>20694</v>
      </c>
      <c r="B1800" s="19" t="s">
        <v>98</v>
      </c>
      <c r="C1800" t="s">
        <v>20696</v>
      </c>
      <c r="D1800" s="10" t="s">
        <v>15</v>
      </c>
      <c r="E1800" t="s">
        <v>15</v>
      </c>
    </row>
    <row r="1801" spans="1:5">
      <c r="A1801" s="10" t="s">
        <v>20699</v>
      </c>
      <c r="B1801" s="10" t="s">
        <v>44</v>
      </c>
      <c r="C1801" s="28" t="s">
        <v>20701</v>
      </c>
      <c r="D1801" s="10" t="s">
        <v>15</v>
      </c>
      <c r="E1801" t="s">
        <v>74</v>
      </c>
    </row>
    <row r="1802" hidden="1" spans="1:5">
      <c r="A1802" s="10" t="s">
        <v>20711</v>
      </c>
      <c r="B1802" s="10" t="s">
        <v>35</v>
      </c>
      <c r="C1802" t="s">
        <v>20713</v>
      </c>
      <c r="D1802" s="10" t="s">
        <v>15</v>
      </c>
      <c r="E1802" t="s">
        <v>15</v>
      </c>
    </row>
    <row r="1803" spans="1:1">
      <c r="A1803" s="10"/>
    </row>
  </sheetData>
  <autoFilter xmlns:etc="http://www.wps.cn/officeDocument/2017/etCustomData" ref="A1:E1802" etc:filterBottomFollowUsedRange="0">
    <filterColumn colId="4">
      <customFilters>
        <customFilter operator="equal" val="是"/>
      </customFilters>
    </filterColumn>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362"/>
  <sheetViews>
    <sheetView workbookViewId="0">
      <selection activeCell="E54" sqref="E54"/>
    </sheetView>
  </sheetViews>
  <sheetFormatPr defaultColWidth="9" defaultRowHeight="13.5" outlineLevelCol="4"/>
  <cols>
    <col min="1" max="1" width="19.070796460177" customWidth="1"/>
    <col min="2" max="2" width="25.3982300884956" style="10" customWidth="1"/>
    <col min="3" max="3" width="36.8672566371681" customWidth="1"/>
    <col min="4" max="4" width="27.1327433628319" style="10" customWidth="1"/>
    <col min="5" max="5" width="9" style="10"/>
  </cols>
  <sheetData>
    <row r="1" spans="1:5">
      <c r="A1" s="22" t="s">
        <v>0</v>
      </c>
      <c r="B1" s="22" t="s">
        <v>20818</v>
      </c>
      <c r="C1" s="22" t="s">
        <v>20819</v>
      </c>
      <c r="D1" s="69" t="s">
        <v>20851</v>
      </c>
      <c r="E1" s="70" t="s">
        <v>20882</v>
      </c>
    </row>
    <row r="2" hidden="1" spans="1:4">
      <c r="A2" s="10" t="s">
        <v>20852</v>
      </c>
      <c r="B2" s="10" t="s">
        <v>16</v>
      </c>
      <c r="C2" s="36" t="s">
        <v>851</v>
      </c>
      <c r="D2" s="10" t="s">
        <v>15</v>
      </c>
    </row>
    <row r="3" hidden="1" spans="1:4">
      <c r="A3" s="10" t="s">
        <v>1124</v>
      </c>
      <c r="B3" s="10" t="s">
        <v>53</v>
      </c>
      <c r="C3" s="42" t="s">
        <v>1126</v>
      </c>
      <c r="D3" s="10" t="s">
        <v>15</v>
      </c>
    </row>
    <row r="4" spans="1:5">
      <c r="A4" s="10" t="s">
        <v>14</v>
      </c>
      <c r="B4" s="10" t="s">
        <v>16</v>
      </c>
      <c r="C4" s="28" t="s">
        <v>19</v>
      </c>
      <c r="D4" s="10" t="s">
        <v>15</v>
      </c>
      <c r="E4" s="10">
        <v>1</v>
      </c>
    </row>
    <row r="5" hidden="1" spans="1:4">
      <c r="A5" s="10" t="s">
        <v>25</v>
      </c>
      <c r="B5" s="10" t="s">
        <v>26</v>
      </c>
      <c r="C5" s="28" t="s">
        <v>28</v>
      </c>
      <c r="D5" s="10" t="s">
        <v>15</v>
      </c>
    </row>
    <row r="6" hidden="1" spans="1:4">
      <c r="A6" s="10" t="s">
        <v>34</v>
      </c>
      <c r="B6" s="19" t="s">
        <v>35</v>
      </c>
      <c r="C6" s="31" t="s">
        <v>37</v>
      </c>
      <c r="D6" s="10" t="s">
        <v>15</v>
      </c>
    </row>
    <row r="7" hidden="1" spans="1:4">
      <c r="A7" s="10" t="s">
        <v>43</v>
      </c>
      <c r="B7" s="10" t="s">
        <v>44</v>
      </c>
      <c r="C7" s="32" t="s">
        <v>46</v>
      </c>
      <c r="D7" s="10" t="s">
        <v>15</v>
      </c>
    </row>
    <row r="8" hidden="1" spans="1:4">
      <c r="A8" s="10" t="s">
        <v>52</v>
      </c>
      <c r="B8" s="19" t="s">
        <v>53</v>
      </c>
      <c r="C8" t="s">
        <v>55</v>
      </c>
      <c r="D8" s="10" t="s">
        <v>15</v>
      </c>
    </row>
    <row r="9" hidden="1" spans="1:4">
      <c r="A9" s="10" t="s">
        <v>60</v>
      </c>
      <c r="B9" s="20" t="s">
        <v>61</v>
      </c>
      <c r="C9" s="33" t="s">
        <v>63</v>
      </c>
      <c r="D9" s="10" t="s">
        <v>15</v>
      </c>
    </row>
    <row r="10" hidden="1" spans="1:4">
      <c r="A10" s="10" t="s">
        <v>66</v>
      </c>
      <c r="B10" s="10" t="s">
        <v>16</v>
      </c>
      <c r="C10" s="28" t="s">
        <v>69</v>
      </c>
      <c r="D10" s="10" t="s">
        <v>15</v>
      </c>
    </row>
    <row r="11" spans="1:5">
      <c r="A11" s="19" t="s">
        <v>97</v>
      </c>
      <c r="B11" s="19" t="s">
        <v>98</v>
      </c>
      <c r="C11" s="28" t="s">
        <v>101</v>
      </c>
      <c r="D11" s="10" t="s">
        <v>15</v>
      </c>
      <c r="E11" s="10">
        <v>2</v>
      </c>
    </row>
    <row r="12" hidden="1" spans="1:4">
      <c r="A12" s="19" t="s">
        <v>105</v>
      </c>
      <c r="B12" s="19" t="s">
        <v>98</v>
      </c>
      <c r="C12" t="s">
        <v>108</v>
      </c>
      <c r="D12" s="10" t="s">
        <v>15</v>
      </c>
    </row>
    <row r="13" spans="1:5">
      <c r="A13" s="19" t="s">
        <v>112</v>
      </c>
      <c r="B13" s="19" t="s">
        <v>35</v>
      </c>
      <c r="C13" t="s">
        <v>115</v>
      </c>
      <c r="D13" s="10" t="s">
        <v>15</v>
      </c>
      <c r="E13" s="10">
        <v>2</v>
      </c>
    </row>
    <row r="14" hidden="1" spans="1:4">
      <c r="A14" s="19" t="s">
        <v>121</v>
      </c>
      <c r="B14" s="10" t="s">
        <v>122</v>
      </c>
      <c r="C14" t="s">
        <v>125</v>
      </c>
      <c r="D14" s="10" t="s">
        <v>15</v>
      </c>
    </row>
    <row r="15" hidden="1" spans="1:4">
      <c r="A15" s="10" t="s">
        <v>130</v>
      </c>
      <c r="B15" s="10" t="s">
        <v>53</v>
      </c>
      <c r="C15" t="s">
        <v>133</v>
      </c>
      <c r="D15" s="10" t="s">
        <v>15</v>
      </c>
    </row>
    <row r="16" spans="1:5">
      <c r="A16" s="19" t="s">
        <v>137</v>
      </c>
      <c r="B16" s="10" t="s">
        <v>138</v>
      </c>
      <c r="C16" t="s">
        <v>141</v>
      </c>
      <c r="D16" s="10" t="s">
        <v>15</v>
      </c>
      <c r="E16" s="10">
        <v>2</v>
      </c>
    </row>
    <row r="17" hidden="1" spans="1:4">
      <c r="A17" s="10" t="s">
        <v>172</v>
      </c>
      <c r="B17" s="19" t="s">
        <v>61</v>
      </c>
      <c r="C17" s="28" t="s">
        <v>175</v>
      </c>
      <c r="D17" s="10" t="s">
        <v>15</v>
      </c>
    </row>
    <row r="18" hidden="1" spans="1:4">
      <c r="A18" s="19" t="s">
        <v>181</v>
      </c>
      <c r="B18" s="19" t="s">
        <v>35</v>
      </c>
      <c r="C18" t="s">
        <v>184</v>
      </c>
      <c r="D18" s="10" t="s">
        <v>15</v>
      </c>
    </row>
    <row r="19" hidden="1" spans="1:4">
      <c r="A19" s="19" t="s">
        <v>188</v>
      </c>
      <c r="B19" s="10" t="s">
        <v>16</v>
      </c>
      <c r="C19" t="s">
        <v>191</v>
      </c>
      <c r="D19" s="10" t="s">
        <v>15</v>
      </c>
    </row>
    <row r="20" spans="1:5">
      <c r="A20" s="10" t="s">
        <v>332</v>
      </c>
      <c r="B20" s="19" t="s">
        <v>98</v>
      </c>
      <c r="C20" s="28" t="s">
        <v>335</v>
      </c>
      <c r="D20" s="10" t="s">
        <v>15</v>
      </c>
      <c r="E20" s="10">
        <v>1</v>
      </c>
    </row>
    <row r="21" hidden="1" spans="1:4">
      <c r="A21" s="10" t="s">
        <v>409</v>
      </c>
      <c r="B21" s="19" t="s">
        <v>122</v>
      </c>
      <c r="C21" s="28" t="s">
        <v>411</v>
      </c>
      <c r="D21" s="10" t="s">
        <v>15</v>
      </c>
    </row>
    <row r="22" hidden="1" spans="1:4">
      <c r="A22" s="10" t="s">
        <v>436</v>
      </c>
      <c r="B22" s="10" t="s">
        <v>53</v>
      </c>
      <c r="C22" s="34" t="s">
        <v>439</v>
      </c>
      <c r="D22" s="10" t="s">
        <v>15</v>
      </c>
    </row>
    <row r="23" hidden="1" spans="1:4">
      <c r="A23" s="10" t="s">
        <v>443</v>
      </c>
      <c r="B23" s="10" t="s">
        <v>240</v>
      </c>
      <c r="C23" s="28" t="s">
        <v>446</v>
      </c>
      <c r="D23" s="10" t="s">
        <v>15</v>
      </c>
    </row>
    <row r="24" hidden="1" spans="1:4">
      <c r="A24" s="10" t="s">
        <v>456</v>
      </c>
      <c r="B24" s="10" t="s">
        <v>53</v>
      </c>
      <c r="C24" t="s">
        <v>459</v>
      </c>
      <c r="D24" s="10" t="s">
        <v>15</v>
      </c>
    </row>
    <row r="25" hidden="1" spans="1:4">
      <c r="A25" s="10" t="s">
        <v>463</v>
      </c>
      <c r="B25" s="10" t="s">
        <v>53</v>
      </c>
      <c r="C25" t="s">
        <v>466</v>
      </c>
      <c r="D25" s="10" t="s">
        <v>15</v>
      </c>
    </row>
    <row r="26" hidden="1" spans="1:4">
      <c r="A26" s="10" t="s">
        <v>469</v>
      </c>
      <c r="B26" s="10" t="s">
        <v>53</v>
      </c>
      <c r="C26" t="s">
        <v>466</v>
      </c>
      <c r="D26" s="10" t="s">
        <v>15</v>
      </c>
    </row>
    <row r="27" hidden="1" spans="1:4">
      <c r="A27" s="10" t="s">
        <v>488</v>
      </c>
      <c r="B27" s="10" t="s">
        <v>16</v>
      </c>
      <c r="C27" s="28" t="s">
        <v>491</v>
      </c>
      <c r="D27" s="10" t="s">
        <v>15</v>
      </c>
    </row>
    <row r="28" spans="1:5">
      <c r="A28" s="10" t="s">
        <v>495</v>
      </c>
      <c r="B28" s="10" t="s">
        <v>16</v>
      </c>
      <c r="C28" s="28" t="s">
        <v>497</v>
      </c>
      <c r="D28" s="10" t="s">
        <v>15</v>
      </c>
      <c r="E28" s="10">
        <v>1</v>
      </c>
    </row>
    <row r="29" hidden="1" spans="1:4">
      <c r="A29" s="10" t="s">
        <v>501</v>
      </c>
      <c r="B29" s="10" t="s">
        <v>35</v>
      </c>
      <c r="C29" s="28" t="s">
        <v>504</v>
      </c>
      <c r="D29" s="10" t="s">
        <v>15</v>
      </c>
    </row>
    <row r="30" hidden="1" spans="1:4">
      <c r="A30" s="10" t="s">
        <v>530</v>
      </c>
      <c r="B30" s="10" t="s">
        <v>122</v>
      </c>
      <c r="C30" t="s">
        <v>533</v>
      </c>
      <c r="D30" s="10" t="s">
        <v>15</v>
      </c>
    </row>
    <row r="31" spans="1:5">
      <c r="A31" s="10" t="s">
        <v>537</v>
      </c>
      <c r="B31" s="10" t="s">
        <v>240</v>
      </c>
      <c r="C31" s="28" t="s">
        <v>540</v>
      </c>
      <c r="D31" s="10" t="s">
        <v>15</v>
      </c>
      <c r="E31" s="10">
        <v>2</v>
      </c>
    </row>
    <row r="32" hidden="1" spans="1:4">
      <c r="A32" s="10" t="s">
        <v>679</v>
      </c>
      <c r="B32" s="10" t="s">
        <v>240</v>
      </c>
      <c r="C32" s="28" t="s">
        <v>682</v>
      </c>
      <c r="D32" s="10" t="s">
        <v>15</v>
      </c>
    </row>
    <row r="33" hidden="1" spans="1:4">
      <c r="A33" s="10" t="s">
        <v>686</v>
      </c>
      <c r="B33" s="10" t="s">
        <v>53</v>
      </c>
      <c r="C33" t="s">
        <v>689</v>
      </c>
      <c r="D33" s="10" t="s">
        <v>15</v>
      </c>
    </row>
    <row r="34" hidden="1" spans="1:4">
      <c r="A34" s="10" t="s">
        <v>693</v>
      </c>
      <c r="B34" s="10" t="s">
        <v>122</v>
      </c>
      <c r="C34" t="s">
        <v>696</v>
      </c>
      <c r="D34" s="10" t="s">
        <v>15</v>
      </c>
    </row>
    <row r="35" hidden="1" spans="1:4">
      <c r="A35" s="10" t="s">
        <v>747</v>
      </c>
      <c r="B35" s="10" t="s">
        <v>240</v>
      </c>
      <c r="C35" t="s">
        <v>750</v>
      </c>
      <c r="D35" s="10" t="s">
        <v>15</v>
      </c>
    </row>
    <row r="36" hidden="1" spans="1:4">
      <c r="A36" s="10" t="s">
        <v>754</v>
      </c>
      <c r="B36" s="10" t="s">
        <v>240</v>
      </c>
      <c r="C36" t="s">
        <v>757</v>
      </c>
      <c r="D36" s="10" t="s">
        <v>15</v>
      </c>
    </row>
    <row r="37" hidden="1" spans="1:4">
      <c r="A37" s="10" t="s">
        <v>761</v>
      </c>
      <c r="B37" s="10" t="s">
        <v>122</v>
      </c>
      <c r="C37" t="s">
        <v>764</v>
      </c>
      <c r="D37" s="10" t="s">
        <v>15</v>
      </c>
    </row>
    <row r="38" hidden="1" spans="1:4">
      <c r="A38" s="10" t="s">
        <v>768</v>
      </c>
      <c r="B38" s="10" t="s">
        <v>16</v>
      </c>
      <c r="C38" t="s">
        <v>771</v>
      </c>
      <c r="D38" s="10" t="s">
        <v>15</v>
      </c>
    </row>
    <row r="39" hidden="1" spans="1:4">
      <c r="A39" s="10" t="s">
        <v>775</v>
      </c>
      <c r="B39" s="10" t="s">
        <v>53</v>
      </c>
      <c r="C39" s="28" t="s">
        <v>778</v>
      </c>
      <c r="D39" s="10" t="s">
        <v>15</v>
      </c>
    </row>
    <row r="40" hidden="1" spans="1:4">
      <c r="A40" s="10" t="s">
        <v>781</v>
      </c>
      <c r="B40" s="10" t="s">
        <v>35</v>
      </c>
      <c r="C40" t="s">
        <v>784</v>
      </c>
      <c r="D40" s="10" t="s">
        <v>15</v>
      </c>
    </row>
    <row r="41" hidden="1" spans="1:4">
      <c r="A41" s="10" t="s">
        <v>788</v>
      </c>
      <c r="B41" s="10" t="s">
        <v>138</v>
      </c>
      <c r="C41" t="s">
        <v>791</v>
      </c>
      <c r="D41" s="10" t="s">
        <v>15</v>
      </c>
    </row>
    <row r="42" spans="1:5">
      <c r="A42" s="10" t="s">
        <v>795</v>
      </c>
      <c r="B42" s="10" t="s">
        <v>53</v>
      </c>
      <c r="C42" s="28" t="s">
        <v>798</v>
      </c>
      <c r="D42" s="10" t="s">
        <v>15</v>
      </c>
      <c r="E42" s="10">
        <v>1</v>
      </c>
    </row>
    <row r="43" hidden="1" spans="1:4">
      <c r="A43" s="10" t="s">
        <v>802</v>
      </c>
      <c r="B43" s="10" t="s">
        <v>122</v>
      </c>
      <c r="C43" s="35" t="s">
        <v>804</v>
      </c>
      <c r="D43" s="10" t="s">
        <v>15</v>
      </c>
    </row>
    <row r="44" hidden="1" spans="1:4">
      <c r="A44" s="10" t="s">
        <v>814</v>
      </c>
      <c r="B44" s="10" t="s">
        <v>35</v>
      </c>
      <c r="C44" s="28" t="s">
        <v>816</v>
      </c>
      <c r="D44" s="10" t="s">
        <v>15</v>
      </c>
    </row>
    <row r="45" hidden="1" spans="1:4">
      <c r="A45" s="10" t="s">
        <v>827</v>
      </c>
      <c r="B45" s="10" t="s">
        <v>240</v>
      </c>
      <c r="C45" s="28" t="s">
        <v>830</v>
      </c>
      <c r="D45" s="10" t="s">
        <v>15</v>
      </c>
    </row>
    <row r="46" hidden="1" spans="1:4">
      <c r="A46" s="10" t="s">
        <v>868</v>
      </c>
      <c r="B46" s="10" t="s">
        <v>35</v>
      </c>
      <c r="C46" s="37" t="s">
        <v>871</v>
      </c>
      <c r="D46" s="10" t="s">
        <v>15</v>
      </c>
    </row>
    <row r="47" hidden="1" spans="1:4">
      <c r="A47" s="10" t="s">
        <v>876</v>
      </c>
      <c r="B47" s="10" t="s">
        <v>138</v>
      </c>
      <c r="C47" t="s">
        <v>879</v>
      </c>
      <c r="D47" s="10" t="s">
        <v>15</v>
      </c>
    </row>
    <row r="48" hidden="1" spans="1:4">
      <c r="A48" s="10" t="s">
        <v>883</v>
      </c>
      <c r="B48" s="10" t="s">
        <v>35</v>
      </c>
      <c r="C48" t="s">
        <v>886</v>
      </c>
      <c r="D48" s="10" t="s">
        <v>15</v>
      </c>
    </row>
    <row r="49" spans="1:5">
      <c r="A49" s="10" t="s">
        <v>890</v>
      </c>
      <c r="B49" s="10" t="s">
        <v>53</v>
      </c>
      <c r="C49" s="32" t="s">
        <v>893</v>
      </c>
      <c r="D49" s="10" t="s">
        <v>15</v>
      </c>
      <c r="E49" s="10">
        <v>1</v>
      </c>
    </row>
    <row r="50" spans="1:5">
      <c r="A50" s="10" t="s">
        <v>898</v>
      </c>
      <c r="B50" s="10" t="s">
        <v>35</v>
      </c>
      <c r="C50" s="28" t="s">
        <v>901</v>
      </c>
      <c r="D50" s="10" t="s">
        <v>15</v>
      </c>
      <c r="E50" s="10">
        <v>2</v>
      </c>
    </row>
    <row r="51" hidden="1" spans="1:4">
      <c r="A51" s="10" t="s">
        <v>905</v>
      </c>
      <c r="B51" s="53" t="s">
        <v>61</v>
      </c>
      <c r="C51" t="s">
        <v>908</v>
      </c>
      <c r="D51" s="10" t="s">
        <v>15</v>
      </c>
    </row>
    <row r="52" hidden="1" spans="1:4">
      <c r="A52" s="10" t="s">
        <v>912</v>
      </c>
      <c r="B52" s="10" t="s">
        <v>122</v>
      </c>
      <c r="C52" t="s">
        <v>915</v>
      </c>
      <c r="D52" s="10" t="s">
        <v>15</v>
      </c>
    </row>
    <row r="53" hidden="1" spans="1:4">
      <c r="A53" s="10" t="s">
        <v>919</v>
      </c>
      <c r="B53" s="10" t="s">
        <v>53</v>
      </c>
      <c r="C53" t="s">
        <v>922</v>
      </c>
      <c r="D53" s="10" t="s">
        <v>15</v>
      </c>
    </row>
    <row r="54" spans="1:5">
      <c r="A54" s="10" t="s">
        <v>945</v>
      </c>
      <c r="B54" s="10" t="s">
        <v>35</v>
      </c>
      <c r="C54" s="35" t="s">
        <v>948</v>
      </c>
      <c r="D54" s="10" t="s">
        <v>15</v>
      </c>
      <c r="E54" s="10">
        <v>2</v>
      </c>
    </row>
    <row r="55" hidden="1" spans="1:4">
      <c r="A55" s="10" t="s">
        <v>958</v>
      </c>
      <c r="B55" s="10" t="s">
        <v>138</v>
      </c>
      <c r="C55" s="37" t="s">
        <v>960</v>
      </c>
      <c r="D55" s="10" t="s">
        <v>15</v>
      </c>
    </row>
    <row r="56" hidden="1" spans="1:4">
      <c r="A56" s="10" t="s">
        <v>970</v>
      </c>
      <c r="B56" s="10" t="s">
        <v>138</v>
      </c>
      <c r="C56" s="37" t="s">
        <v>973</v>
      </c>
      <c r="D56" s="10" t="s">
        <v>15</v>
      </c>
    </row>
    <row r="57" hidden="1" spans="1:4">
      <c r="A57" s="10" t="s">
        <v>977</v>
      </c>
      <c r="B57" s="10" t="s">
        <v>16</v>
      </c>
      <c r="C57" s="32" t="s">
        <v>980</v>
      </c>
      <c r="D57" s="10" t="s">
        <v>15</v>
      </c>
    </row>
    <row r="58" hidden="1" spans="1:4">
      <c r="A58" s="10" t="s">
        <v>985</v>
      </c>
      <c r="B58" s="10" t="s">
        <v>16</v>
      </c>
      <c r="C58" s="37" t="s">
        <v>988</v>
      </c>
      <c r="D58" s="10" t="s">
        <v>15</v>
      </c>
    </row>
    <row r="59" hidden="1" spans="1:4">
      <c r="A59" s="10" t="s">
        <v>998</v>
      </c>
      <c r="B59" s="53" t="s">
        <v>53</v>
      </c>
      <c r="C59" s="37" t="s">
        <v>1001</v>
      </c>
      <c r="D59" s="10" t="s">
        <v>15</v>
      </c>
    </row>
    <row r="60" hidden="1" spans="1:4">
      <c r="A60" s="10" t="s">
        <v>1013</v>
      </c>
      <c r="B60" s="10" t="s">
        <v>122</v>
      </c>
      <c r="C60" s="35" t="s">
        <v>1015</v>
      </c>
      <c r="D60" s="10" t="s">
        <v>15</v>
      </c>
    </row>
    <row r="61" spans="1:5">
      <c r="A61" s="10" t="s">
        <v>1019</v>
      </c>
      <c r="B61" s="10" t="s">
        <v>35</v>
      </c>
      <c r="C61" s="37" t="s">
        <v>1021</v>
      </c>
      <c r="D61" s="10" t="s">
        <v>15</v>
      </c>
      <c r="E61" s="10">
        <v>1</v>
      </c>
    </row>
    <row r="62" spans="1:5">
      <c r="A62" s="10" t="s">
        <v>1025</v>
      </c>
      <c r="B62" s="10" t="s">
        <v>35</v>
      </c>
      <c r="C62" s="35" t="s">
        <v>1028</v>
      </c>
      <c r="D62" s="10" t="s">
        <v>15</v>
      </c>
      <c r="E62" s="10">
        <v>1</v>
      </c>
    </row>
    <row r="63" hidden="1" spans="1:4">
      <c r="A63" s="10" t="s">
        <v>1032</v>
      </c>
      <c r="B63" s="10" t="s">
        <v>35</v>
      </c>
      <c r="C63" s="35" t="s">
        <v>1034</v>
      </c>
      <c r="D63" s="10" t="s">
        <v>15</v>
      </c>
    </row>
    <row r="64" spans="1:5">
      <c r="A64" s="10" t="s">
        <v>1043</v>
      </c>
      <c r="B64" s="10" t="s">
        <v>35</v>
      </c>
      <c r="C64" s="37" t="s">
        <v>1045</v>
      </c>
      <c r="D64" s="10" t="s">
        <v>15</v>
      </c>
      <c r="E64" s="10">
        <v>1</v>
      </c>
    </row>
    <row r="65" hidden="1" spans="1:4">
      <c r="A65" s="10" t="s">
        <v>1074</v>
      </c>
      <c r="B65" s="10" t="s">
        <v>35</v>
      </c>
      <c r="C65" s="35" t="s">
        <v>1076</v>
      </c>
      <c r="D65" s="10" t="s">
        <v>15</v>
      </c>
    </row>
    <row r="66" hidden="1" spans="1:4">
      <c r="A66" s="10" t="s">
        <v>1080</v>
      </c>
      <c r="B66" s="10" t="s">
        <v>35</v>
      </c>
      <c r="C66" s="37" t="s">
        <v>1082</v>
      </c>
      <c r="D66" s="10" t="s">
        <v>15</v>
      </c>
    </row>
    <row r="67" hidden="1" spans="1:4">
      <c r="A67" s="10" t="s">
        <v>20853</v>
      </c>
      <c r="B67" s="10" t="s">
        <v>35</v>
      </c>
      <c r="C67" s="41" t="s">
        <v>20854</v>
      </c>
      <c r="D67" s="10" t="s">
        <v>15</v>
      </c>
    </row>
    <row r="68" hidden="1" spans="1:4">
      <c r="A68" s="10" t="s">
        <v>1097</v>
      </c>
      <c r="B68" s="10" t="s">
        <v>53</v>
      </c>
      <c r="C68" s="41" t="s">
        <v>1100</v>
      </c>
      <c r="D68" s="10" t="s">
        <v>15</v>
      </c>
    </row>
    <row r="69" hidden="1" spans="1:4">
      <c r="A69" s="10" t="s">
        <v>1104</v>
      </c>
      <c r="B69" s="10" t="s">
        <v>16</v>
      </c>
      <c r="C69" s="41" t="s">
        <v>1107</v>
      </c>
      <c r="D69" s="10" t="s">
        <v>15</v>
      </c>
    </row>
    <row r="70" spans="1:5">
      <c r="A70" s="10" t="s">
        <v>20857</v>
      </c>
      <c r="B70" s="10" t="s">
        <v>16</v>
      </c>
      <c r="C70" s="35" t="s">
        <v>20858</v>
      </c>
      <c r="D70" s="10" t="s">
        <v>15</v>
      </c>
      <c r="E70" s="10">
        <v>2</v>
      </c>
    </row>
    <row r="71" spans="1:5">
      <c r="A71" s="10" t="s">
        <v>20859</v>
      </c>
      <c r="B71" s="53" t="s">
        <v>53</v>
      </c>
      <c r="C71" s="37" t="s">
        <v>20860</v>
      </c>
      <c r="D71" s="10" t="s">
        <v>15</v>
      </c>
      <c r="E71" s="10">
        <v>1</v>
      </c>
    </row>
    <row r="72" hidden="1" spans="1:4">
      <c r="A72" s="10" t="s">
        <v>1141</v>
      </c>
      <c r="B72" s="10" t="s">
        <v>138</v>
      </c>
      <c r="C72" s="37" t="s">
        <v>1144</v>
      </c>
      <c r="D72" s="10" t="s">
        <v>15</v>
      </c>
    </row>
    <row r="73" hidden="1" spans="1:4">
      <c r="A73" s="10" t="s">
        <v>1169</v>
      </c>
      <c r="B73" s="10" t="s">
        <v>53</v>
      </c>
      <c r="C73" s="35" t="s">
        <v>1172</v>
      </c>
      <c r="D73" s="10" t="s">
        <v>15</v>
      </c>
    </row>
    <row r="74" hidden="1" spans="1:4">
      <c r="A74" s="10" t="s">
        <v>1183</v>
      </c>
      <c r="B74" s="10" t="s">
        <v>44</v>
      </c>
      <c r="C74" s="35" t="s">
        <v>1186</v>
      </c>
      <c r="D74" s="10" t="s">
        <v>15</v>
      </c>
    </row>
    <row r="75" hidden="1" spans="1:4">
      <c r="A75" s="10" t="s">
        <v>1202</v>
      </c>
      <c r="B75" s="19" t="s">
        <v>98</v>
      </c>
      <c r="C75" s="37" t="s">
        <v>1205</v>
      </c>
      <c r="D75" s="10" t="s">
        <v>15</v>
      </c>
    </row>
    <row r="76" spans="1:5">
      <c r="A76" s="10" t="s">
        <v>1219</v>
      </c>
      <c r="B76" s="10" t="s">
        <v>53</v>
      </c>
      <c r="C76" s="37" t="s">
        <v>1222</v>
      </c>
      <c r="D76" s="10" t="s">
        <v>15</v>
      </c>
      <c r="E76" s="10">
        <v>1</v>
      </c>
    </row>
    <row r="77" hidden="1" spans="1:4">
      <c r="A77" s="10" t="s">
        <v>1232</v>
      </c>
      <c r="B77" s="10" t="s">
        <v>53</v>
      </c>
      <c r="C77" s="41" t="s">
        <v>1235</v>
      </c>
      <c r="D77" s="10" t="s">
        <v>15</v>
      </c>
    </row>
    <row r="78" hidden="1" spans="1:4">
      <c r="A78" s="10" t="s">
        <v>1341</v>
      </c>
      <c r="B78" s="10" t="s">
        <v>138</v>
      </c>
      <c r="C78" s="32" t="s">
        <v>1344</v>
      </c>
      <c r="D78" s="10" t="s">
        <v>15</v>
      </c>
    </row>
    <row r="79" spans="1:5">
      <c r="A79" s="10" t="s">
        <v>1348</v>
      </c>
      <c r="B79" s="10" t="s">
        <v>211</v>
      </c>
      <c r="C79" s="28" t="s">
        <v>1351</v>
      </c>
      <c r="D79" s="10" t="s">
        <v>15</v>
      </c>
      <c r="E79" s="10">
        <v>2</v>
      </c>
    </row>
    <row r="80" hidden="1" spans="1:4">
      <c r="A80" s="10" t="s">
        <v>20865</v>
      </c>
      <c r="B80" s="19" t="s">
        <v>98</v>
      </c>
      <c r="C80" s="41" t="s">
        <v>20866</v>
      </c>
      <c r="D80" s="10" t="s">
        <v>15</v>
      </c>
    </row>
    <row r="81" hidden="1" spans="1:4">
      <c r="A81" s="10" t="s">
        <v>1429</v>
      </c>
      <c r="B81" s="10" t="s">
        <v>35</v>
      </c>
      <c r="C81" s="37" t="s">
        <v>1431</v>
      </c>
      <c r="D81" s="10" t="s">
        <v>15</v>
      </c>
    </row>
    <row r="82" hidden="1" spans="1:4">
      <c r="A82" s="10" t="s">
        <v>20869</v>
      </c>
      <c r="B82" s="10" t="s">
        <v>26</v>
      </c>
      <c r="C82" s="28" t="s">
        <v>1438</v>
      </c>
      <c r="D82" s="10" t="s">
        <v>15</v>
      </c>
    </row>
    <row r="83" hidden="1" spans="1:4">
      <c r="A83" s="10" t="s">
        <v>1441</v>
      </c>
      <c r="B83" s="10" t="s">
        <v>61</v>
      </c>
      <c r="C83" s="35" t="s">
        <v>1444</v>
      </c>
      <c r="D83" s="10" t="s">
        <v>15</v>
      </c>
    </row>
    <row r="84" hidden="1" spans="1:4">
      <c r="A84" s="10" t="s">
        <v>1480</v>
      </c>
      <c r="B84" s="10" t="s">
        <v>35</v>
      </c>
      <c r="C84" s="37" t="s">
        <v>1482</v>
      </c>
      <c r="D84" s="10" t="s">
        <v>15</v>
      </c>
    </row>
    <row r="85" spans="1:5">
      <c r="A85" s="10" t="s">
        <v>20872</v>
      </c>
      <c r="B85" s="10" t="s">
        <v>16</v>
      </c>
      <c r="C85" s="35" t="s">
        <v>20873</v>
      </c>
      <c r="D85" s="10" t="s">
        <v>15</v>
      </c>
      <c r="E85" s="10">
        <v>2</v>
      </c>
    </row>
    <row r="86" spans="1:5">
      <c r="A86" s="10" t="s">
        <v>1495</v>
      </c>
      <c r="B86" s="10" t="s">
        <v>138</v>
      </c>
      <c r="C86" s="35" t="s">
        <v>1498</v>
      </c>
      <c r="D86" s="10" t="s">
        <v>15</v>
      </c>
      <c r="E86" s="10">
        <v>2</v>
      </c>
    </row>
    <row r="87" spans="1:5">
      <c r="A87" s="10" t="s">
        <v>1536</v>
      </c>
      <c r="B87" s="10" t="s">
        <v>16</v>
      </c>
      <c r="C87" s="35" t="s">
        <v>1538</v>
      </c>
      <c r="D87" s="10" t="s">
        <v>15</v>
      </c>
      <c r="E87" s="10">
        <v>2</v>
      </c>
    </row>
    <row r="88" hidden="1" spans="1:4">
      <c r="A88" s="10" t="s">
        <v>1555</v>
      </c>
      <c r="B88" s="10" t="s">
        <v>35</v>
      </c>
      <c r="C88" s="35" t="s">
        <v>1557</v>
      </c>
      <c r="D88" s="10" t="s">
        <v>15</v>
      </c>
    </row>
    <row r="89" spans="1:5">
      <c r="A89" s="10" t="s">
        <v>1567</v>
      </c>
      <c r="B89" s="10" t="s">
        <v>35</v>
      </c>
      <c r="C89" s="35" t="s">
        <v>1570</v>
      </c>
      <c r="D89" s="10" t="s">
        <v>15</v>
      </c>
      <c r="E89" s="10">
        <v>2</v>
      </c>
    </row>
    <row r="90" spans="1:5">
      <c r="A90" s="10" t="s">
        <v>1608</v>
      </c>
      <c r="B90" s="10" t="s">
        <v>44</v>
      </c>
      <c r="C90" s="37" t="s">
        <v>1610</v>
      </c>
      <c r="D90" s="10" t="s">
        <v>15</v>
      </c>
      <c r="E90" s="10">
        <v>2</v>
      </c>
    </row>
    <row r="91" spans="1:5">
      <c r="A91" s="10" t="s">
        <v>1627</v>
      </c>
      <c r="B91" s="10" t="s">
        <v>122</v>
      </c>
      <c r="C91" s="41" t="s">
        <v>1630</v>
      </c>
      <c r="D91" s="10" t="s">
        <v>15</v>
      </c>
      <c r="E91" s="10">
        <v>2</v>
      </c>
    </row>
    <row r="92" hidden="1" spans="1:4">
      <c r="A92" s="10" t="s">
        <v>1633</v>
      </c>
      <c r="B92" s="10" t="s">
        <v>211</v>
      </c>
      <c r="C92" s="37" t="s">
        <v>1636</v>
      </c>
      <c r="D92" s="10" t="s">
        <v>15</v>
      </c>
    </row>
    <row r="93" hidden="1" spans="1:4">
      <c r="A93" s="10" t="s">
        <v>1646</v>
      </c>
      <c r="B93" s="10" t="s">
        <v>53</v>
      </c>
      <c r="C93" s="37" t="s">
        <v>1649</v>
      </c>
      <c r="D93" s="10" t="s">
        <v>15</v>
      </c>
    </row>
    <row r="94" hidden="1" spans="1:4">
      <c r="A94" s="10" t="s">
        <v>20878</v>
      </c>
      <c r="B94" s="10" t="s">
        <v>35</v>
      </c>
      <c r="C94" s="37" t="s">
        <v>20879</v>
      </c>
      <c r="D94" s="10" t="s">
        <v>15</v>
      </c>
    </row>
    <row r="95" hidden="1" spans="1:4">
      <c r="A95" s="10" t="s">
        <v>1663</v>
      </c>
      <c r="B95" s="10" t="s">
        <v>16</v>
      </c>
      <c r="C95" s="35" t="s">
        <v>1665</v>
      </c>
      <c r="D95" s="10" t="s">
        <v>15</v>
      </c>
    </row>
    <row r="96" hidden="1" spans="1:4">
      <c r="A96" s="10" t="s">
        <v>1669</v>
      </c>
      <c r="B96" s="10" t="s">
        <v>138</v>
      </c>
      <c r="C96" s="37" t="s">
        <v>1671</v>
      </c>
      <c r="D96" s="10" t="s">
        <v>15</v>
      </c>
    </row>
    <row r="97" spans="1:5">
      <c r="A97" s="10" t="s">
        <v>1675</v>
      </c>
      <c r="B97" s="10" t="s">
        <v>122</v>
      </c>
      <c r="C97" s="35" t="s">
        <v>1678</v>
      </c>
      <c r="D97" s="10" t="s">
        <v>15</v>
      </c>
      <c r="E97" s="10">
        <v>2</v>
      </c>
    </row>
    <row r="98" hidden="1" spans="1:4">
      <c r="A98" s="10" t="s">
        <v>1702</v>
      </c>
      <c r="B98" s="10" t="s">
        <v>138</v>
      </c>
      <c r="C98" s="37" t="s">
        <v>1705</v>
      </c>
      <c r="D98" s="10" t="s">
        <v>15</v>
      </c>
    </row>
    <row r="99" spans="1:5">
      <c r="A99" s="10" t="s">
        <v>1721</v>
      </c>
      <c r="B99" s="10" t="s">
        <v>61</v>
      </c>
      <c r="C99" s="37" t="s">
        <v>1724</v>
      </c>
      <c r="D99" s="10" t="s">
        <v>15</v>
      </c>
      <c r="E99" s="10">
        <v>2</v>
      </c>
    </row>
    <row r="100" spans="1:5">
      <c r="A100" s="10" t="s">
        <v>1740</v>
      </c>
      <c r="B100" s="10" t="s">
        <v>138</v>
      </c>
      <c r="C100" s="35" t="s">
        <v>1742</v>
      </c>
      <c r="D100" s="10" t="s">
        <v>15</v>
      </c>
      <c r="E100" s="10">
        <v>1</v>
      </c>
    </row>
    <row r="101" spans="1:5">
      <c r="A101" s="10" t="s">
        <v>1746</v>
      </c>
      <c r="B101" s="10" t="s">
        <v>44</v>
      </c>
      <c r="C101" s="35" t="s">
        <v>1749</v>
      </c>
      <c r="D101" s="10" t="s">
        <v>15</v>
      </c>
      <c r="E101" s="10">
        <v>2</v>
      </c>
    </row>
    <row r="102" hidden="1" spans="1:4">
      <c r="A102" s="10" t="s">
        <v>1763</v>
      </c>
      <c r="B102" s="10" t="s">
        <v>211</v>
      </c>
      <c r="C102" s="37" t="s">
        <v>1765</v>
      </c>
      <c r="D102" s="10" t="s">
        <v>15</v>
      </c>
    </row>
    <row r="103" hidden="1" spans="1:4">
      <c r="A103" s="10" t="s">
        <v>1787</v>
      </c>
      <c r="B103" s="10" t="s">
        <v>138</v>
      </c>
      <c r="C103" s="35" t="s">
        <v>1790</v>
      </c>
      <c r="D103" s="10" t="s">
        <v>15</v>
      </c>
    </row>
    <row r="104" spans="1:5">
      <c r="A104" s="10" t="s">
        <v>1794</v>
      </c>
      <c r="B104" s="10" t="s">
        <v>35</v>
      </c>
      <c r="C104" s="35" t="s">
        <v>1795</v>
      </c>
      <c r="D104" s="10" t="s">
        <v>15</v>
      </c>
      <c r="E104" s="10">
        <v>1</v>
      </c>
    </row>
    <row r="105" spans="1:5">
      <c r="A105" s="10" t="s">
        <v>1810</v>
      </c>
      <c r="B105" s="10" t="s">
        <v>138</v>
      </c>
      <c r="C105" s="32" t="s">
        <v>1813</v>
      </c>
      <c r="D105" s="10" t="s">
        <v>15</v>
      </c>
      <c r="E105" s="10">
        <v>2</v>
      </c>
    </row>
    <row r="106" hidden="1" spans="1:4">
      <c r="A106" s="10" t="s">
        <v>1817</v>
      </c>
      <c r="B106" s="10" t="s">
        <v>61</v>
      </c>
      <c r="C106" s="37" t="s">
        <v>1820</v>
      </c>
      <c r="D106" s="10" t="s">
        <v>15</v>
      </c>
    </row>
    <row r="107" spans="1:5">
      <c r="A107" s="10" t="s">
        <v>1822</v>
      </c>
      <c r="B107" s="10" t="s">
        <v>53</v>
      </c>
      <c r="C107" s="35" t="s">
        <v>1825</v>
      </c>
      <c r="D107" s="10" t="s">
        <v>15</v>
      </c>
      <c r="E107" s="10">
        <v>1</v>
      </c>
    </row>
    <row r="108" hidden="1" spans="1:4">
      <c r="A108" s="10" t="s">
        <v>1842</v>
      </c>
      <c r="B108" s="10" t="s">
        <v>211</v>
      </c>
      <c r="C108" s="37" t="s">
        <v>1845</v>
      </c>
      <c r="D108" s="10" t="s">
        <v>15</v>
      </c>
    </row>
    <row r="109" hidden="1" spans="1:4">
      <c r="A109" s="10" t="s">
        <v>1861</v>
      </c>
      <c r="B109" s="10" t="s">
        <v>61</v>
      </c>
      <c r="C109" s="41" t="s">
        <v>1863</v>
      </c>
      <c r="D109" s="10" t="s">
        <v>15</v>
      </c>
    </row>
    <row r="110" spans="1:5">
      <c r="A110" s="10" t="s">
        <v>1885</v>
      </c>
      <c r="B110" s="10" t="s">
        <v>16</v>
      </c>
      <c r="C110" s="37" t="s">
        <v>1887</v>
      </c>
      <c r="D110" s="10" t="s">
        <v>15</v>
      </c>
      <c r="E110" s="10">
        <v>1</v>
      </c>
    </row>
    <row r="111" spans="1:5">
      <c r="A111" s="10" t="s">
        <v>1910</v>
      </c>
      <c r="B111" s="10" t="s">
        <v>35</v>
      </c>
      <c r="C111" s="35" t="s">
        <v>1912</v>
      </c>
      <c r="D111" s="10" t="s">
        <v>15</v>
      </c>
      <c r="E111" s="10">
        <v>1</v>
      </c>
    </row>
    <row r="112" hidden="1" spans="1:4">
      <c r="A112" s="10" t="s">
        <v>1929</v>
      </c>
      <c r="B112" s="10" t="s">
        <v>122</v>
      </c>
      <c r="C112" s="37" t="s">
        <v>1932</v>
      </c>
      <c r="D112" s="10" t="s">
        <v>15</v>
      </c>
    </row>
    <row r="113" hidden="1" spans="1:4">
      <c r="A113" s="10" t="s">
        <v>1936</v>
      </c>
      <c r="B113" s="10" t="s">
        <v>35</v>
      </c>
      <c r="C113" s="37" t="s">
        <v>1939</v>
      </c>
      <c r="D113" s="10" t="s">
        <v>15</v>
      </c>
    </row>
    <row r="114" hidden="1" spans="1:4">
      <c r="A114" s="10" t="s">
        <v>1943</v>
      </c>
      <c r="B114" s="10" t="s">
        <v>138</v>
      </c>
      <c r="C114" s="32" t="s">
        <v>1946</v>
      </c>
      <c r="D114" s="10" t="s">
        <v>15</v>
      </c>
    </row>
    <row r="115" hidden="1" spans="1:4">
      <c r="A115" s="10" t="s">
        <v>1950</v>
      </c>
      <c r="B115" s="10" t="s">
        <v>16</v>
      </c>
      <c r="C115" s="37" t="s">
        <v>1952</v>
      </c>
      <c r="D115" s="10" t="s">
        <v>15</v>
      </c>
    </row>
    <row r="116" hidden="1" spans="1:4">
      <c r="A116" s="10" t="s">
        <v>1992</v>
      </c>
      <c r="B116" s="10" t="s">
        <v>16</v>
      </c>
      <c r="C116" s="37" t="s">
        <v>1995</v>
      </c>
      <c r="D116" s="10" t="s">
        <v>15</v>
      </c>
    </row>
    <row r="117" hidden="1" spans="1:4">
      <c r="A117" s="10" t="s">
        <v>2005</v>
      </c>
      <c r="B117" s="10" t="s">
        <v>122</v>
      </c>
      <c r="C117" s="35" t="s">
        <v>2008</v>
      </c>
      <c r="D117" s="10" t="s">
        <v>15</v>
      </c>
    </row>
    <row r="118" hidden="1" spans="1:4">
      <c r="A118" s="10" t="s">
        <v>2018</v>
      </c>
      <c r="B118" s="10" t="s">
        <v>211</v>
      </c>
      <c r="C118" s="37" t="s">
        <v>2021</v>
      </c>
      <c r="D118" s="10" t="s">
        <v>15</v>
      </c>
    </row>
    <row r="119" hidden="1" spans="1:4">
      <c r="A119" s="10" t="s">
        <v>2029</v>
      </c>
      <c r="B119" s="10" t="s">
        <v>53</v>
      </c>
      <c r="C119" s="37" t="s">
        <v>2032</v>
      </c>
      <c r="D119" s="10" t="s">
        <v>15</v>
      </c>
    </row>
    <row r="120" hidden="1" spans="1:4">
      <c r="A120" s="10" t="s">
        <v>2055</v>
      </c>
      <c r="B120" s="10" t="s">
        <v>61</v>
      </c>
      <c r="C120" s="37" t="s">
        <v>2058</v>
      </c>
      <c r="D120" s="10" t="s">
        <v>15</v>
      </c>
    </row>
    <row r="121" hidden="1" spans="1:4">
      <c r="A121" s="10" t="s">
        <v>2062</v>
      </c>
      <c r="B121" s="10" t="s">
        <v>122</v>
      </c>
      <c r="C121" s="37" t="s">
        <v>2065</v>
      </c>
      <c r="D121" s="10" t="s">
        <v>15</v>
      </c>
    </row>
    <row r="122" hidden="1" spans="1:4">
      <c r="A122" s="10" t="s">
        <v>2069</v>
      </c>
      <c r="B122" s="10" t="s">
        <v>35</v>
      </c>
      <c r="C122" s="37" t="s">
        <v>2072</v>
      </c>
      <c r="D122" s="10" t="s">
        <v>15</v>
      </c>
    </row>
    <row r="123" hidden="1" spans="1:4">
      <c r="A123" s="10" t="s">
        <v>2082</v>
      </c>
      <c r="B123" s="10" t="s">
        <v>211</v>
      </c>
      <c r="C123" s="35" t="s">
        <v>2084</v>
      </c>
      <c r="D123" s="10" t="s">
        <v>15</v>
      </c>
    </row>
    <row r="124" spans="1:5">
      <c r="A124" s="10" t="s">
        <v>2101</v>
      </c>
      <c r="B124" s="10" t="s">
        <v>122</v>
      </c>
      <c r="C124" s="37" t="s">
        <v>2103</v>
      </c>
      <c r="D124" s="10" t="s">
        <v>15</v>
      </c>
      <c r="E124" s="10">
        <v>1</v>
      </c>
    </row>
    <row r="125" hidden="1" spans="1:4">
      <c r="A125" s="10" t="s">
        <v>2137</v>
      </c>
      <c r="B125" s="19" t="s">
        <v>98</v>
      </c>
      <c r="C125" s="35" t="s">
        <v>2139</v>
      </c>
      <c r="D125" s="10" t="s">
        <v>15</v>
      </c>
    </row>
    <row r="126" hidden="1" spans="1:4">
      <c r="A126" s="10" t="s">
        <v>2149</v>
      </c>
      <c r="B126" s="10" t="s">
        <v>53</v>
      </c>
      <c r="C126" s="32" t="s">
        <v>2152</v>
      </c>
      <c r="D126" s="10" t="s">
        <v>15</v>
      </c>
    </row>
    <row r="127" hidden="1" spans="1:4">
      <c r="A127" s="10" t="s">
        <v>2157</v>
      </c>
      <c r="B127" s="10" t="s">
        <v>53</v>
      </c>
      <c r="C127" s="35" t="s">
        <v>2160</v>
      </c>
      <c r="D127" s="10" t="s">
        <v>15</v>
      </c>
    </row>
    <row r="128" hidden="1" spans="1:4">
      <c r="A128" s="10" t="s">
        <v>2164</v>
      </c>
      <c r="B128" s="10" t="s">
        <v>240</v>
      </c>
      <c r="C128" s="28" t="s">
        <v>2167</v>
      </c>
      <c r="D128" s="10" t="s">
        <v>15</v>
      </c>
    </row>
    <row r="129" hidden="1" spans="1:4">
      <c r="A129" s="10" t="s">
        <v>2171</v>
      </c>
      <c r="B129" s="10" t="s">
        <v>211</v>
      </c>
      <c r="C129" s="32" t="s">
        <v>2173</v>
      </c>
      <c r="D129" s="10" t="s">
        <v>15</v>
      </c>
    </row>
    <row r="130" hidden="1" spans="1:4">
      <c r="A130" s="10" t="s">
        <v>2178</v>
      </c>
      <c r="B130" s="10" t="s">
        <v>138</v>
      </c>
      <c r="C130" s="35" t="s">
        <v>2181</v>
      </c>
      <c r="D130" s="10" t="s">
        <v>15</v>
      </c>
    </row>
    <row r="131" hidden="1" spans="1:4">
      <c r="A131" s="10" t="s">
        <v>2184</v>
      </c>
      <c r="B131" s="10" t="s">
        <v>53</v>
      </c>
      <c r="C131" s="32" t="s">
        <v>2187</v>
      </c>
      <c r="D131" s="10" t="s">
        <v>15</v>
      </c>
    </row>
    <row r="132" hidden="1" spans="1:4">
      <c r="A132" s="10" t="s">
        <v>2191</v>
      </c>
      <c r="B132" s="10" t="s">
        <v>35</v>
      </c>
      <c r="C132" s="35" t="s">
        <v>2193</v>
      </c>
      <c r="D132" s="10" t="s">
        <v>15</v>
      </c>
    </row>
    <row r="133" hidden="1" spans="1:4">
      <c r="A133" s="10" t="s">
        <v>2203</v>
      </c>
      <c r="B133" s="10" t="s">
        <v>122</v>
      </c>
      <c r="C133" s="35" t="s">
        <v>20880</v>
      </c>
      <c r="D133" s="10" t="s">
        <v>15</v>
      </c>
    </row>
    <row r="134" spans="1:5">
      <c r="A134" s="10" t="s">
        <v>2211</v>
      </c>
      <c r="B134" s="10" t="s">
        <v>138</v>
      </c>
      <c r="C134" s="37" t="s">
        <v>2214</v>
      </c>
      <c r="D134" s="10" t="s">
        <v>15</v>
      </c>
      <c r="E134" s="10">
        <v>2</v>
      </c>
    </row>
    <row r="135" hidden="1" spans="1:4">
      <c r="A135" s="10" t="s">
        <v>2218</v>
      </c>
      <c r="B135" s="10" t="s">
        <v>61</v>
      </c>
      <c r="C135" s="35" t="s">
        <v>2221</v>
      </c>
      <c r="D135" s="10" t="s">
        <v>15</v>
      </c>
    </row>
    <row r="136" hidden="1" spans="1:4">
      <c r="A136" s="10" t="s">
        <v>2231</v>
      </c>
      <c r="B136" s="10" t="s">
        <v>16</v>
      </c>
      <c r="C136" s="28" t="s">
        <v>2233</v>
      </c>
      <c r="D136" s="10" t="s">
        <v>15</v>
      </c>
    </row>
    <row r="137" spans="1:5">
      <c r="A137" s="10" t="s">
        <v>2237</v>
      </c>
      <c r="B137" s="10" t="s">
        <v>240</v>
      </c>
      <c r="C137" s="35" t="s">
        <v>2240</v>
      </c>
      <c r="D137" s="10" t="s">
        <v>15</v>
      </c>
      <c r="E137" s="10">
        <v>2</v>
      </c>
    </row>
    <row r="138" hidden="1" spans="1:4">
      <c r="A138" s="10" t="s">
        <v>2272</v>
      </c>
      <c r="B138" s="10" t="s">
        <v>16</v>
      </c>
      <c r="C138" s="35" t="s">
        <v>2274</v>
      </c>
      <c r="D138" s="10" t="s">
        <v>15</v>
      </c>
    </row>
    <row r="139" hidden="1" spans="1:4">
      <c r="A139" s="10" t="s">
        <v>2303</v>
      </c>
      <c r="B139" s="10" t="s">
        <v>138</v>
      </c>
      <c r="C139" s="37" t="s">
        <v>2305</v>
      </c>
      <c r="D139" s="10" t="s">
        <v>15</v>
      </c>
    </row>
    <row r="140" hidden="1" spans="1:4">
      <c r="A140" s="10" t="s">
        <v>2309</v>
      </c>
      <c r="B140" s="10" t="s">
        <v>240</v>
      </c>
      <c r="C140" s="37" t="s">
        <v>2312</v>
      </c>
      <c r="D140" s="10" t="s">
        <v>15</v>
      </c>
    </row>
    <row r="141" hidden="1" spans="1:4">
      <c r="A141" s="10" t="s">
        <v>2325</v>
      </c>
      <c r="B141" s="10" t="s">
        <v>53</v>
      </c>
      <c r="C141" s="35" t="s">
        <v>2328</v>
      </c>
      <c r="D141" s="10" t="s">
        <v>15</v>
      </c>
    </row>
    <row r="142" spans="1:5">
      <c r="A142" s="10" t="s">
        <v>2372</v>
      </c>
      <c r="B142" s="10" t="s">
        <v>53</v>
      </c>
      <c r="C142" s="32" t="s">
        <v>2374</v>
      </c>
      <c r="D142" s="10" t="s">
        <v>15</v>
      </c>
      <c r="E142" s="10">
        <v>1</v>
      </c>
    </row>
    <row r="143" hidden="1" spans="1:4">
      <c r="A143" s="10" t="s">
        <v>2388</v>
      </c>
      <c r="B143" s="10" t="s">
        <v>240</v>
      </c>
      <c r="C143" s="28" t="s">
        <v>2390</v>
      </c>
      <c r="D143" s="10" t="s">
        <v>15</v>
      </c>
    </row>
    <row r="144" hidden="1" spans="1:4">
      <c r="A144" s="10" t="s">
        <v>2394</v>
      </c>
      <c r="B144" s="10" t="s">
        <v>61</v>
      </c>
      <c r="C144" s="28" t="s">
        <v>2396</v>
      </c>
      <c r="D144" s="10" t="s">
        <v>15</v>
      </c>
    </row>
    <row r="145" hidden="1" spans="1:4">
      <c r="A145" s="10" t="s">
        <v>2400</v>
      </c>
      <c r="B145" s="10" t="s">
        <v>61</v>
      </c>
      <c r="C145" s="28" t="s">
        <v>2402</v>
      </c>
      <c r="D145" s="10" t="s">
        <v>15</v>
      </c>
    </row>
    <row r="146" spans="1:5">
      <c r="A146" s="10" t="s">
        <v>2406</v>
      </c>
      <c r="B146" s="10" t="s">
        <v>16</v>
      </c>
      <c r="C146" s="28" t="s">
        <v>2408</v>
      </c>
      <c r="D146" s="10" t="s">
        <v>15</v>
      </c>
      <c r="E146" s="10">
        <v>1</v>
      </c>
    </row>
    <row r="147" hidden="1" spans="1:4">
      <c r="A147" s="10" t="s">
        <v>2418</v>
      </c>
      <c r="B147" s="10" t="s">
        <v>16</v>
      </c>
      <c r="C147" s="28" t="s">
        <v>2421</v>
      </c>
      <c r="D147" s="10" t="s">
        <v>15</v>
      </c>
    </row>
    <row r="148" hidden="1" spans="1:4">
      <c r="A148" s="10" t="s">
        <v>2431</v>
      </c>
      <c r="B148" s="10" t="s">
        <v>53</v>
      </c>
      <c r="C148" s="28" t="s">
        <v>2433</v>
      </c>
      <c r="D148" s="10" t="s">
        <v>15</v>
      </c>
    </row>
    <row r="149" hidden="1" spans="1:4">
      <c r="A149" s="10" t="s">
        <v>2437</v>
      </c>
      <c r="B149" s="10" t="s">
        <v>35</v>
      </c>
      <c r="C149" s="28" t="s">
        <v>2440</v>
      </c>
      <c r="D149" s="10" t="s">
        <v>15</v>
      </c>
    </row>
    <row r="150" spans="1:5">
      <c r="A150" s="10" t="s">
        <v>2471</v>
      </c>
      <c r="B150" s="10" t="s">
        <v>16</v>
      </c>
      <c r="C150" s="41" t="s">
        <v>2473</v>
      </c>
      <c r="D150" s="10" t="s">
        <v>15</v>
      </c>
      <c r="E150" s="10">
        <v>1</v>
      </c>
    </row>
    <row r="151" hidden="1" spans="1:4">
      <c r="A151" s="10" t="s">
        <v>2481</v>
      </c>
      <c r="B151" s="10" t="s">
        <v>16</v>
      </c>
      <c r="C151" s="35" t="s">
        <v>2483</v>
      </c>
      <c r="D151" s="10" t="s">
        <v>15</v>
      </c>
    </row>
    <row r="152" hidden="1" spans="1:4">
      <c r="A152" s="10" t="s">
        <v>2487</v>
      </c>
      <c r="B152" s="10" t="s">
        <v>122</v>
      </c>
      <c r="C152" s="35" t="s">
        <v>2490</v>
      </c>
      <c r="D152" s="10" t="s">
        <v>15</v>
      </c>
    </row>
    <row r="153" hidden="1" spans="1:4">
      <c r="A153" s="10" t="s">
        <v>2501</v>
      </c>
      <c r="B153" s="10" t="s">
        <v>53</v>
      </c>
      <c r="C153" s="35" t="s">
        <v>2504</v>
      </c>
      <c r="D153" s="10" t="s">
        <v>15</v>
      </c>
    </row>
    <row r="154" hidden="1" spans="1:4">
      <c r="A154" s="10" t="s">
        <v>2509</v>
      </c>
      <c r="B154" s="10" t="s">
        <v>211</v>
      </c>
      <c r="C154" s="35" t="s">
        <v>2511</v>
      </c>
      <c r="D154" s="10" t="s">
        <v>15</v>
      </c>
    </row>
    <row r="155" hidden="1" spans="1:4">
      <c r="A155" s="10" t="s">
        <v>2536</v>
      </c>
      <c r="B155" s="10" t="s">
        <v>122</v>
      </c>
      <c r="C155" s="35" t="s">
        <v>2538</v>
      </c>
      <c r="D155" s="10" t="s">
        <v>15</v>
      </c>
    </row>
    <row r="156" hidden="1" spans="1:4">
      <c r="A156" s="10" t="s">
        <v>2560</v>
      </c>
      <c r="B156" s="10" t="s">
        <v>16</v>
      </c>
      <c r="C156" s="33" t="s">
        <v>2562</v>
      </c>
      <c r="D156" s="10" t="s">
        <v>15</v>
      </c>
    </row>
    <row r="157" spans="1:5">
      <c r="A157" s="10" t="s">
        <v>2564</v>
      </c>
      <c r="B157" s="10" t="s">
        <v>138</v>
      </c>
      <c r="C157" s="28" t="s">
        <v>2567</v>
      </c>
      <c r="D157" s="10" t="s">
        <v>15</v>
      </c>
      <c r="E157" s="10">
        <v>1</v>
      </c>
    </row>
    <row r="158" hidden="1" spans="1:4">
      <c r="A158" s="10" t="s">
        <v>2578</v>
      </c>
      <c r="B158" s="19" t="s">
        <v>98</v>
      </c>
      <c r="C158" s="32" t="s">
        <v>2580</v>
      </c>
      <c r="D158" s="10" t="s">
        <v>15</v>
      </c>
    </row>
    <row r="159" hidden="1" spans="1:4">
      <c r="A159" s="10" t="s">
        <v>2584</v>
      </c>
      <c r="B159" s="10" t="s">
        <v>61</v>
      </c>
      <c r="C159" s="35" t="s">
        <v>2586</v>
      </c>
      <c r="D159" s="10" t="s">
        <v>15</v>
      </c>
    </row>
    <row r="160" spans="1:5">
      <c r="A160" s="10" t="s">
        <v>2599</v>
      </c>
      <c r="B160" s="10" t="s">
        <v>35</v>
      </c>
      <c r="C160" s="28" t="s">
        <v>2601</v>
      </c>
      <c r="D160" s="10" t="s">
        <v>15</v>
      </c>
      <c r="E160" s="10">
        <v>1</v>
      </c>
    </row>
    <row r="161" spans="1:5">
      <c r="A161" s="10" t="s">
        <v>2617</v>
      </c>
      <c r="B161" s="10" t="s">
        <v>44</v>
      </c>
      <c r="C161" s="31" t="s">
        <v>2619</v>
      </c>
      <c r="D161" s="10" t="s">
        <v>15</v>
      </c>
      <c r="E161" s="10">
        <v>2</v>
      </c>
    </row>
    <row r="162" hidden="1" spans="1:4">
      <c r="A162" s="10" t="s">
        <v>2629</v>
      </c>
      <c r="B162" s="10" t="s">
        <v>122</v>
      </c>
      <c r="C162" s="31" t="s">
        <v>2632</v>
      </c>
      <c r="D162" s="10" t="s">
        <v>15</v>
      </c>
    </row>
    <row r="163" hidden="1" spans="1:4">
      <c r="A163" s="10" t="s">
        <v>2642</v>
      </c>
      <c r="B163" s="10" t="s">
        <v>61</v>
      </c>
      <c r="C163" s="48" t="s">
        <v>2644</v>
      </c>
      <c r="D163" s="10" t="s">
        <v>15</v>
      </c>
    </row>
    <row r="164" spans="1:5">
      <c r="A164" s="10" t="s">
        <v>2691</v>
      </c>
      <c r="B164" s="10" t="s">
        <v>35</v>
      </c>
      <c r="C164" s="31" t="s">
        <v>2693</v>
      </c>
      <c r="D164" s="10" t="s">
        <v>15</v>
      </c>
      <c r="E164" s="10">
        <v>2</v>
      </c>
    </row>
    <row r="165" hidden="1" spans="1:4">
      <c r="A165" s="10" t="s">
        <v>2697</v>
      </c>
      <c r="B165" s="10" t="s">
        <v>138</v>
      </c>
      <c r="C165" s="31" t="s">
        <v>2700</v>
      </c>
      <c r="D165" s="10" t="s">
        <v>15</v>
      </c>
    </row>
    <row r="166" spans="1:5">
      <c r="A166" s="10" t="s">
        <v>2704</v>
      </c>
      <c r="B166" s="10" t="s">
        <v>53</v>
      </c>
      <c r="C166" s="31" t="s">
        <v>2707</v>
      </c>
      <c r="D166" s="10" t="s">
        <v>15</v>
      </c>
      <c r="E166" s="10">
        <v>2</v>
      </c>
    </row>
    <row r="167" spans="1:5">
      <c r="A167" s="10" t="s">
        <v>2710</v>
      </c>
      <c r="B167" s="53" t="s">
        <v>53</v>
      </c>
      <c r="C167" s="31" t="s">
        <v>2713</v>
      </c>
      <c r="D167" s="10" t="s">
        <v>15</v>
      </c>
      <c r="E167" s="10">
        <v>1</v>
      </c>
    </row>
    <row r="168" hidden="1" spans="1:4">
      <c r="A168" s="10" t="s">
        <v>2721</v>
      </c>
      <c r="B168" s="10" t="s">
        <v>16</v>
      </c>
      <c r="C168" s="32" t="s">
        <v>2724</v>
      </c>
      <c r="D168" s="10" t="s">
        <v>15</v>
      </c>
    </row>
    <row r="169" hidden="1" spans="1:4">
      <c r="A169" s="10" t="s">
        <v>2746</v>
      </c>
      <c r="B169" s="10" t="s">
        <v>35</v>
      </c>
      <c r="C169" s="31" t="s">
        <v>2748</v>
      </c>
      <c r="D169" s="10" t="s">
        <v>15</v>
      </c>
    </row>
    <row r="170" hidden="1" spans="1:4">
      <c r="A170" s="10" t="s">
        <v>2753</v>
      </c>
      <c r="B170" s="10" t="s">
        <v>44</v>
      </c>
      <c r="C170" s="28" t="s">
        <v>2755</v>
      </c>
      <c r="D170" s="10" t="s">
        <v>15</v>
      </c>
    </row>
    <row r="171" hidden="1" spans="1:4">
      <c r="A171" s="10" t="s">
        <v>2773</v>
      </c>
      <c r="B171" s="10" t="s">
        <v>53</v>
      </c>
      <c r="C171" s="39" t="s">
        <v>2775</v>
      </c>
      <c r="D171" s="10" t="s">
        <v>15</v>
      </c>
    </row>
    <row r="172" hidden="1" spans="1:4">
      <c r="A172" s="10" t="s">
        <v>2779</v>
      </c>
      <c r="B172" s="10" t="s">
        <v>44</v>
      </c>
      <c r="C172" s="39" t="s">
        <v>2781</v>
      </c>
      <c r="D172" s="10" t="s">
        <v>15</v>
      </c>
    </row>
    <row r="173" hidden="1" spans="1:4">
      <c r="A173" s="10" t="s">
        <v>2785</v>
      </c>
      <c r="B173" s="10" t="s">
        <v>35</v>
      </c>
      <c r="C173" s="28" t="s">
        <v>2787</v>
      </c>
      <c r="D173" s="10" t="s">
        <v>15</v>
      </c>
    </row>
    <row r="174" hidden="1" spans="1:4">
      <c r="A174" s="10" t="s">
        <v>2791</v>
      </c>
      <c r="B174" s="10" t="s">
        <v>61</v>
      </c>
      <c r="C174" s="39" t="s">
        <v>2793</v>
      </c>
      <c r="D174" s="10" t="s">
        <v>15</v>
      </c>
    </row>
    <row r="175" hidden="1" spans="1:4">
      <c r="A175" s="10" t="s">
        <v>2821</v>
      </c>
      <c r="B175" s="10" t="s">
        <v>16</v>
      </c>
      <c r="C175" s="35" t="s">
        <v>2823</v>
      </c>
      <c r="D175" s="10" t="s">
        <v>15</v>
      </c>
    </row>
    <row r="176" spans="1:5">
      <c r="A176" s="10" t="s">
        <v>2834</v>
      </c>
      <c r="B176" s="10" t="s">
        <v>35</v>
      </c>
      <c r="C176" s="32" t="s">
        <v>2836</v>
      </c>
      <c r="D176" s="10" t="s">
        <v>15</v>
      </c>
      <c r="E176" s="10">
        <v>1</v>
      </c>
    </row>
    <row r="177" hidden="1" spans="1:4">
      <c r="A177" s="10" t="s">
        <v>2889</v>
      </c>
      <c r="B177" s="10" t="s">
        <v>53</v>
      </c>
      <c r="C177" s="31" t="s">
        <v>2891</v>
      </c>
      <c r="D177" s="10" t="s">
        <v>15</v>
      </c>
    </row>
    <row r="178" spans="1:5">
      <c r="A178" s="10" t="s">
        <v>2895</v>
      </c>
      <c r="B178" s="10" t="s">
        <v>16</v>
      </c>
      <c r="C178" s="31" t="s">
        <v>2897</v>
      </c>
      <c r="D178" s="10" t="s">
        <v>15</v>
      </c>
      <c r="E178" s="10">
        <v>1</v>
      </c>
    </row>
    <row r="179" hidden="1" spans="1:4">
      <c r="A179" s="10" t="s">
        <v>2913</v>
      </c>
      <c r="B179" s="10" t="s">
        <v>122</v>
      </c>
      <c r="C179" s="48" t="s">
        <v>2915</v>
      </c>
      <c r="D179" s="10" t="s">
        <v>15</v>
      </c>
    </row>
    <row r="180" hidden="1" spans="1:4">
      <c r="A180" s="10" t="s">
        <v>2917</v>
      </c>
      <c r="B180" s="19" t="s">
        <v>35</v>
      </c>
      <c r="C180" s="35" t="s">
        <v>2919</v>
      </c>
      <c r="D180" s="10" t="s">
        <v>15</v>
      </c>
    </row>
    <row r="181" hidden="1" spans="1:4">
      <c r="A181" s="10" t="s">
        <v>2957</v>
      </c>
      <c r="B181" s="10" t="s">
        <v>16</v>
      </c>
      <c r="C181" s="37" t="s">
        <v>2959</v>
      </c>
      <c r="D181" s="10" t="s">
        <v>15</v>
      </c>
    </row>
    <row r="182" hidden="1" spans="1:4">
      <c r="A182" s="10" t="s">
        <v>3038</v>
      </c>
      <c r="B182" s="10" t="s">
        <v>53</v>
      </c>
      <c r="C182" s="31" t="s">
        <v>3040</v>
      </c>
      <c r="D182" s="10" t="s">
        <v>15</v>
      </c>
    </row>
    <row r="183" hidden="1" spans="1:4">
      <c r="A183" s="10" t="s">
        <v>3055</v>
      </c>
      <c r="B183" s="10" t="s">
        <v>44</v>
      </c>
      <c r="C183" s="31" t="s">
        <v>3057</v>
      </c>
      <c r="D183" s="10" t="s">
        <v>15</v>
      </c>
    </row>
    <row r="184" hidden="1" spans="1:4">
      <c r="A184" s="10" t="s">
        <v>3067</v>
      </c>
      <c r="B184" s="10" t="s">
        <v>138</v>
      </c>
      <c r="C184" s="31" t="s">
        <v>3069</v>
      </c>
      <c r="D184" s="10" t="s">
        <v>15</v>
      </c>
    </row>
    <row r="185" spans="1:5">
      <c r="A185" s="10" t="s">
        <v>3073</v>
      </c>
      <c r="B185" s="10" t="s">
        <v>138</v>
      </c>
      <c r="C185" s="31" t="s">
        <v>3075</v>
      </c>
      <c r="D185" s="10" t="s">
        <v>15</v>
      </c>
      <c r="E185" s="10">
        <v>1</v>
      </c>
    </row>
    <row r="186" hidden="1" spans="1:4">
      <c r="A186" s="10" t="s">
        <v>3079</v>
      </c>
      <c r="B186" s="10" t="s">
        <v>53</v>
      </c>
      <c r="C186" s="31" t="s">
        <v>3081</v>
      </c>
      <c r="D186" s="10" t="s">
        <v>15</v>
      </c>
    </row>
    <row r="187" hidden="1" spans="1:4">
      <c r="A187" s="10" t="s">
        <v>3096</v>
      </c>
      <c r="B187" s="10" t="s">
        <v>53</v>
      </c>
      <c r="C187" s="32" t="s">
        <v>3098</v>
      </c>
      <c r="D187" s="10" t="s">
        <v>15</v>
      </c>
    </row>
    <row r="188" hidden="1" spans="1:4">
      <c r="A188" s="10" t="s">
        <v>3131</v>
      </c>
      <c r="B188" s="10" t="s">
        <v>240</v>
      </c>
      <c r="C188" s="31" t="s">
        <v>3133</v>
      </c>
      <c r="D188" s="10" t="s">
        <v>15</v>
      </c>
    </row>
    <row r="189" hidden="1" spans="1:4">
      <c r="A189" s="10" t="s">
        <v>3162</v>
      </c>
      <c r="B189" s="10" t="s">
        <v>122</v>
      </c>
      <c r="C189" s="48" t="s">
        <v>3164</v>
      </c>
      <c r="D189" s="10" t="s">
        <v>15</v>
      </c>
    </row>
    <row r="190" spans="1:5">
      <c r="A190" s="10" t="s">
        <v>3223</v>
      </c>
      <c r="B190" s="10" t="s">
        <v>138</v>
      </c>
      <c r="C190" s="41" t="s">
        <v>3225</v>
      </c>
      <c r="D190" s="10" t="s">
        <v>15</v>
      </c>
      <c r="E190" s="10">
        <v>2</v>
      </c>
    </row>
    <row r="191" hidden="1" spans="1:4">
      <c r="A191" s="10" t="s">
        <v>3246</v>
      </c>
      <c r="B191" s="10" t="s">
        <v>16</v>
      </c>
      <c r="C191" s="35" t="s">
        <v>3248</v>
      </c>
      <c r="D191" s="10" t="s">
        <v>15</v>
      </c>
    </row>
    <row r="192" hidden="1" spans="1:4">
      <c r="A192" s="10" t="s">
        <v>3258</v>
      </c>
      <c r="B192" s="10" t="s">
        <v>122</v>
      </c>
      <c r="C192" s="31" t="s">
        <v>3260</v>
      </c>
      <c r="D192" s="10" t="s">
        <v>15</v>
      </c>
    </row>
    <row r="193" hidden="1" spans="1:4">
      <c r="A193" s="10" t="s">
        <v>3263</v>
      </c>
      <c r="B193" s="10" t="s">
        <v>240</v>
      </c>
      <c r="C193" s="31" t="s">
        <v>3265</v>
      </c>
      <c r="D193" s="10" t="s">
        <v>15</v>
      </c>
    </row>
    <row r="194" hidden="1" spans="1:4">
      <c r="A194" s="10" t="s">
        <v>3279</v>
      </c>
      <c r="B194" s="10" t="s">
        <v>122</v>
      </c>
      <c r="C194" s="35" t="s">
        <v>3281</v>
      </c>
      <c r="D194" s="10" t="s">
        <v>15</v>
      </c>
    </row>
    <row r="195" hidden="1" spans="1:4">
      <c r="A195" s="10" t="s">
        <v>3298</v>
      </c>
      <c r="B195" s="10" t="s">
        <v>35</v>
      </c>
      <c r="C195" s="35" t="s">
        <v>3300</v>
      </c>
      <c r="D195" s="10" t="s">
        <v>15</v>
      </c>
    </row>
    <row r="196" spans="1:5">
      <c r="A196" s="10" t="s">
        <v>3311</v>
      </c>
      <c r="B196" s="10" t="s">
        <v>35</v>
      </c>
      <c r="C196" s="35" t="s">
        <v>3313</v>
      </c>
      <c r="D196" s="10" t="s">
        <v>15</v>
      </c>
      <c r="E196" s="10">
        <v>1</v>
      </c>
    </row>
    <row r="197" hidden="1" spans="1:4">
      <c r="A197" s="10" t="s">
        <v>3346</v>
      </c>
      <c r="B197" s="10" t="s">
        <v>16</v>
      </c>
      <c r="C197" s="35" t="s">
        <v>3347</v>
      </c>
      <c r="D197" s="10" t="s">
        <v>15</v>
      </c>
    </row>
    <row r="198" spans="1:5">
      <c r="A198" s="10" t="s">
        <v>3351</v>
      </c>
      <c r="B198" s="10" t="s">
        <v>35</v>
      </c>
      <c r="C198" s="31" t="s">
        <v>3353</v>
      </c>
      <c r="D198" s="10" t="s">
        <v>15</v>
      </c>
      <c r="E198" s="10">
        <v>1</v>
      </c>
    </row>
    <row r="199" spans="1:5">
      <c r="A199" s="10" t="s">
        <v>3368</v>
      </c>
      <c r="B199" s="10" t="s">
        <v>240</v>
      </c>
      <c r="C199" s="31" t="s">
        <v>3370</v>
      </c>
      <c r="D199" s="10" t="s">
        <v>15</v>
      </c>
      <c r="E199" s="10">
        <v>2</v>
      </c>
    </row>
    <row r="200" hidden="1" spans="1:4">
      <c r="A200" s="10" t="s">
        <v>3374</v>
      </c>
      <c r="B200" s="10" t="s">
        <v>122</v>
      </c>
      <c r="C200" s="48" t="s">
        <v>3376</v>
      </c>
      <c r="D200" s="10" t="s">
        <v>15</v>
      </c>
    </row>
    <row r="201" hidden="1" spans="1:4">
      <c r="A201" s="10" t="s">
        <v>3391</v>
      </c>
      <c r="B201" s="10" t="s">
        <v>61</v>
      </c>
      <c r="C201" s="48" t="s">
        <v>3393</v>
      </c>
      <c r="D201" s="10" t="s">
        <v>15</v>
      </c>
    </row>
    <row r="202" hidden="1" spans="1:4">
      <c r="A202" s="10" t="s">
        <v>3397</v>
      </c>
      <c r="B202" s="10" t="s">
        <v>16</v>
      </c>
      <c r="C202" s="37" t="s">
        <v>3399</v>
      </c>
      <c r="D202" s="10" t="s">
        <v>15</v>
      </c>
    </row>
    <row r="203" hidden="1" spans="1:4">
      <c r="A203" s="10" t="s">
        <v>3427</v>
      </c>
      <c r="B203" s="10" t="s">
        <v>61</v>
      </c>
      <c r="C203" s="50" t="s">
        <v>3429</v>
      </c>
      <c r="D203" s="10" t="s">
        <v>15</v>
      </c>
    </row>
    <row r="204" hidden="1" spans="1:4">
      <c r="A204" s="10" t="s">
        <v>3433</v>
      </c>
      <c r="B204" s="19" t="s">
        <v>98</v>
      </c>
      <c r="C204" s="50" t="s">
        <v>3435</v>
      </c>
      <c r="D204" s="10" t="s">
        <v>15</v>
      </c>
    </row>
    <row r="205" hidden="1" spans="1:4">
      <c r="A205" s="10" t="s">
        <v>3445</v>
      </c>
      <c r="B205" s="10" t="s">
        <v>122</v>
      </c>
      <c r="C205" s="51" t="s">
        <v>3447</v>
      </c>
      <c r="D205" s="10" t="s">
        <v>15</v>
      </c>
    </row>
    <row r="206" hidden="1" spans="1:4">
      <c r="A206" s="19" t="s">
        <v>3463</v>
      </c>
      <c r="B206" s="10" t="s">
        <v>16</v>
      </c>
      <c r="C206" s="37" t="s">
        <v>3465</v>
      </c>
      <c r="D206" s="10" t="s">
        <v>15</v>
      </c>
    </row>
    <row r="207" spans="1:5">
      <c r="A207" s="19" t="s">
        <v>3469</v>
      </c>
      <c r="B207" s="19" t="s">
        <v>35</v>
      </c>
      <c r="C207" s="32" t="s">
        <v>3471</v>
      </c>
      <c r="D207" s="10" t="s">
        <v>15</v>
      </c>
      <c r="E207" s="10">
        <v>2</v>
      </c>
    </row>
    <row r="208" spans="1:5">
      <c r="A208" s="19" t="s">
        <v>3479</v>
      </c>
      <c r="B208" s="10" t="s">
        <v>35</v>
      </c>
      <c r="C208" s="32" t="s">
        <v>3481</v>
      </c>
      <c r="D208" s="10" t="s">
        <v>15</v>
      </c>
      <c r="E208" s="10">
        <v>2</v>
      </c>
    </row>
    <row r="209" hidden="1" spans="1:4">
      <c r="A209" s="19" t="s">
        <v>3504</v>
      </c>
      <c r="B209" s="10" t="s">
        <v>122</v>
      </c>
      <c r="C209" s="35" t="s">
        <v>3506</v>
      </c>
      <c r="D209" s="10" t="s">
        <v>15</v>
      </c>
    </row>
    <row r="210" hidden="1" spans="1:4">
      <c r="A210" s="19" t="s">
        <v>3520</v>
      </c>
      <c r="B210" s="10" t="s">
        <v>16</v>
      </c>
      <c r="C210" s="35" t="s">
        <v>3522</v>
      </c>
      <c r="D210" s="10" t="s">
        <v>15</v>
      </c>
    </row>
    <row r="211" spans="1:5">
      <c r="A211" s="19" t="s">
        <v>3530</v>
      </c>
      <c r="B211" s="10" t="s">
        <v>138</v>
      </c>
      <c r="C211" s="41" t="s">
        <v>3532</v>
      </c>
      <c r="D211" s="10" t="s">
        <v>15</v>
      </c>
      <c r="E211" s="10">
        <v>1</v>
      </c>
    </row>
    <row r="212" hidden="1" spans="1:4">
      <c r="A212" s="19" t="s">
        <v>3535</v>
      </c>
      <c r="B212" s="10" t="s">
        <v>61</v>
      </c>
      <c r="C212" s="41" t="s">
        <v>3537</v>
      </c>
      <c r="D212" s="10" t="s">
        <v>15</v>
      </c>
    </row>
    <row r="213" hidden="1" spans="1:4">
      <c r="A213" s="19" t="s">
        <v>3570</v>
      </c>
      <c r="B213" s="10" t="s">
        <v>138</v>
      </c>
      <c r="C213" s="37" t="s">
        <v>3572</v>
      </c>
      <c r="D213" s="10" t="s">
        <v>15</v>
      </c>
    </row>
    <row r="214" spans="1:5">
      <c r="A214" s="10" t="s">
        <v>3582</v>
      </c>
      <c r="B214" s="10" t="s">
        <v>16</v>
      </c>
      <c r="C214" s="32" t="s">
        <v>3584</v>
      </c>
      <c r="D214" s="10" t="s">
        <v>15</v>
      </c>
      <c r="E214" s="10">
        <v>1</v>
      </c>
    </row>
    <row r="215" spans="1:5">
      <c r="A215" s="10" t="s">
        <v>3586</v>
      </c>
      <c r="B215" s="19" t="s">
        <v>35</v>
      </c>
      <c r="C215" s="31" t="s">
        <v>3588</v>
      </c>
      <c r="D215" s="10" t="s">
        <v>15</v>
      </c>
      <c r="E215" s="10">
        <v>1</v>
      </c>
    </row>
    <row r="216" hidden="1" spans="1:4">
      <c r="A216" s="10" t="s">
        <v>3608</v>
      </c>
      <c r="B216" s="10" t="s">
        <v>61</v>
      </c>
      <c r="C216" s="41" t="s">
        <v>3610</v>
      </c>
      <c r="D216" s="10" t="s">
        <v>15</v>
      </c>
    </row>
    <row r="217" hidden="1" spans="1:4">
      <c r="A217" s="10" t="s">
        <v>3658</v>
      </c>
      <c r="B217" s="10" t="s">
        <v>240</v>
      </c>
      <c r="C217" s="35" t="s">
        <v>3660</v>
      </c>
      <c r="D217" s="10" t="s">
        <v>15</v>
      </c>
    </row>
    <row r="218" hidden="1" spans="1:4">
      <c r="A218" s="10" t="s">
        <v>3662</v>
      </c>
      <c r="B218" s="10" t="s">
        <v>35</v>
      </c>
      <c r="C218" s="41" t="s">
        <v>3664</v>
      </c>
      <c r="D218" s="10" t="s">
        <v>15</v>
      </c>
    </row>
    <row r="219" hidden="1" spans="1:4">
      <c r="A219" s="10" t="s">
        <v>3667</v>
      </c>
      <c r="B219" s="10" t="s">
        <v>16</v>
      </c>
      <c r="C219" s="41" t="s">
        <v>3669</v>
      </c>
      <c r="D219" s="10" t="s">
        <v>15</v>
      </c>
    </row>
    <row r="220" hidden="1" spans="1:4">
      <c r="A220" s="10" t="s">
        <v>3689</v>
      </c>
      <c r="B220" s="10" t="s">
        <v>122</v>
      </c>
      <c r="C220" s="48" t="s">
        <v>3691</v>
      </c>
      <c r="D220" s="10" t="s">
        <v>15</v>
      </c>
    </row>
    <row r="221" spans="1:5">
      <c r="A221" s="10" t="s">
        <v>3694</v>
      </c>
      <c r="B221" s="10" t="s">
        <v>35</v>
      </c>
      <c r="C221" s="31" t="s">
        <v>3696</v>
      </c>
      <c r="D221" s="10" t="s">
        <v>15</v>
      </c>
      <c r="E221" s="10">
        <v>1</v>
      </c>
    </row>
    <row r="222" hidden="1" spans="1:4">
      <c r="A222" s="10" t="s">
        <v>3700</v>
      </c>
      <c r="B222" s="10" t="s">
        <v>44</v>
      </c>
      <c r="C222" s="48" t="s">
        <v>3702</v>
      </c>
      <c r="D222" s="10" t="s">
        <v>15</v>
      </c>
    </row>
    <row r="223" hidden="1" spans="1:4">
      <c r="A223" s="10" t="s">
        <v>3705</v>
      </c>
      <c r="B223" s="10" t="s">
        <v>61</v>
      </c>
      <c r="C223" t="s">
        <v>3707</v>
      </c>
      <c r="D223" s="10" t="s">
        <v>15</v>
      </c>
    </row>
    <row r="224" spans="1:5">
      <c r="A224" s="10" t="s">
        <v>3720</v>
      </c>
      <c r="B224" s="10" t="s">
        <v>122</v>
      </c>
      <c r="C224" s="32" t="s">
        <v>3722</v>
      </c>
      <c r="D224" s="10" t="s">
        <v>15</v>
      </c>
      <c r="E224" s="10">
        <v>1</v>
      </c>
    </row>
    <row r="225" spans="1:5">
      <c r="A225" s="10" t="s">
        <v>3726</v>
      </c>
      <c r="B225" s="10" t="s">
        <v>240</v>
      </c>
      <c r="C225" s="37" t="s">
        <v>3728</v>
      </c>
      <c r="D225" s="10" t="s">
        <v>15</v>
      </c>
      <c r="E225" s="10">
        <v>1</v>
      </c>
    </row>
    <row r="226" spans="1:5">
      <c r="A226" s="10" t="s">
        <v>3730</v>
      </c>
      <c r="B226" s="10" t="s">
        <v>35</v>
      </c>
      <c r="C226" s="28" t="s">
        <v>3732</v>
      </c>
      <c r="D226" s="10" t="s">
        <v>15</v>
      </c>
      <c r="E226" s="10">
        <v>2</v>
      </c>
    </row>
    <row r="227" hidden="1" spans="1:4">
      <c r="A227" s="10" t="s">
        <v>3747</v>
      </c>
      <c r="B227" s="10" t="s">
        <v>35</v>
      </c>
      <c r="C227" s="32" t="s">
        <v>3749</v>
      </c>
      <c r="D227" s="10" t="s">
        <v>15</v>
      </c>
    </row>
    <row r="228" hidden="1" spans="1:4">
      <c r="A228" s="10" t="s">
        <v>3759</v>
      </c>
      <c r="B228" s="10" t="s">
        <v>61</v>
      </c>
      <c r="C228" s="41" t="s">
        <v>3761</v>
      </c>
      <c r="D228" s="10" t="s">
        <v>15</v>
      </c>
    </row>
    <row r="229" spans="1:5">
      <c r="A229" s="10" t="s">
        <v>3765</v>
      </c>
      <c r="B229" s="10" t="s">
        <v>35</v>
      </c>
      <c r="C229" s="32" t="s">
        <v>3767</v>
      </c>
      <c r="D229" s="10" t="s">
        <v>15</v>
      </c>
      <c r="E229" s="10">
        <v>2</v>
      </c>
    </row>
    <row r="230" spans="1:5">
      <c r="A230" s="10" t="s">
        <v>3787</v>
      </c>
      <c r="B230" s="10" t="s">
        <v>35</v>
      </c>
      <c r="C230" s="28" t="s">
        <v>3789</v>
      </c>
      <c r="D230" s="10" t="s">
        <v>15</v>
      </c>
      <c r="E230" s="10">
        <v>1</v>
      </c>
    </row>
    <row r="231" hidden="1" spans="1:4">
      <c r="A231" s="10" t="s">
        <v>3798</v>
      </c>
      <c r="B231" s="10" t="s">
        <v>35</v>
      </c>
      <c r="C231" s="48" t="s">
        <v>3800</v>
      </c>
      <c r="D231" s="10" t="s">
        <v>15</v>
      </c>
    </row>
    <row r="232" hidden="1" spans="1:4">
      <c r="A232" s="10" t="s">
        <v>3830</v>
      </c>
      <c r="B232" s="10" t="s">
        <v>240</v>
      </c>
      <c r="C232" s="31" t="s">
        <v>3832</v>
      </c>
      <c r="D232" s="10" t="s">
        <v>15</v>
      </c>
    </row>
    <row r="233" hidden="1" spans="1:4">
      <c r="A233" s="10" t="s">
        <v>3835</v>
      </c>
      <c r="B233" s="10" t="s">
        <v>35</v>
      </c>
      <c r="C233" s="37" t="s">
        <v>3837</v>
      </c>
      <c r="D233" s="10" t="s">
        <v>15</v>
      </c>
    </row>
    <row r="234" spans="1:5">
      <c r="A234" s="10" t="s">
        <v>3841</v>
      </c>
      <c r="B234" s="10" t="s">
        <v>122</v>
      </c>
      <c r="C234" s="48" t="s">
        <v>3843</v>
      </c>
      <c r="D234" s="10" t="s">
        <v>15</v>
      </c>
      <c r="E234" s="10">
        <v>1</v>
      </c>
    </row>
    <row r="235" spans="1:5">
      <c r="A235" s="10" t="s">
        <v>3852</v>
      </c>
      <c r="B235" s="19" t="s">
        <v>98</v>
      </c>
      <c r="C235" s="31" t="s">
        <v>3854</v>
      </c>
      <c r="D235" s="10" t="s">
        <v>15</v>
      </c>
      <c r="E235" s="10">
        <v>2</v>
      </c>
    </row>
    <row r="236" hidden="1" spans="1:4">
      <c r="A236" s="10" t="s">
        <v>3897</v>
      </c>
      <c r="B236" s="10" t="s">
        <v>35</v>
      </c>
      <c r="C236" s="35" t="s">
        <v>3899</v>
      </c>
      <c r="D236" s="10" t="s">
        <v>15</v>
      </c>
    </row>
    <row r="237" hidden="1" spans="1:4">
      <c r="A237" s="10" t="s">
        <v>3920</v>
      </c>
      <c r="B237" s="10" t="s">
        <v>16</v>
      </c>
      <c r="C237" s="35" t="s">
        <v>3922</v>
      </c>
      <c r="D237" s="10" t="s">
        <v>15</v>
      </c>
    </row>
    <row r="238" hidden="1" spans="1:4">
      <c r="A238" s="10" t="s">
        <v>3944</v>
      </c>
      <c r="B238" s="10" t="s">
        <v>240</v>
      </c>
      <c r="C238" t="s">
        <v>3946</v>
      </c>
      <c r="D238" s="10" t="s">
        <v>15</v>
      </c>
    </row>
    <row r="239" hidden="1" spans="1:4">
      <c r="A239" s="10" t="s">
        <v>3962</v>
      </c>
      <c r="B239" s="10" t="s">
        <v>61</v>
      </c>
      <c r="C239" s="28" t="s">
        <v>3962</v>
      </c>
      <c r="D239" s="10" t="s">
        <v>15</v>
      </c>
    </row>
    <row r="240" hidden="1" spans="1:4">
      <c r="A240" s="10" t="s">
        <v>3985</v>
      </c>
      <c r="B240" s="10" t="s">
        <v>35</v>
      </c>
      <c r="C240" s="31" t="s">
        <v>3987</v>
      </c>
      <c r="D240" s="10" t="s">
        <v>15</v>
      </c>
    </row>
    <row r="241" spans="1:5">
      <c r="A241" s="10" t="s">
        <v>4034</v>
      </c>
      <c r="B241" s="53" t="s">
        <v>53</v>
      </c>
      <c r="C241" s="37" t="s">
        <v>4036</v>
      </c>
      <c r="D241" s="10" t="s">
        <v>15</v>
      </c>
      <c r="E241" s="10">
        <v>1</v>
      </c>
    </row>
    <row r="242" hidden="1" spans="1:4">
      <c r="A242" s="10" t="s">
        <v>4040</v>
      </c>
      <c r="B242" s="10" t="s">
        <v>61</v>
      </c>
      <c r="C242" t="s">
        <v>4042</v>
      </c>
      <c r="D242" s="10" t="s">
        <v>15</v>
      </c>
    </row>
    <row r="243" hidden="1" spans="1:4">
      <c r="A243" s="10" t="s">
        <v>4046</v>
      </c>
      <c r="B243" s="10" t="s">
        <v>61</v>
      </c>
      <c r="C243" t="s">
        <v>4048</v>
      </c>
      <c r="D243" s="10" t="s">
        <v>15</v>
      </c>
    </row>
    <row r="244" hidden="1" spans="1:4">
      <c r="A244" s="10" t="s">
        <v>4050</v>
      </c>
      <c r="B244" s="10" t="s">
        <v>138</v>
      </c>
      <c r="C244" s="28" t="s">
        <v>4053</v>
      </c>
      <c r="D244" s="10" t="s">
        <v>15</v>
      </c>
    </row>
    <row r="245" hidden="1" spans="1:4">
      <c r="A245" s="10" t="s">
        <v>4057</v>
      </c>
      <c r="B245" s="10" t="s">
        <v>53</v>
      </c>
      <c r="C245" s="39" t="s">
        <v>4059</v>
      </c>
      <c r="D245" s="10" t="s">
        <v>15</v>
      </c>
    </row>
    <row r="246" hidden="1" spans="1:4">
      <c r="A246" s="10" t="s">
        <v>4063</v>
      </c>
      <c r="B246" s="76" t="s">
        <v>53</v>
      </c>
      <c r="C246" s="28" t="s">
        <v>4065</v>
      </c>
      <c r="D246" s="10" t="s">
        <v>15</v>
      </c>
    </row>
    <row r="247" hidden="1" spans="1:4">
      <c r="A247" s="10" t="s">
        <v>4069</v>
      </c>
      <c r="B247" s="19" t="s">
        <v>98</v>
      </c>
      <c r="C247" t="s">
        <v>4071</v>
      </c>
      <c r="D247" s="10" t="s">
        <v>15</v>
      </c>
    </row>
    <row r="248" hidden="1" spans="1:4">
      <c r="A248" s="10" t="s">
        <v>4079</v>
      </c>
      <c r="B248" s="10" t="s">
        <v>240</v>
      </c>
      <c r="C248" s="48" t="s">
        <v>4082</v>
      </c>
      <c r="D248" s="10" t="s">
        <v>15</v>
      </c>
    </row>
    <row r="249" hidden="1" spans="1:4">
      <c r="A249" s="10" t="s">
        <v>4110</v>
      </c>
      <c r="B249" s="10" t="s">
        <v>35</v>
      </c>
      <c r="C249" t="s">
        <v>4112</v>
      </c>
      <c r="D249" s="10" t="s">
        <v>15</v>
      </c>
    </row>
    <row r="250" hidden="1" spans="1:4">
      <c r="A250" s="10" t="s">
        <v>4141</v>
      </c>
      <c r="B250" s="10" t="s">
        <v>16</v>
      </c>
      <c r="C250" t="s">
        <v>4143</v>
      </c>
      <c r="D250" s="10" t="s">
        <v>15</v>
      </c>
    </row>
    <row r="251" hidden="1" spans="1:4">
      <c r="A251" s="10" t="s">
        <v>4178</v>
      </c>
      <c r="B251" s="10" t="s">
        <v>35</v>
      </c>
      <c r="C251" s="28" t="s">
        <v>4181</v>
      </c>
      <c r="D251" s="10" t="s">
        <v>15</v>
      </c>
    </row>
    <row r="252" spans="1:5">
      <c r="A252" s="10" t="s">
        <v>4203</v>
      </c>
      <c r="B252" s="10" t="s">
        <v>16</v>
      </c>
      <c r="C252" s="28" t="s">
        <v>4206</v>
      </c>
      <c r="D252" s="10" t="s">
        <v>15</v>
      </c>
      <c r="E252" s="10">
        <v>1</v>
      </c>
    </row>
    <row r="253" hidden="1" spans="1:4">
      <c r="A253" s="10" t="s">
        <v>4220</v>
      </c>
      <c r="B253" s="10" t="s">
        <v>16</v>
      </c>
      <c r="C253" s="28" t="s">
        <v>4222</v>
      </c>
      <c r="D253" s="10" t="s">
        <v>15</v>
      </c>
    </row>
    <row r="254" spans="1:5">
      <c r="A254" s="10" t="s">
        <v>4226</v>
      </c>
      <c r="B254" s="10" t="s">
        <v>16</v>
      </c>
      <c r="C254" t="s">
        <v>4229</v>
      </c>
      <c r="D254" s="10" t="s">
        <v>15</v>
      </c>
      <c r="E254" s="10">
        <v>1</v>
      </c>
    </row>
    <row r="255" hidden="1" spans="1:4">
      <c r="A255" s="10" t="s">
        <v>4233</v>
      </c>
      <c r="B255" s="10" t="s">
        <v>35</v>
      </c>
      <c r="C255" s="28" t="s">
        <v>4235</v>
      </c>
      <c r="D255" s="10" t="s">
        <v>15</v>
      </c>
    </row>
    <row r="256" hidden="1" spans="1:4">
      <c r="A256" s="10" t="s">
        <v>4266</v>
      </c>
      <c r="B256" s="10" t="s">
        <v>53</v>
      </c>
      <c r="C256" t="s">
        <v>4268</v>
      </c>
      <c r="D256" s="10" t="s">
        <v>15</v>
      </c>
    </row>
    <row r="257" hidden="1" spans="1:4">
      <c r="A257" s="10" t="s">
        <v>4284</v>
      </c>
      <c r="B257" s="10" t="s">
        <v>138</v>
      </c>
      <c r="C257" t="s">
        <v>4287</v>
      </c>
      <c r="D257" s="10" t="s">
        <v>15</v>
      </c>
    </row>
    <row r="258" hidden="1" spans="1:4">
      <c r="A258" s="10" t="s">
        <v>4311</v>
      </c>
      <c r="B258" s="10" t="s">
        <v>122</v>
      </c>
      <c r="C258" t="s">
        <v>4314</v>
      </c>
      <c r="D258" s="10" t="s">
        <v>15</v>
      </c>
    </row>
    <row r="259" hidden="1" spans="1:4">
      <c r="A259" s="10" t="s">
        <v>4318</v>
      </c>
      <c r="B259" s="10" t="s">
        <v>122</v>
      </c>
      <c r="C259" t="s">
        <v>4321</v>
      </c>
      <c r="D259" s="10" t="s">
        <v>15</v>
      </c>
    </row>
    <row r="260" hidden="1" spans="1:4">
      <c r="A260" s="10" t="s">
        <v>4325</v>
      </c>
      <c r="B260" s="10" t="s">
        <v>16</v>
      </c>
      <c r="C260" t="s">
        <v>4327</v>
      </c>
      <c r="D260" s="10" t="s">
        <v>15</v>
      </c>
    </row>
    <row r="261" hidden="1" spans="1:4">
      <c r="A261" s="10" t="s">
        <v>4330</v>
      </c>
      <c r="B261" s="19" t="s">
        <v>98</v>
      </c>
      <c r="C261" t="s">
        <v>4333</v>
      </c>
      <c r="D261" s="10" t="s">
        <v>15</v>
      </c>
    </row>
    <row r="262" spans="1:5">
      <c r="A262" s="10" t="s">
        <v>4344</v>
      </c>
      <c r="B262" s="10" t="s">
        <v>61</v>
      </c>
      <c r="C262" s="28" t="s">
        <v>4346</v>
      </c>
      <c r="D262" s="10" t="s">
        <v>15</v>
      </c>
      <c r="E262" s="10">
        <v>1</v>
      </c>
    </row>
    <row r="263" hidden="1" spans="1:4">
      <c r="A263" s="10" t="s">
        <v>4350</v>
      </c>
      <c r="B263" s="10" t="s">
        <v>53</v>
      </c>
      <c r="C263" s="28" t="s">
        <v>4353</v>
      </c>
      <c r="D263" s="10" t="s">
        <v>15</v>
      </c>
    </row>
    <row r="264" hidden="1" spans="1:4">
      <c r="A264" s="10" t="s">
        <v>4357</v>
      </c>
      <c r="B264" s="10" t="s">
        <v>61</v>
      </c>
      <c r="C264" s="28" t="s">
        <v>4360</v>
      </c>
      <c r="D264" s="10" t="s">
        <v>15</v>
      </c>
    </row>
    <row r="265" hidden="1" spans="1:4">
      <c r="A265" s="10" t="s">
        <v>4364</v>
      </c>
      <c r="B265" s="10" t="s">
        <v>35</v>
      </c>
      <c r="C265" t="s">
        <v>4366</v>
      </c>
      <c r="D265" s="10" t="s">
        <v>15</v>
      </c>
    </row>
    <row r="266" spans="1:5">
      <c r="A266" s="10" t="s">
        <v>4371</v>
      </c>
      <c r="B266" s="10" t="s">
        <v>16</v>
      </c>
      <c r="C266" s="28" t="s">
        <v>4373</v>
      </c>
      <c r="D266" s="10" t="s">
        <v>15</v>
      </c>
      <c r="E266" s="10">
        <v>2</v>
      </c>
    </row>
    <row r="267" hidden="1" spans="1:4">
      <c r="A267" s="10" t="s">
        <v>4391</v>
      </c>
      <c r="B267" s="10" t="s">
        <v>122</v>
      </c>
      <c r="C267" t="s">
        <v>4394</v>
      </c>
      <c r="D267" s="10" t="s">
        <v>15</v>
      </c>
    </row>
    <row r="268" hidden="1" spans="1:4">
      <c r="A268" s="10" t="s">
        <v>4404</v>
      </c>
      <c r="B268" s="10" t="s">
        <v>35</v>
      </c>
      <c r="C268" t="s">
        <v>4406</v>
      </c>
      <c r="D268" s="10" t="s">
        <v>15</v>
      </c>
    </row>
    <row r="269" hidden="1" spans="1:4">
      <c r="A269" s="10" t="s">
        <v>4422</v>
      </c>
      <c r="B269" s="10" t="s">
        <v>240</v>
      </c>
      <c r="C269" t="s">
        <v>4425</v>
      </c>
      <c r="D269" s="10" t="s">
        <v>15</v>
      </c>
    </row>
    <row r="270" spans="1:5">
      <c r="A270" s="10" t="s">
        <v>4441</v>
      </c>
      <c r="B270" s="10" t="s">
        <v>138</v>
      </c>
      <c r="C270" t="s">
        <v>4444</v>
      </c>
      <c r="D270" s="10" t="s">
        <v>15</v>
      </c>
      <c r="E270" s="10">
        <v>1</v>
      </c>
    </row>
    <row r="271" spans="1:5">
      <c r="A271" s="10" t="s">
        <v>4474</v>
      </c>
      <c r="B271" s="10" t="s">
        <v>53</v>
      </c>
      <c r="C271" t="s">
        <v>4476</v>
      </c>
      <c r="D271" s="10" t="s">
        <v>15</v>
      </c>
      <c r="E271" s="10">
        <v>1</v>
      </c>
    </row>
    <row r="272" spans="1:5">
      <c r="A272" s="10" t="s">
        <v>4480</v>
      </c>
      <c r="B272" s="10" t="s">
        <v>138</v>
      </c>
      <c r="C272" t="s">
        <v>4482</v>
      </c>
      <c r="D272" s="10" t="s">
        <v>15</v>
      </c>
      <c r="E272" s="10">
        <v>2</v>
      </c>
    </row>
    <row r="273" hidden="1" spans="1:4">
      <c r="A273" s="10" t="s">
        <v>4486</v>
      </c>
      <c r="B273" s="10" t="s">
        <v>211</v>
      </c>
      <c r="C273" t="s">
        <v>4488</v>
      </c>
      <c r="D273" s="10" t="s">
        <v>15</v>
      </c>
    </row>
    <row r="274" hidden="1" spans="1:4">
      <c r="A274" s="10" t="s">
        <v>4525</v>
      </c>
      <c r="B274" s="10" t="s">
        <v>138</v>
      </c>
      <c r="C274" t="s">
        <v>4528</v>
      </c>
      <c r="D274" s="10" t="s">
        <v>15</v>
      </c>
    </row>
    <row r="275" hidden="1" spans="1:4">
      <c r="A275" s="10" t="s">
        <v>4545</v>
      </c>
      <c r="B275" s="10" t="s">
        <v>138</v>
      </c>
      <c r="C275" t="s">
        <v>4548</v>
      </c>
      <c r="D275" s="10" t="s">
        <v>15</v>
      </c>
    </row>
    <row r="276" spans="1:5">
      <c r="A276" s="10" t="s">
        <v>4552</v>
      </c>
      <c r="B276" s="10" t="s">
        <v>211</v>
      </c>
      <c r="C276" t="s">
        <v>4554</v>
      </c>
      <c r="D276" s="10" t="s">
        <v>15</v>
      </c>
      <c r="E276" s="10">
        <v>1</v>
      </c>
    </row>
    <row r="277" hidden="1" spans="1:4">
      <c r="A277" s="10" t="s">
        <v>4558</v>
      </c>
      <c r="B277" s="10" t="s">
        <v>44</v>
      </c>
      <c r="C277" t="s">
        <v>4560</v>
      </c>
      <c r="D277" s="10" t="s">
        <v>15</v>
      </c>
    </row>
    <row r="278" hidden="1" spans="1:4">
      <c r="A278" s="10" t="s">
        <v>4564</v>
      </c>
      <c r="B278" s="10" t="s">
        <v>16</v>
      </c>
      <c r="C278" t="s">
        <v>4566</v>
      </c>
      <c r="D278" s="10" t="s">
        <v>15</v>
      </c>
    </row>
    <row r="279" hidden="1" spans="1:4">
      <c r="A279" s="10" t="s">
        <v>4582</v>
      </c>
      <c r="B279" s="10" t="s">
        <v>16</v>
      </c>
      <c r="C279" t="s">
        <v>4585</v>
      </c>
      <c r="D279" s="10" t="s">
        <v>15</v>
      </c>
    </row>
    <row r="280" spans="1:5">
      <c r="A280" s="10" t="s">
        <v>4596</v>
      </c>
      <c r="B280" s="10" t="s">
        <v>211</v>
      </c>
      <c r="C280" s="28" t="s">
        <v>4598</v>
      </c>
      <c r="D280" s="10" t="s">
        <v>15</v>
      </c>
      <c r="E280" s="10">
        <v>1</v>
      </c>
    </row>
    <row r="281" hidden="1" spans="1:4">
      <c r="A281" s="10" t="s">
        <v>4602</v>
      </c>
      <c r="B281" s="10" t="s">
        <v>35</v>
      </c>
      <c r="C281" t="s">
        <v>4604</v>
      </c>
      <c r="D281" s="10" t="s">
        <v>15</v>
      </c>
    </row>
    <row r="282" hidden="1" spans="1:4">
      <c r="A282" s="10" t="s">
        <v>4614</v>
      </c>
      <c r="B282" s="10" t="s">
        <v>122</v>
      </c>
      <c r="C282" s="28" t="s">
        <v>4616</v>
      </c>
      <c r="D282" s="10" t="s">
        <v>15</v>
      </c>
    </row>
    <row r="283" hidden="1" spans="1:4">
      <c r="A283" s="10" t="s">
        <v>4632</v>
      </c>
      <c r="B283" s="10" t="s">
        <v>35</v>
      </c>
      <c r="C283" s="28" t="s">
        <v>4634</v>
      </c>
      <c r="D283" s="10" t="s">
        <v>15</v>
      </c>
    </row>
    <row r="284" hidden="1" spans="1:4">
      <c r="A284" s="10" t="s">
        <v>4638</v>
      </c>
      <c r="B284" s="10" t="s">
        <v>53</v>
      </c>
      <c r="C284" t="s">
        <v>4641</v>
      </c>
      <c r="D284" s="10" t="s">
        <v>15</v>
      </c>
    </row>
    <row r="285" hidden="1" spans="1:4">
      <c r="A285" s="10" t="s">
        <v>4645</v>
      </c>
      <c r="B285" s="10" t="s">
        <v>16</v>
      </c>
      <c r="C285" t="s">
        <v>4648</v>
      </c>
      <c r="D285" s="10" t="s">
        <v>15</v>
      </c>
    </row>
    <row r="286" spans="1:5">
      <c r="A286" s="10" t="s">
        <v>4652</v>
      </c>
      <c r="B286" s="10" t="s">
        <v>53</v>
      </c>
      <c r="C286" t="s">
        <v>4655</v>
      </c>
      <c r="D286" s="10" t="s">
        <v>15</v>
      </c>
      <c r="E286" s="10">
        <v>2</v>
      </c>
    </row>
    <row r="287" hidden="1" spans="1:4">
      <c r="A287" s="10" t="s">
        <v>4658</v>
      </c>
      <c r="B287" s="10" t="s">
        <v>53</v>
      </c>
      <c r="C287" s="28" t="s">
        <v>4661</v>
      </c>
      <c r="D287" s="10" t="s">
        <v>15</v>
      </c>
    </row>
    <row r="288" spans="1:5">
      <c r="A288" s="10" t="s">
        <v>4704</v>
      </c>
      <c r="B288" s="10" t="s">
        <v>122</v>
      </c>
      <c r="C288" s="28" t="s">
        <v>4706</v>
      </c>
      <c r="D288" s="10" t="s">
        <v>15</v>
      </c>
      <c r="E288" s="10">
        <v>1</v>
      </c>
    </row>
    <row r="289" hidden="1" spans="1:4">
      <c r="A289" s="10" t="s">
        <v>4717</v>
      </c>
      <c r="B289" s="10" t="s">
        <v>35</v>
      </c>
      <c r="C289" t="s">
        <v>4719</v>
      </c>
      <c r="D289" s="10" t="s">
        <v>15</v>
      </c>
    </row>
    <row r="290" spans="1:5">
      <c r="A290" s="10" t="s">
        <v>4744</v>
      </c>
      <c r="B290" s="10" t="s">
        <v>61</v>
      </c>
      <c r="C290" s="28" t="s">
        <v>4747</v>
      </c>
      <c r="D290" s="10" t="s">
        <v>15</v>
      </c>
      <c r="E290" s="10">
        <v>2</v>
      </c>
    </row>
    <row r="291" spans="1:5">
      <c r="A291" s="10" t="s">
        <v>4772</v>
      </c>
      <c r="B291" s="10" t="s">
        <v>138</v>
      </c>
      <c r="C291" t="s">
        <v>4775</v>
      </c>
      <c r="D291" s="10" t="s">
        <v>15</v>
      </c>
      <c r="E291" s="10">
        <v>1</v>
      </c>
    </row>
    <row r="292" spans="1:5">
      <c r="A292" s="10" t="s">
        <v>4837</v>
      </c>
      <c r="B292" s="10" t="s">
        <v>35</v>
      </c>
      <c r="C292" s="28" t="s">
        <v>4839</v>
      </c>
      <c r="D292" s="10" t="s">
        <v>15</v>
      </c>
      <c r="E292" s="10">
        <v>1</v>
      </c>
    </row>
    <row r="293" hidden="1" spans="1:4">
      <c r="A293" s="10" t="s">
        <v>4940</v>
      </c>
      <c r="B293" s="10" t="s">
        <v>53</v>
      </c>
      <c r="C293" t="s">
        <v>4942</v>
      </c>
      <c r="D293" s="10" t="s">
        <v>15</v>
      </c>
    </row>
    <row r="294" hidden="1" spans="1:4">
      <c r="A294" s="10" t="s">
        <v>4946</v>
      </c>
      <c r="B294" s="10" t="s">
        <v>53</v>
      </c>
      <c r="C294" t="s">
        <v>4949</v>
      </c>
      <c r="D294" s="10" t="s">
        <v>15</v>
      </c>
    </row>
    <row r="295" spans="1:5">
      <c r="A295" s="10" t="s">
        <v>4960</v>
      </c>
      <c r="B295" s="10" t="s">
        <v>138</v>
      </c>
      <c r="C295" s="28" t="s">
        <v>4963</v>
      </c>
      <c r="D295" s="10" t="s">
        <v>15</v>
      </c>
      <c r="E295" s="10">
        <v>2</v>
      </c>
    </row>
    <row r="296" hidden="1" spans="1:4">
      <c r="A296" s="10" t="s">
        <v>4973</v>
      </c>
      <c r="B296" s="10" t="s">
        <v>16</v>
      </c>
      <c r="C296" t="s">
        <v>4975</v>
      </c>
      <c r="D296" s="10" t="s">
        <v>15</v>
      </c>
    </row>
    <row r="297" spans="1:5">
      <c r="A297" s="10" t="s">
        <v>4997</v>
      </c>
      <c r="B297" s="10" t="s">
        <v>138</v>
      </c>
      <c r="C297" s="28" t="s">
        <v>4999</v>
      </c>
      <c r="D297" s="10" t="s">
        <v>15</v>
      </c>
      <c r="E297" s="10">
        <v>2</v>
      </c>
    </row>
    <row r="298" hidden="1" spans="1:4">
      <c r="A298" s="10" t="s">
        <v>5030</v>
      </c>
      <c r="B298" s="10" t="s">
        <v>138</v>
      </c>
      <c r="C298" t="s">
        <v>5033</v>
      </c>
      <c r="D298" s="10" t="s">
        <v>15</v>
      </c>
    </row>
    <row r="299" hidden="1" spans="1:4">
      <c r="A299" s="10" t="s">
        <v>5036</v>
      </c>
      <c r="B299" s="10" t="s">
        <v>16</v>
      </c>
      <c r="C299" t="s">
        <v>5039</v>
      </c>
      <c r="D299" s="10" t="s">
        <v>15</v>
      </c>
    </row>
    <row r="300" hidden="1" spans="1:4">
      <c r="A300" s="10" t="s">
        <v>5083</v>
      </c>
      <c r="B300" s="10" t="s">
        <v>35</v>
      </c>
      <c r="C300" t="s">
        <v>5085</v>
      </c>
      <c r="D300" s="10" t="s">
        <v>15</v>
      </c>
    </row>
    <row r="301" hidden="1" spans="1:4">
      <c r="A301" s="10" t="s">
        <v>5101</v>
      </c>
      <c r="B301" s="10" t="s">
        <v>35</v>
      </c>
      <c r="C301" t="s">
        <v>5103</v>
      </c>
      <c r="D301" s="10" t="s">
        <v>15</v>
      </c>
    </row>
    <row r="302" spans="1:5">
      <c r="A302" s="10" t="s">
        <v>5138</v>
      </c>
      <c r="B302" s="10" t="s">
        <v>16</v>
      </c>
      <c r="C302" t="s">
        <v>5140</v>
      </c>
      <c r="D302" s="10" t="s">
        <v>15</v>
      </c>
      <c r="E302" s="10">
        <v>2</v>
      </c>
    </row>
    <row r="303" hidden="1" spans="1:4">
      <c r="A303" s="10" t="s">
        <v>5144</v>
      </c>
      <c r="B303" s="10" t="s">
        <v>211</v>
      </c>
      <c r="C303" t="s">
        <v>5146</v>
      </c>
      <c r="D303" s="10" t="s">
        <v>15</v>
      </c>
    </row>
    <row r="304" hidden="1" spans="1:4">
      <c r="A304" s="10" t="s">
        <v>5150</v>
      </c>
      <c r="B304" s="10" t="s">
        <v>138</v>
      </c>
      <c r="C304" t="s">
        <v>5153</v>
      </c>
      <c r="D304" s="10" t="s">
        <v>15</v>
      </c>
    </row>
    <row r="305" spans="1:5">
      <c r="A305" s="10" t="s">
        <v>5175</v>
      </c>
      <c r="B305" s="10" t="s">
        <v>44</v>
      </c>
      <c r="C305" t="s">
        <v>5178</v>
      </c>
      <c r="D305" s="10" t="s">
        <v>15</v>
      </c>
      <c r="E305" s="10">
        <v>1</v>
      </c>
    </row>
    <row r="306" spans="1:5">
      <c r="A306" s="10" t="s">
        <v>5208</v>
      </c>
      <c r="B306" s="10" t="s">
        <v>16</v>
      </c>
      <c r="C306" s="28" t="s">
        <v>5210</v>
      </c>
      <c r="D306" s="10" t="s">
        <v>15</v>
      </c>
      <c r="E306" s="10">
        <v>1</v>
      </c>
    </row>
    <row r="307" hidden="1" spans="1:4">
      <c r="A307" s="10" t="s">
        <v>5214</v>
      </c>
      <c r="B307" s="10" t="s">
        <v>61</v>
      </c>
      <c r="C307" s="28" t="s">
        <v>5216</v>
      </c>
      <c r="D307" s="10" t="s">
        <v>15</v>
      </c>
    </row>
    <row r="308" spans="1:5">
      <c r="A308" s="10" t="s">
        <v>5238</v>
      </c>
      <c r="B308" s="10" t="s">
        <v>53</v>
      </c>
      <c r="C308" s="28" t="s">
        <v>5241</v>
      </c>
      <c r="D308" s="10" t="s">
        <v>15</v>
      </c>
      <c r="E308" s="10">
        <v>1</v>
      </c>
    </row>
    <row r="309" hidden="1" spans="1:4">
      <c r="A309" s="10" t="s">
        <v>5245</v>
      </c>
      <c r="B309" s="10" t="s">
        <v>44</v>
      </c>
      <c r="C309" s="28" t="s">
        <v>5248</v>
      </c>
      <c r="D309" s="10" t="s">
        <v>15</v>
      </c>
    </row>
    <row r="310" hidden="1" spans="1:4">
      <c r="A310" s="10" t="s">
        <v>5264</v>
      </c>
      <c r="B310" s="10" t="s">
        <v>53</v>
      </c>
      <c r="C310" s="28" t="s">
        <v>5267</v>
      </c>
      <c r="D310" s="10" t="s">
        <v>15</v>
      </c>
    </row>
    <row r="311" hidden="1" spans="1:4">
      <c r="A311" s="10" t="s">
        <v>466</v>
      </c>
      <c r="B311" s="10" t="s">
        <v>44</v>
      </c>
      <c r="C311" s="28" t="s">
        <v>5292</v>
      </c>
      <c r="D311" s="10" t="s">
        <v>15</v>
      </c>
    </row>
    <row r="312" hidden="1" spans="1:4">
      <c r="A312" s="10" t="s">
        <v>5314</v>
      </c>
      <c r="B312" s="10" t="s">
        <v>35</v>
      </c>
      <c r="C312" t="s">
        <v>5316</v>
      </c>
      <c r="D312" s="10" t="s">
        <v>15</v>
      </c>
    </row>
    <row r="313" hidden="1" spans="1:4">
      <c r="A313" s="10" t="s">
        <v>5372</v>
      </c>
      <c r="B313" s="10" t="s">
        <v>35</v>
      </c>
      <c r="C313" t="s">
        <v>5375</v>
      </c>
      <c r="D313" s="10" t="s">
        <v>15</v>
      </c>
    </row>
    <row r="314" spans="1:5">
      <c r="A314" s="10" t="s">
        <v>5401</v>
      </c>
      <c r="B314" s="10" t="s">
        <v>53</v>
      </c>
      <c r="C314" t="s">
        <v>5404</v>
      </c>
      <c r="D314" s="10" t="s">
        <v>15</v>
      </c>
      <c r="E314" s="10">
        <v>2</v>
      </c>
    </row>
    <row r="315" hidden="1" spans="1:4">
      <c r="A315" s="10" t="s">
        <v>5451</v>
      </c>
      <c r="B315" s="10" t="s">
        <v>53</v>
      </c>
      <c r="C315" t="s">
        <v>5454</v>
      </c>
      <c r="D315" s="10" t="s">
        <v>15</v>
      </c>
    </row>
    <row r="316" spans="1:5">
      <c r="A316" s="10" t="s">
        <v>5513</v>
      </c>
      <c r="B316" s="10" t="s">
        <v>35</v>
      </c>
      <c r="C316" t="s">
        <v>5515</v>
      </c>
      <c r="D316" s="10" t="s">
        <v>15</v>
      </c>
      <c r="E316" s="10">
        <v>2</v>
      </c>
    </row>
    <row r="317" hidden="1" spans="1:4">
      <c r="A317" s="10" t="s">
        <v>5532</v>
      </c>
      <c r="B317" s="10" t="s">
        <v>61</v>
      </c>
      <c r="C317" s="28" t="s">
        <v>5535</v>
      </c>
      <c r="D317" s="10" t="s">
        <v>15</v>
      </c>
    </row>
    <row r="318" spans="1:5">
      <c r="A318" s="10" t="s">
        <v>5596</v>
      </c>
      <c r="B318" s="10" t="s">
        <v>35</v>
      </c>
      <c r="C318" t="s">
        <v>5598</v>
      </c>
      <c r="D318" s="10" t="s">
        <v>15</v>
      </c>
      <c r="E318" s="10">
        <v>2</v>
      </c>
    </row>
    <row r="319" hidden="1" spans="1:4">
      <c r="A319" s="10" t="s">
        <v>5647</v>
      </c>
      <c r="B319" s="10" t="s">
        <v>138</v>
      </c>
      <c r="C319" t="s">
        <v>5650</v>
      </c>
      <c r="D319" s="10" t="s">
        <v>15</v>
      </c>
    </row>
    <row r="320" spans="1:5">
      <c r="A320" s="10" t="s">
        <v>5655</v>
      </c>
      <c r="B320" s="10" t="s">
        <v>16</v>
      </c>
      <c r="C320" s="28" t="s">
        <v>5657</v>
      </c>
      <c r="D320" s="10" t="s">
        <v>15</v>
      </c>
      <c r="E320" s="10">
        <v>2</v>
      </c>
    </row>
    <row r="321" hidden="1" spans="1:4">
      <c r="A321" s="10" t="s">
        <v>5660</v>
      </c>
      <c r="B321" s="10" t="s">
        <v>53</v>
      </c>
      <c r="C321" s="28" t="s">
        <v>5662</v>
      </c>
      <c r="D321" s="10" t="s">
        <v>15</v>
      </c>
    </row>
    <row r="322" hidden="1" spans="1:4">
      <c r="A322" s="10" t="s">
        <v>5666</v>
      </c>
      <c r="B322" s="10" t="s">
        <v>53</v>
      </c>
      <c r="C322" s="28" t="s">
        <v>5669</v>
      </c>
      <c r="D322" s="10" t="s">
        <v>15</v>
      </c>
    </row>
    <row r="323" hidden="1" spans="1:4">
      <c r="A323" s="10" t="s">
        <v>5679</v>
      </c>
      <c r="B323" s="10" t="s">
        <v>138</v>
      </c>
      <c r="C323" s="28" t="s">
        <v>5681</v>
      </c>
      <c r="D323" s="10" t="s">
        <v>15</v>
      </c>
    </row>
    <row r="324" hidden="1" spans="1:4">
      <c r="A324" s="10" t="s">
        <v>5685</v>
      </c>
      <c r="B324" s="10" t="s">
        <v>44</v>
      </c>
      <c r="C324" t="s">
        <v>5688</v>
      </c>
      <c r="D324" s="10" t="s">
        <v>15</v>
      </c>
    </row>
    <row r="325" hidden="1" spans="1:4">
      <c r="A325" s="10" t="s">
        <v>5691</v>
      </c>
      <c r="B325" s="10" t="s">
        <v>122</v>
      </c>
      <c r="C325" t="s">
        <v>5694</v>
      </c>
      <c r="D325" s="10" t="s">
        <v>15</v>
      </c>
    </row>
    <row r="326" hidden="1" spans="1:4">
      <c r="A326" s="10" t="s">
        <v>5698</v>
      </c>
      <c r="B326" s="10" t="s">
        <v>138</v>
      </c>
      <c r="C326" t="s">
        <v>5700</v>
      </c>
      <c r="D326" s="10" t="s">
        <v>15</v>
      </c>
    </row>
    <row r="327" hidden="1" spans="1:4">
      <c r="A327" s="10" t="s">
        <v>5709</v>
      </c>
      <c r="B327" s="10" t="s">
        <v>61</v>
      </c>
      <c r="C327" s="28" t="s">
        <v>5712</v>
      </c>
      <c r="D327" s="10" t="s">
        <v>15</v>
      </c>
    </row>
    <row r="328" hidden="1" spans="1:4">
      <c r="A328" s="10" t="s">
        <v>5716</v>
      </c>
      <c r="B328" s="10" t="s">
        <v>138</v>
      </c>
      <c r="C328" s="28" t="s">
        <v>5719</v>
      </c>
      <c r="D328" s="10" t="s">
        <v>15</v>
      </c>
    </row>
    <row r="329" spans="1:5">
      <c r="A329" s="10" t="s">
        <v>5723</v>
      </c>
      <c r="B329" s="10" t="s">
        <v>53</v>
      </c>
      <c r="C329" t="s">
        <v>5726</v>
      </c>
      <c r="D329" s="10" t="s">
        <v>15</v>
      </c>
      <c r="E329" s="10">
        <v>2</v>
      </c>
    </row>
    <row r="330" hidden="1" spans="1:4">
      <c r="A330" s="10" t="s">
        <v>5730</v>
      </c>
      <c r="B330" s="10" t="s">
        <v>122</v>
      </c>
      <c r="C330" t="s">
        <v>5732</v>
      </c>
      <c r="D330" s="10" t="s">
        <v>15</v>
      </c>
    </row>
    <row r="331" spans="1:5">
      <c r="A331" s="10" t="s">
        <v>5736</v>
      </c>
      <c r="B331" s="10" t="s">
        <v>138</v>
      </c>
      <c r="C331" t="s">
        <v>5738</v>
      </c>
      <c r="D331" s="10" t="s">
        <v>15</v>
      </c>
      <c r="E331" s="10">
        <v>2</v>
      </c>
    </row>
    <row r="332" spans="1:5">
      <c r="A332" s="10" t="s">
        <v>5742</v>
      </c>
      <c r="B332" s="10" t="s">
        <v>211</v>
      </c>
      <c r="C332" t="s">
        <v>5745</v>
      </c>
      <c r="D332" s="10" t="s">
        <v>15</v>
      </c>
      <c r="E332" s="10">
        <v>2</v>
      </c>
    </row>
    <row r="333" hidden="1" spans="1:4">
      <c r="A333" s="10" t="s">
        <v>5748</v>
      </c>
      <c r="B333" s="10" t="s">
        <v>16</v>
      </c>
      <c r="C333" t="s">
        <v>5750</v>
      </c>
      <c r="D333" s="10" t="s">
        <v>15</v>
      </c>
    </row>
    <row r="334" spans="1:5">
      <c r="A334" s="10" t="s">
        <v>5765</v>
      </c>
      <c r="B334" s="10" t="s">
        <v>53</v>
      </c>
      <c r="C334" t="s">
        <v>5768</v>
      </c>
      <c r="D334" s="10" t="s">
        <v>15</v>
      </c>
      <c r="E334" s="10">
        <v>2</v>
      </c>
    </row>
    <row r="335" hidden="1" spans="1:4">
      <c r="A335" s="10" t="s">
        <v>5771</v>
      </c>
      <c r="B335" s="10" t="s">
        <v>16</v>
      </c>
      <c r="C335" t="s">
        <v>5772</v>
      </c>
      <c r="D335" s="10" t="s">
        <v>15</v>
      </c>
    </row>
    <row r="336" spans="1:5">
      <c r="A336" s="10" t="s">
        <v>5781</v>
      </c>
      <c r="B336" s="10" t="s">
        <v>35</v>
      </c>
      <c r="C336" t="s">
        <v>5783</v>
      </c>
      <c r="D336" s="10" t="s">
        <v>15</v>
      </c>
      <c r="E336" s="10">
        <v>2</v>
      </c>
    </row>
    <row r="337" hidden="1" spans="1:4">
      <c r="A337" s="10" t="s">
        <v>5792</v>
      </c>
      <c r="B337" s="19" t="s">
        <v>98</v>
      </c>
      <c r="C337" t="s">
        <v>5794</v>
      </c>
      <c r="D337" s="10" t="s">
        <v>15</v>
      </c>
    </row>
    <row r="338" hidden="1" spans="1:4">
      <c r="A338" s="10" t="s">
        <v>5805</v>
      </c>
      <c r="B338" s="10" t="s">
        <v>61</v>
      </c>
      <c r="C338" t="s">
        <v>5807</v>
      </c>
      <c r="D338" s="10" t="s">
        <v>15</v>
      </c>
    </row>
    <row r="339" hidden="1" spans="1:4">
      <c r="A339" s="10" t="s">
        <v>5811</v>
      </c>
      <c r="B339" s="10" t="s">
        <v>240</v>
      </c>
      <c r="C339" s="28" t="s">
        <v>5814</v>
      </c>
      <c r="D339" s="10" t="s">
        <v>15</v>
      </c>
    </row>
    <row r="340" hidden="1" spans="1:4">
      <c r="A340" s="10" t="s">
        <v>5817</v>
      </c>
      <c r="B340" s="10" t="s">
        <v>44</v>
      </c>
      <c r="C340" t="s">
        <v>5820</v>
      </c>
      <c r="D340" s="10" t="s">
        <v>15</v>
      </c>
    </row>
    <row r="341" hidden="1" spans="1:4">
      <c r="A341" s="10" t="s">
        <v>5830</v>
      </c>
      <c r="B341" s="10" t="s">
        <v>61</v>
      </c>
      <c r="C341" t="s">
        <v>5833</v>
      </c>
      <c r="D341" s="10" t="s">
        <v>15</v>
      </c>
    </row>
    <row r="342" hidden="1" spans="1:4">
      <c r="A342" s="10" t="s">
        <v>5842</v>
      </c>
      <c r="B342" s="10" t="s">
        <v>122</v>
      </c>
      <c r="C342" t="s">
        <v>5844</v>
      </c>
      <c r="D342" s="10" t="s">
        <v>15</v>
      </c>
    </row>
    <row r="343" hidden="1" spans="1:4">
      <c r="A343" s="10" t="s">
        <v>5858</v>
      </c>
      <c r="B343" s="10" t="s">
        <v>122</v>
      </c>
      <c r="C343" t="s">
        <v>5860</v>
      </c>
      <c r="D343" s="10" t="s">
        <v>15</v>
      </c>
    </row>
    <row r="344" spans="1:5">
      <c r="A344" s="10" t="s">
        <v>5870</v>
      </c>
      <c r="B344" s="10" t="s">
        <v>53</v>
      </c>
      <c r="C344" s="28" t="s">
        <v>5873</v>
      </c>
      <c r="D344" s="10" t="s">
        <v>15</v>
      </c>
      <c r="E344" s="10">
        <v>2</v>
      </c>
    </row>
    <row r="345" spans="1:5">
      <c r="A345" s="10" t="s">
        <v>5878</v>
      </c>
      <c r="B345" s="10" t="s">
        <v>138</v>
      </c>
      <c r="C345" t="s">
        <v>5880</v>
      </c>
      <c r="D345" s="10" t="s">
        <v>15</v>
      </c>
      <c r="E345" s="10">
        <v>1</v>
      </c>
    </row>
    <row r="346" hidden="1" spans="1:4">
      <c r="A346" s="10" t="s">
        <v>5896</v>
      </c>
      <c r="B346" s="10" t="s">
        <v>16</v>
      </c>
      <c r="C346" t="s">
        <v>5899</v>
      </c>
      <c r="D346" s="10" t="s">
        <v>15</v>
      </c>
    </row>
    <row r="347" hidden="1" spans="1:4">
      <c r="A347" s="10" t="s">
        <v>5902</v>
      </c>
      <c r="B347" s="10" t="s">
        <v>53</v>
      </c>
      <c r="C347" s="28" t="s">
        <v>5905</v>
      </c>
      <c r="D347" s="10" t="s">
        <v>15</v>
      </c>
    </row>
    <row r="348" spans="1:5">
      <c r="A348" s="10" t="s">
        <v>5917</v>
      </c>
      <c r="B348" s="10" t="s">
        <v>211</v>
      </c>
      <c r="C348" s="28" t="s">
        <v>5919</v>
      </c>
      <c r="D348" s="10" t="s">
        <v>15</v>
      </c>
      <c r="E348" s="10">
        <v>2</v>
      </c>
    </row>
    <row r="349" spans="1:5">
      <c r="A349" s="10" t="s">
        <v>5930</v>
      </c>
      <c r="B349" s="10" t="s">
        <v>53</v>
      </c>
      <c r="C349" t="s">
        <v>5933</v>
      </c>
      <c r="D349" s="10" t="s">
        <v>15</v>
      </c>
      <c r="E349" s="10">
        <v>2</v>
      </c>
    </row>
    <row r="350" hidden="1" spans="1:4">
      <c r="A350" s="10" t="s">
        <v>5938</v>
      </c>
      <c r="B350" s="10" t="s">
        <v>16</v>
      </c>
      <c r="C350" t="s">
        <v>5940</v>
      </c>
      <c r="D350" s="10" t="s">
        <v>15</v>
      </c>
    </row>
    <row r="351" spans="1:5">
      <c r="A351" s="10" t="s">
        <v>5944</v>
      </c>
      <c r="B351" s="10" t="s">
        <v>122</v>
      </c>
      <c r="C351" t="s">
        <v>5946</v>
      </c>
      <c r="D351" s="10" t="s">
        <v>15</v>
      </c>
      <c r="E351" s="10">
        <v>2</v>
      </c>
    </row>
    <row r="352" spans="1:5">
      <c r="A352" s="10" t="s">
        <v>6019</v>
      </c>
      <c r="B352" s="10" t="s">
        <v>211</v>
      </c>
      <c r="C352" s="28" t="s">
        <v>6021</v>
      </c>
      <c r="D352" s="10" t="s">
        <v>15</v>
      </c>
      <c r="E352" s="10">
        <v>2</v>
      </c>
    </row>
    <row r="353" hidden="1" spans="1:4">
      <c r="A353" s="10" t="s">
        <v>6038</v>
      </c>
      <c r="B353" s="10" t="s">
        <v>61</v>
      </c>
      <c r="C353" t="s">
        <v>6040</v>
      </c>
      <c r="D353" s="10" t="s">
        <v>15</v>
      </c>
    </row>
    <row r="354" hidden="1" spans="1:4">
      <c r="A354" s="10" t="s">
        <v>6044</v>
      </c>
      <c r="B354" s="10" t="s">
        <v>122</v>
      </c>
      <c r="C354" t="s">
        <v>6046</v>
      </c>
      <c r="D354" s="10" t="s">
        <v>15</v>
      </c>
    </row>
    <row r="355" hidden="1" spans="1:4">
      <c r="A355" s="10" t="s">
        <v>6050</v>
      </c>
      <c r="B355" s="10" t="s">
        <v>122</v>
      </c>
      <c r="C355" t="s">
        <v>6053</v>
      </c>
      <c r="D355" s="10" t="s">
        <v>15</v>
      </c>
    </row>
    <row r="356" hidden="1" spans="1:4">
      <c r="A356" s="10" t="s">
        <v>6057</v>
      </c>
      <c r="B356" s="10" t="s">
        <v>61</v>
      </c>
      <c r="C356" t="s">
        <v>6059</v>
      </c>
      <c r="D356" s="10" t="s">
        <v>15</v>
      </c>
    </row>
    <row r="357" hidden="1" spans="1:4">
      <c r="A357" s="10" t="s">
        <v>6063</v>
      </c>
      <c r="B357" s="10" t="s">
        <v>35</v>
      </c>
      <c r="C357" t="s">
        <v>6065</v>
      </c>
      <c r="D357" s="10" t="s">
        <v>15</v>
      </c>
    </row>
    <row r="358" hidden="1" spans="1:4">
      <c r="A358" s="10" t="s">
        <v>6069</v>
      </c>
      <c r="B358" s="10" t="s">
        <v>16</v>
      </c>
      <c r="C358" s="28" t="s">
        <v>6071</v>
      </c>
      <c r="D358" s="10" t="s">
        <v>15</v>
      </c>
    </row>
    <row r="359" spans="1:5">
      <c r="A359" s="10" t="s">
        <v>6082</v>
      </c>
      <c r="B359" s="10" t="s">
        <v>16</v>
      </c>
      <c r="C359" s="28" t="s">
        <v>6084</v>
      </c>
      <c r="D359" s="10" t="s">
        <v>15</v>
      </c>
      <c r="E359" s="10">
        <v>1</v>
      </c>
    </row>
    <row r="360" hidden="1" spans="1:4">
      <c r="A360" s="10" t="s">
        <v>6101</v>
      </c>
      <c r="B360" s="10" t="s">
        <v>211</v>
      </c>
      <c r="C360" s="28" t="s">
        <v>6104</v>
      </c>
      <c r="D360" s="10" t="s">
        <v>15</v>
      </c>
    </row>
    <row r="361" hidden="1" spans="1:4">
      <c r="A361" s="10" t="s">
        <v>6114</v>
      </c>
      <c r="B361" s="10" t="s">
        <v>61</v>
      </c>
      <c r="C361" s="28" t="s">
        <v>6117</v>
      </c>
      <c r="D361" s="10" t="s">
        <v>15</v>
      </c>
    </row>
    <row r="362" hidden="1" spans="1:4">
      <c r="A362" s="10" t="s">
        <v>6128</v>
      </c>
      <c r="B362" s="10" t="s">
        <v>240</v>
      </c>
      <c r="C362" s="28" t="s">
        <v>6131</v>
      </c>
      <c r="D362" s="10" t="s">
        <v>15</v>
      </c>
    </row>
    <row r="363" spans="1:5">
      <c r="A363" s="10" t="s">
        <v>6135</v>
      </c>
      <c r="B363" s="10" t="s">
        <v>35</v>
      </c>
      <c r="C363" s="28" t="s">
        <v>6137</v>
      </c>
      <c r="D363" s="10" t="s">
        <v>15</v>
      </c>
      <c r="E363" s="10">
        <v>1</v>
      </c>
    </row>
    <row r="364" hidden="1" spans="1:4">
      <c r="A364" s="10" t="s">
        <v>6141</v>
      </c>
      <c r="B364" s="10" t="s">
        <v>16</v>
      </c>
      <c r="C364" t="s">
        <v>6144</v>
      </c>
      <c r="D364" s="10" t="s">
        <v>15</v>
      </c>
    </row>
    <row r="365" hidden="1" spans="1:4">
      <c r="A365" s="10" t="s">
        <v>6202</v>
      </c>
      <c r="B365" s="10" t="s">
        <v>35</v>
      </c>
      <c r="C365" t="s">
        <v>6204</v>
      </c>
      <c r="D365" s="10" t="s">
        <v>15</v>
      </c>
    </row>
    <row r="366" hidden="1" spans="1:4">
      <c r="A366" s="10" t="s">
        <v>6208</v>
      </c>
      <c r="B366" s="10" t="s">
        <v>35</v>
      </c>
      <c r="C366" s="28" t="s">
        <v>6210</v>
      </c>
      <c r="D366" s="10" t="s">
        <v>15</v>
      </c>
    </row>
    <row r="367" hidden="1" spans="1:4">
      <c r="A367" s="10" t="s">
        <v>6214</v>
      </c>
      <c r="B367" s="10" t="s">
        <v>35</v>
      </c>
      <c r="C367" s="28" t="s">
        <v>6216</v>
      </c>
      <c r="D367" s="10" t="s">
        <v>15</v>
      </c>
    </row>
    <row r="368" hidden="1" spans="1:4">
      <c r="A368" s="10" t="s">
        <v>6220</v>
      </c>
      <c r="B368" s="10" t="s">
        <v>35</v>
      </c>
      <c r="C368" t="s">
        <v>6223</v>
      </c>
      <c r="D368" s="10" t="s">
        <v>15</v>
      </c>
    </row>
    <row r="369" spans="1:5">
      <c r="A369" s="10" t="s">
        <v>6226</v>
      </c>
      <c r="B369" s="10" t="s">
        <v>122</v>
      </c>
      <c r="C369" t="s">
        <v>6228</v>
      </c>
      <c r="D369" s="10" t="s">
        <v>15</v>
      </c>
      <c r="E369" s="10">
        <v>2</v>
      </c>
    </row>
    <row r="370" spans="1:5">
      <c r="A370" s="10" t="s">
        <v>6232</v>
      </c>
      <c r="B370" s="10" t="s">
        <v>53</v>
      </c>
      <c r="C370" t="s">
        <v>6235</v>
      </c>
      <c r="D370" s="10" t="s">
        <v>15</v>
      </c>
      <c r="E370" s="10">
        <v>2</v>
      </c>
    </row>
    <row r="371" hidden="1" spans="1:4">
      <c r="A371" s="10" t="s">
        <v>6239</v>
      </c>
      <c r="B371" s="10" t="s">
        <v>53</v>
      </c>
      <c r="C371" t="s">
        <v>6241</v>
      </c>
      <c r="D371" s="10" t="s">
        <v>15</v>
      </c>
    </row>
    <row r="372" spans="1:5">
      <c r="A372" s="10" t="s">
        <v>6245</v>
      </c>
      <c r="B372" s="10" t="s">
        <v>16</v>
      </c>
      <c r="C372" s="28" t="s">
        <v>6248</v>
      </c>
      <c r="D372" s="10" t="s">
        <v>15</v>
      </c>
      <c r="E372" s="10">
        <v>2</v>
      </c>
    </row>
    <row r="373" spans="1:5">
      <c r="A373" s="10" t="s">
        <v>6276</v>
      </c>
      <c r="B373" s="10" t="s">
        <v>35</v>
      </c>
      <c r="C373" t="s">
        <v>6278</v>
      </c>
      <c r="D373" s="10" t="s">
        <v>15</v>
      </c>
      <c r="E373" s="10">
        <v>2</v>
      </c>
    </row>
    <row r="374" spans="1:5">
      <c r="A374" s="10" t="s">
        <v>6288</v>
      </c>
      <c r="B374" s="10" t="s">
        <v>53</v>
      </c>
      <c r="C374" s="28" t="s">
        <v>6290</v>
      </c>
      <c r="D374" s="10" t="s">
        <v>15</v>
      </c>
      <c r="E374" s="10">
        <v>1</v>
      </c>
    </row>
    <row r="375" hidden="1" spans="1:4">
      <c r="A375" s="10" t="s">
        <v>6306</v>
      </c>
      <c r="B375" s="10" t="s">
        <v>61</v>
      </c>
      <c r="C375" s="28" t="s">
        <v>6308</v>
      </c>
      <c r="D375" s="10" t="s">
        <v>15</v>
      </c>
    </row>
    <row r="376" hidden="1" spans="1:4">
      <c r="A376" s="10" t="s">
        <v>6320</v>
      </c>
      <c r="B376" s="10" t="s">
        <v>240</v>
      </c>
      <c r="C376" s="28" t="s">
        <v>6323</v>
      </c>
      <c r="D376" s="10" t="s">
        <v>15</v>
      </c>
    </row>
    <row r="377" hidden="1" spans="1:4">
      <c r="A377" s="10" t="s">
        <v>6327</v>
      </c>
      <c r="B377" s="19" t="s">
        <v>98</v>
      </c>
      <c r="C377" s="28" t="s">
        <v>6329</v>
      </c>
      <c r="D377" s="10" t="s">
        <v>15</v>
      </c>
    </row>
    <row r="378" hidden="1" spans="1:4">
      <c r="A378" s="10" t="s">
        <v>6343</v>
      </c>
      <c r="B378" s="10" t="s">
        <v>61</v>
      </c>
      <c r="C378" s="10" t="s">
        <v>6343</v>
      </c>
      <c r="D378" s="10" t="s">
        <v>15</v>
      </c>
    </row>
    <row r="379" hidden="1" spans="1:4">
      <c r="A379" s="10" t="s">
        <v>6362</v>
      </c>
      <c r="B379" s="10" t="s">
        <v>35</v>
      </c>
      <c r="C379" s="28" t="s">
        <v>6365</v>
      </c>
      <c r="D379" s="10" t="s">
        <v>15</v>
      </c>
    </row>
    <row r="380" hidden="1" spans="1:4">
      <c r="A380" s="10" t="s">
        <v>6397</v>
      </c>
      <c r="B380" s="10" t="s">
        <v>35</v>
      </c>
      <c r="C380" s="28" t="s">
        <v>6399</v>
      </c>
      <c r="D380" s="10" t="s">
        <v>15</v>
      </c>
    </row>
    <row r="381" spans="1:5">
      <c r="A381" s="10" t="s">
        <v>6402</v>
      </c>
      <c r="B381" s="10" t="s">
        <v>35</v>
      </c>
      <c r="C381" s="28" t="s">
        <v>6404</v>
      </c>
      <c r="D381" s="10" t="s">
        <v>15</v>
      </c>
      <c r="E381" s="10">
        <v>2</v>
      </c>
    </row>
    <row r="382" spans="1:5">
      <c r="A382" s="10" t="s">
        <v>6438</v>
      </c>
      <c r="B382" s="10" t="s">
        <v>35</v>
      </c>
      <c r="C382" s="28" t="s">
        <v>6441</v>
      </c>
      <c r="D382" s="10" t="s">
        <v>15</v>
      </c>
      <c r="E382" s="10">
        <v>1</v>
      </c>
    </row>
    <row r="383" spans="1:5">
      <c r="A383" s="10" t="s">
        <v>6487</v>
      </c>
      <c r="B383" s="10" t="s">
        <v>35</v>
      </c>
      <c r="C383" s="28" t="s">
        <v>6490</v>
      </c>
      <c r="D383" s="10" t="s">
        <v>15</v>
      </c>
      <c r="E383" s="10">
        <v>2</v>
      </c>
    </row>
    <row r="384" hidden="1" spans="1:4">
      <c r="A384" s="10" t="s">
        <v>6510</v>
      </c>
      <c r="B384" s="10" t="s">
        <v>35</v>
      </c>
      <c r="C384" s="28" t="s">
        <v>6513</v>
      </c>
      <c r="D384" s="10" t="s">
        <v>15</v>
      </c>
    </row>
    <row r="385" hidden="1" spans="1:4">
      <c r="A385" s="10" t="s">
        <v>6518</v>
      </c>
      <c r="B385" s="10" t="s">
        <v>122</v>
      </c>
      <c r="C385" s="28" t="s">
        <v>6521</v>
      </c>
      <c r="D385" s="10" t="s">
        <v>15</v>
      </c>
    </row>
    <row r="386" hidden="1" spans="1:4">
      <c r="A386" s="10" t="s">
        <v>6523</v>
      </c>
      <c r="B386" s="10" t="s">
        <v>122</v>
      </c>
      <c r="C386" s="28" t="s">
        <v>6526</v>
      </c>
      <c r="D386" s="10" t="s">
        <v>15</v>
      </c>
    </row>
    <row r="387" hidden="1" spans="1:4">
      <c r="A387" s="10" t="s">
        <v>6530</v>
      </c>
      <c r="B387" s="10" t="s">
        <v>138</v>
      </c>
      <c r="C387" s="28" t="s">
        <v>6533</v>
      </c>
      <c r="D387" s="10" t="s">
        <v>15</v>
      </c>
    </row>
    <row r="388" hidden="1" spans="1:4">
      <c r="A388" s="10" t="s">
        <v>6537</v>
      </c>
      <c r="B388" s="10" t="s">
        <v>53</v>
      </c>
      <c r="C388" s="28" t="s">
        <v>6540</v>
      </c>
      <c r="D388" s="10" t="s">
        <v>15</v>
      </c>
    </row>
    <row r="389" hidden="1" spans="1:4">
      <c r="A389" s="10" t="s">
        <v>6588</v>
      </c>
      <c r="B389" s="10" t="s">
        <v>138</v>
      </c>
      <c r="C389" s="28" t="s">
        <v>6590</v>
      </c>
      <c r="D389" s="10" t="s">
        <v>15</v>
      </c>
    </row>
    <row r="390" hidden="1" spans="1:4">
      <c r="A390" s="10" t="s">
        <v>6600</v>
      </c>
      <c r="B390" s="10" t="s">
        <v>35</v>
      </c>
      <c r="C390" s="28" t="s">
        <v>6603</v>
      </c>
      <c r="D390" s="10" t="s">
        <v>15</v>
      </c>
    </row>
    <row r="391" hidden="1" spans="1:4">
      <c r="A391" s="10" t="s">
        <v>6614</v>
      </c>
      <c r="B391" s="10" t="s">
        <v>44</v>
      </c>
      <c r="C391" s="28" t="s">
        <v>6617</v>
      </c>
      <c r="D391" s="10" t="s">
        <v>15</v>
      </c>
    </row>
    <row r="392" hidden="1" spans="1:4">
      <c r="A392" s="10" t="s">
        <v>6621</v>
      </c>
      <c r="B392" s="19" t="s">
        <v>98</v>
      </c>
      <c r="C392" s="28" t="s">
        <v>6623</v>
      </c>
      <c r="D392" s="10" t="s">
        <v>15</v>
      </c>
    </row>
    <row r="393" hidden="1" spans="1:4">
      <c r="A393" s="10" t="s">
        <v>6641</v>
      </c>
      <c r="B393" s="10" t="s">
        <v>16</v>
      </c>
      <c r="C393" s="28" t="s">
        <v>6644</v>
      </c>
      <c r="D393" s="10" t="s">
        <v>15</v>
      </c>
    </row>
    <row r="394" hidden="1" spans="1:4">
      <c r="A394" s="10" t="s">
        <v>6653</v>
      </c>
      <c r="B394" s="10" t="s">
        <v>61</v>
      </c>
      <c r="C394" t="s">
        <v>6655</v>
      </c>
      <c r="D394" s="10" t="s">
        <v>15</v>
      </c>
    </row>
    <row r="395" hidden="1" spans="1:4">
      <c r="A395" s="10" t="s">
        <v>6659</v>
      </c>
      <c r="B395" s="10" t="s">
        <v>240</v>
      </c>
      <c r="C395" t="s">
        <v>6662</v>
      </c>
      <c r="D395" s="10" t="s">
        <v>15</v>
      </c>
    </row>
    <row r="396" spans="1:5">
      <c r="A396" s="10" t="s">
        <v>6666</v>
      </c>
      <c r="B396" s="10" t="s">
        <v>35</v>
      </c>
      <c r="C396" s="28" t="s">
        <v>6669</v>
      </c>
      <c r="D396" s="10" t="s">
        <v>15</v>
      </c>
      <c r="E396" s="10">
        <v>2</v>
      </c>
    </row>
    <row r="397" hidden="1" spans="1:4">
      <c r="A397" s="10" t="s">
        <v>6673</v>
      </c>
      <c r="B397" s="10" t="s">
        <v>61</v>
      </c>
      <c r="C397" t="s">
        <v>6676</v>
      </c>
      <c r="D397" s="10" t="s">
        <v>15</v>
      </c>
    </row>
    <row r="398" hidden="1" spans="1:4">
      <c r="A398" s="10" t="s">
        <v>6679</v>
      </c>
      <c r="B398" s="10" t="s">
        <v>53</v>
      </c>
      <c r="C398" s="28" t="s">
        <v>6682</v>
      </c>
      <c r="D398" s="10" t="s">
        <v>15</v>
      </c>
    </row>
    <row r="399" hidden="1" spans="1:4">
      <c r="A399" s="10" t="s">
        <v>6693</v>
      </c>
      <c r="B399" s="10" t="s">
        <v>240</v>
      </c>
      <c r="C399" s="28" t="s">
        <v>6695</v>
      </c>
      <c r="D399" s="10" t="s">
        <v>15</v>
      </c>
    </row>
    <row r="400" hidden="1" spans="1:4">
      <c r="A400" s="10" t="s">
        <v>6699</v>
      </c>
      <c r="B400" s="10" t="s">
        <v>53</v>
      </c>
      <c r="C400" s="28" t="s">
        <v>6702</v>
      </c>
      <c r="D400" s="10" t="s">
        <v>15</v>
      </c>
    </row>
    <row r="401" spans="1:5">
      <c r="A401" s="10" t="s">
        <v>6714</v>
      </c>
      <c r="B401" s="10" t="s">
        <v>240</v>
      </c>
      <c r="C401" s="28" t="s">
        <v>6717</v>
      </c>
      <c r="D401" s="10" t="s">
        <v>15</v>
      </c>
      <c r="E401" s="10">
        <v>2</v>
      </c>
    </row>
    <row r="402" hidden="1" spans="1:4">
      <c r="A402" s="10" t="s">
        <v>6721</v>
      </c>
      <c r="B402" s="10" t="s">
        <v>35</v>
      </c>
      <c r="C402" t="s">
        <v>6724</v>
      </c>
      <c r="D402" s="10" t="s">
        <v>15</v>
      </c>
    </row>
    <row r="403" hidden="1" spans="1:4">
      <c r="A403" s="10" t="s">
        <v>6728</v>
      </c>
      <c r="B403" s="10" t="s">
        <v>240</v>
      </c>
      <c r="C403" t="s">
        <v>6730</v>
      </c>
      <c r="D403" s="10" t="s">
        <v>15</v>
      </c>
    </row>
    <row r="404" hidden="1" spans="1:4">
      <c r="A404" s="10" t="s">
        <v>6734</v>
      </c>
      <c r="B404" s="10" t="s">
        <v>35</v>
      </c>
      <c r="C404" s="28" t="s">
        <v>6736</v>
      </c>
      <c r="D404" s="10" t="s">
        <v>15</v>
      </c>
    </row>
    <row r="405" hidden="1" spans="1:4">
      <c r="A405" s="10" t="s">
        <v>6747</v>
      </c>
      <c r="B405" s="10" t="s">
        <v>122</v>
      </c>
      <c r="C405" t="s">
        <v>6749</v>
      </c>
      <c r="D405" s="10" t="s">
        <v>15</v>
      </c>
    </row>
    <row r="406" hidden="1" spans="1:4">
      <c r="A406" s="10" t="s">
        <v>6753</v>
      </c>
      <c r="B406" s="10" t="s">
        <v>122</v>
      </c>
      <c r="C406" t="s">
        <v>6756</v>
      </c>
      <c r="D406" s="10" t="s">
        <v>15</v>
      </c>
    </row>
    <row r="407" hidden="1" spans="1:4">
      <c r="A407" s="10" t="s">
        <v>6761</v>
      </c>
      <c r="B407" s="10" t="s">
        <v>53</v>
      </c>
      <c r="C407" t="s">
        <v>6763</v>
      </c>
      <c r="D407" s="10" t="s">
        <v>15</v>
      </c>
    </row>
    <row r="408" hidden="1" spans="1:4">
      <c r="A408" s="10" t="s">
        <v>6767</v>
      </c>
      <c r="B408" s="10" t="s">
        <v>16</v>
      </c>
      <c r="C408" s="28" t="s">
        <v>6770</v>
      </c>
      <c r="D408" s="10" t="s">
        <v>15</v>
      </c>
    </row>
    <row r="409" hidden="1" spans="1:4">
      <c r="A409" s="10" t="s">
        <v>6774</v>
      </c>
      <c r="B409" s="10" t="s">
        <v>35</v>
      </c>
      <c r="C409" t="s">
        <v>6777</v>
      </c>
      <c r="D409" s="10" t="s">
        <v>15</v>
      </c>
    </row>
    <row r="410" spans="1:5">
      <c r="A410" s="10" t="s">
        <v>6780</v>
      </c>
      <c r="B410" s="10" t="s">
        <v>26</v>
      </c>
      <c r="C410" s="28" t="s">
        <v>6783</v>
      </c>
      <c r="D410" s="10" t="s">
        <v>15</v>
      </c>
      <c r="E410" s="10">
        <v>1</v>
      </c>
    </row>
    <row r="411" hidden="1" spans="1:4">
      <c r="A411" s="10" t="s">
        <v>6815</v>
      </c>
      <c r="B411" s="10" t="s">
        <v>211</v>
      </c>
      <c r="C411" t="s">
        <v>6817</v>
      </c>
      <c r="D411" s="10" t="s">
        <v>15</v>
      </c>
    </row>
    <row r="412" hidden="1" spans="1:4">
      <c r="A412" s="10" t="s">
        <v>6821</v>
      </c>
      <c r="B412" s="10" t="s">
        <v>16</v>
      </c>
      <c r="C412" t="s">
        <v>6823</v>
      </c>
      <c r="D412" s="10" t="s">
        <v>15</v>
      </c>
    </row>
    <row r="413" hidden="1" spans="1:4">
      <c r="A413" s="10" t="s">
        <v>6827</v>
      </c>
      <c r="B413" s="10" t="s">
        <v>16</v>
      </c>
      <c r="C413" t="s">
        <v>6829</v>
      </c>
      <c r="D413" s="10" t="s">
        <v>15</v>
      </c>
    </row>
    <row r="414" hidden="1" spans="1:4">
      <c r="A414" s="10" t="s">
        <v>6848</v>
      </c>
      <c r="B414" s="10" t="s">
        <v>211</v>
      </c>
      <c r="C414" t="s">
        <v>6851</v>
      </c>
      <c r="D414" s="10" t="s">
        <v>15</v>
      </c>
    </row>
    <row r="415" spans="1:5">
      <c r="A415" s="10" t="s">
        <v>6855</v>
      </c>
      <c r="B415" s="10" t="s">
        <v>61</v>
      </c>
      <c r="C415" s="28" t="s">
        <v>6857</v>
      </c>
      <c r="D415" s="10" t="s">
        <v>15</v>
      </c>
      <c r="E415" s="10">
        <v>2</v>
      </c>
    </row>
    <row r="416" hidden="1" spans="1:4">
      <c r="A416" s="10" t="s">
        <v>6873</v>
      </c>
      <c r="B416" s="10" t="s">
        <v>35</v>
      </c>
      <c r="C416" t="s">
        <v>6876</v>
      </c>
      <c r="D416" s="10" t="s">
        <v>15</v>
      </c>
    </row>
    <row r="417" hidden="1" spans="1:4">
      <c r="A417" s="10" t="s">
        <v>6892</v>
      </c>
      <c r="B417" s="10" t="s">
        <v>61</v>
      </c>
      <c r="C417" t="s">
        <v>6895</v>
      </c>
      <c r="D417" s="10" t="s">
        <v>15</v>
      </c>
    </row>
    <row r="418" hidden="1" spans="1:4">
      <c r="A418" s="10" t="s">
        <v>6899</v>
      </c>
      <c r="B418" s="10" t="s">
        <v>122</v>
      </c>
      <c r="C418" t="s">
        <v>6902</v>
      </c>
      <c r="D418" s="10" t="s">
        <v>15</v>
      </c>
    </row>
    <row r="419" hidden="1" spans="1:4">
      <c r="A419" s="10" t="s">
        <v>6906</v>
      </c>
      <c r="B419" s="10" t="s">
        <v>122</v>
      </c>
      <c r="C419" t="s">
        <v>6908</v>
      </c>
      <c r="D419" s="10" t="s">
        <v>15</v>
      </c>
    </row>
    <row r="420" hidden="1" spans="1:4">
      <c r="A420" s="10" t="s">
        <v>6912</v>
      </c>
      <c r="B420" s="10" t="s">
        <v>44</v>
      </c>
      <c r="C420" t="s">
        <v>6915</v>
      </c>
      <c r="D420" s="10" t="s">
        <v>15</v>
      </c>
    </row>
    <row r="421" hidden="1" spans="1:4">
      <c r="A421" s="10" t="s">
        <v>6919</v>
      </c>
      <c r="B421" s="10" t="s">
        <v>35</v>
      </c>
      <c r="C421" t="s">
        <v>6921</v>
      </c>
      <c r="D421" s="10" t="s">
        <v>15</v>
      </c>
    </row>
    <row r="422" spans="1:5">
      <c r="A422" s="10" t="s">
        <v>6925</v>
      </c>
      <c r="B422" s="10" t="s">
        <v>53</v>
      </c>
      <c r="C422" s="28" t="s">
        <v>6927</v>
      </c>
      <c r="D422" s="10" t="s">
        <v>15</v>
      </c>
      <c r="E422" s="10">
        <v>1</v>
      </c>
    </row>
    <row r="423" hidden="1" spans="1:4">
      <c r="A423" s="10" t="s">
        <v>6949</v>
      </c>
      <c r="B423" s="10" t="s">
        <v>61</v>
      </c>
      <c r="C423" t="s">
        <v>6952</v>
      </c>
      <c r="D423" s="10" t="s">
        <v>15</v>
      </c>
    </row>
    <row r="424" hidden="1" spans="1:4">
      <c r="A424" s="10" t="s">
        <v>6963</v>
      </c>
      <c r="B424" s="10" t="s">
        <v>122</v>
      </c>
      <c r="C424" s="28" t="s">
        <v>6965</v>
      </c>
      <c r="D424" s="10" t="s">
        <v>15</v>
      </c>
    </row>
    <row r="425" hidden="1" spans="1:4">
      <c r="A425" s="10" t="s">
        <v>6969</v>
      </c>
      <c r="B425" s="10" t="s">
        <v>53</v>
      </c>
      <c r="C425" s="28" t="s">
        <v>6972</v>
      </c>
      <c r="D425" s="10" t="s">
        <v>15</v>
      </c>
    </row>
    <row r="426" spans="1:5">
      <c r="A426" s="10" t="s">
        <v>6989</v>
      </c>
      <c r="B426" s="10" t="s">
        <v>240</v>
      </c>
      <c r="C426" s="28" t="s">
        <v>6992</v>
      </c>
      <c r="D426" s="10" t="s">
        <v>15</v>
      </c>
      <c r="E426" s="10">
        <v>1</v>
      </c>
    </row>
    <row r="427" spans="1:5">
      <c r="A427" s="10" t="s">
        <v>6996</v>
      </c>
      <c r="B427" s="10" t="s">
        <v>53</v>
      </c>
      <c r="C427" s="28" t="s">
        <v>6998</v>
      </c>
      <c r="D427" s="10" t="s">
        <v>15</v>
      </c>
      <c r="E427" s="10">
        <v>1</v>
      </c>
    </row>
    <row r="428" hidden="1" spans="1:4">
      <c r="A428" s="10" t="s">
        <v>7015</v>
      </c>
      <c r="B428" s="10" t="s">
        <v>53</v>
      </c>
      <c r="C428" s="28" t="s">
        <v>7018</v>
      </c>
      <c r="D428" s="10" t="s">
        <v>15</v>
      </c>
    </row>
    <row r="429" hidden="1" spans="1:4">
      <c r="A429" s="10" t="s">
        <v>7029</v>
      </c>
      <c r="B429" s="10" t="s">
        <v>35</v>
      </c>
      <c r="C429" s="28" t="s">
        <v>7032</v>
      </c>
      <c r="D429" s="10" t="s">
        <v>15</v>
      </c>
    </row>
    <row r="430" spans="1:5">
      <c r="A430" s="10" t="s">
        <v>7056</v>
      </c>
      <c r="B430" s="10" t="s">
        <v>16</v>
      </c>
      <c r="C430" t="s">
        <v>7059</v>
      </c>
      <c r="D430" s="10" t="s">
        <v>15</v>
      </c>
      <c r="E430" s="10">
        <v>2</v>
      </c>
    </row>
    <row r="431" hidden="1" spans="1:4">
      <c r="A431" s="10" t="s">
        <v>7070</v>
      </c>
      <c r="B431" s="10" t="s">
        <v>44</v>
      </c>
      <c r="C431" s="28" t="s">
        <v>7072</v>
      </c>
      <c r="D431" s="10" t="s">
        <v>15</v>
      </c>
    </row>
    <row r="432" hidden="1" spans="1:4">
      <c r="A432" s="10" t="s">
        <v>7075</v>
      </c>
      <c r="B432" s="10" t="s">
        <v>138</v>
      </c>
      <c r="C432" s="28" t="s">
        <v>7078</v>
      </c>
      <c r="D432" s="10" t="s">
        <v>15</v>
      </c>
    </row>
    <row r="433" hidden="1" spans="1:4">
      <c r="A433" s="10" t="s">
        <v>7086</v>
      </c>
      <c r="B433" s="10" t="s">
        <v>44</v>
      </c>
      <c r="C433" t="s">
        <v>7089</v>
      </c>
      <c r="D433" s="10" t="s">
        <v>15</v>
      </c>
    </row>
    <row r="434" hidden="1" spans="1:4">
      <c r="A434" s="10" t="s">
        <v>3665</v>
      </c>
      <c r="B434" s="10" t="s">
        <v>122</v>
      </c>
      <c r="C434" t="s">
        <v>7094</v>
      </c>
      <c r="D434" s="10" t="s">
        <v>15</v>
      </c>
    </row>
    <row r="435" hidden="1" spans="1:4">
      <c r="A435" s="10" t="s">
        <v>7101</v>
      </c>
      <c r="B435" s="10" t="s">
        <v>240</v>
      </c>
      <c r="C435" t="s">
        <v>7104</v>
      </c>
      <c r="D435" s="10" t="s">
        <v>15</v>
      </c>
    </row>
    <row r="436" hidden="1" spans="1:4">
      <c r="A436" s="10" t="s">
        <v>7120</v>
      </c>
      <c r="B436" s="10" t="s">
        <v>122</v>
      </c>
      <c r="C436" s="28" t="s">
        <v>7123</v>
      </c>
      <c r="D436" s="10" t="s">
        <v>15</v>
      </c>
    </row>
    <row r="437" spans="1:5">
      <c r="A437" s="10" t="s">
        <v>7132</v>
      </c>
      <c r="B437" s="10" t="s">
        <v>35</v>
      </c>
      <c r="C437" s="28" t="s">
        <v>7134</v>
      </c>
      <c r="D437" s="10" t="s">
        <v>15</v>
      </c>
      <c r="E437" s="10">
        <v>2</v>
      </c>
    </row>
    <row r="438" hidden="1" spans="1:4">
      <c r="A438" s="10" t="s">
        <v>7144</v>
      </c>
      <c r="B438" s="10" t="s">
        <v>53</v>
      </c>
      <c r="C438" s="28" t="s">
        <v>7147</v>
      </c>
      <c r="D438" s="10" t="s">
        <v>15</v>
      </c>
    </row>
    <row r="439" hidden="1" spans="1:4">
      <c r="A439" s="10" t="s">
        <v>7150</v>
      </c>
      <c r="B439" s="10" t="s">
        <v>61</v>
      </c>
      <c r="C439" t="s">
        <v>7152</v>
      </c>
      <c r="D439" s="10" t="s">
        <v>15</v>
      </c>
    </row>
    <row r="440" hidden="1" spans="1:4">
      <c r="A440" s="10" t="s">
        <v>7162</v>
      </c>
      <c r="B440" s="10" t="s">
        <v>44</v>
      </c>
      <c r="C440" t="s">
        <v>7165</v>
      </c>
      <c r="D440" s="10" t="s">
        <v>15</v>
      </c>
    </row>
    <row r="441" hidden="1" spans="1:4">
      <c r="A441" s="10" t="s">
        <v>7174</v>
      </c>
      <c r="B441" s="10" t="s">
        <v>16</v>
      </c>
      <c r="C441" t="s">
        <v>7177</v>
      </c>
      <c r="D441" s="10" t="s">
        <v>15</v>
      </c>
    </row>
    <row r="442" spans="1:5">
      <c r="A442" s="10" t="s">
        <v>7181</v>
      </c>
      <c r="B442" s="10" t="s">
        <v>35</v>
      </c>
      <c r="C442" s="28" t="s">
        <v>7184</v>
      </c>
      <c r="D442" s="10" t="s">
        <v>15</v>
      </c>
      <c r="E442" s="10">
        <v>1</v>
      </c>
    </row>
    <row r="443" hidden="1" spans="1:4">
      <c r="A443" s="10" t="s">
        <v>7194</v>
      </c>
      <c r="B443" s="10" t="s">
        <v>211</v>
      </c>
      <c r="C443" s="28" t="s">
        <v>7197</v>
      </c>
      <c r="D443" s="10" t="s">
        <v>15</v>
      </c>
    </row>
    <row r="444" hidden="1" spans="1:4">
      <c r="A444" s="10" t="s">
        <v>7200</v>
      </c>
      <c r="B444" s="10" t="s">
        <v>138</v>
      </c>
      <c r="C444" t="s">
        <v>7203</v>
      </c>
      <c r="D444" s="10" t="s">
        <v>15</v>
      </c>
    </row>
    <row r="445" hidden="1" spans="1:4">
      <c r="A445" s="10" t="s">
        <v>7221</v>
      </c>
      <c r="B445" s="10" t="s">
        <v>122</v>
      </c>
      <c r="C445" s="28" t="s">
        <v>7223</v>
      </c>
      <c r="D445" s="10" t="s">
        <v>15</v>
      </c>
    </row>
    <row r="446" hidden="1" spans="1:4">
      <c r="A446" s="10" t="s">
        <v>7226</v>
      </c>
      <c r="B446" s="10" t="s">
        <v>35</v>
      </c>
      <c r="C446" s="28" t="s">
        <v>7228</v>
      </c>
      <c r="D446" s="10" t="s">
        <v>15</v>
      </c>
    </row>
    <row r="447" hidden="1" spans="1:4">
      <c r="A447" s="10" t="s">
        <v>7238</v>
      </c>
      <c r="B447" s="10" t="s">
        <v>35</v>
      </c>
      <c r="C447" s="28" t="s">
        <v>7241</v>
      </c>
      <c r="D447" s="10" t="s">
        <v>15</v>
      </c>
    </row>
    <row r="448" hidden="1" spans="1:4">
      <c r="A448" s="10" t="s">
        <v>7252</v>
      </c>
      <c r="B448" s="10" t="s">
        <v>16</v>
      </c>
      <c r="C448" t="s">
        <v>7254</v>
      </c>
      <c r="D448" s="10" t="s">
        <v>15</v>
      </c>
    </row>
    <row r="449" hidden="1" spans="1:4">
      <c r="A449" s="10" t="s">
        <v>7270</v>
      </c>
      <c r="B449" s="10" t="s">
        <v>16</v>
      </c>
      <c r="C449" s="28" t="s">
        <v>7272</v>
      </c>
      <c r="D449" s="10" t="s">
        <v>15</v>
      </c>
    </row>
    <row r="450" spans="1:5">
      <c r="A450" s="10" t="s">
        <v>7284</v>
      </c>
      <c r="B450" s="10" t="s">
        <v>16</v>
      </c>
      <c r="C450" s="28" t="s">
        <v>7286</v>
      </c>
      <c r="D450" s="10" t="s">
        <v>15</v>
      </c>
      <c r="E450" s="10">
        <v>1</v>
      </c>
    </row>
    <row r="451" hidden="1" spans="1:4">
      <c r="A451" s="10" t="s">
        <v>772</v>
      </c>
      <c r="B451" s="10" t="s">
        <v>16</v>
      </c>
      <c r="C451" s="28" t="s">
        <v>7309</v>
      </c>
      <c r="D451" s="10" t="s">
        <v>15</v>
      </c>
    </row>
    <row r="452" spans="1:5">
      <c r="A452" s="10" t="s">
        <v>7397</v>
      </c>
      <c r="B452" s="10" t="s">
        <v>35</v>
      </c>
      <c r="C452" s="28" t="s">
        <v>7400</v>
      </c>
      <c r="D452" s="10" t="s">
        <v>15</v>
      </c>
      <c r="E452" s="10">
        <v>2</v>
      </c>
    </row>
    <row r="453" spans="1:5">
      <c r="A453" s="10" t="s">
        <v>7481</v>
      </c>
      <c r="B453" s="10" t="s">
        <v>138</v>
      </c>
      <c r="C453" s="28" t="s">
        <v>7484</v>
      </c>
      <c r="D453" s="10" t="s">
        <v>15</v>
      </c>
      <c r="E453" s="10">
        <v>2</v>
      </c>
    </row>
    <row r="454" hidden="1" spans="1:4">
      <c r="A454" s="10" t="s">
        <v>7495</v>
      </c>
      <c r="B454" s="10" t="s">
        <v>61</v>
      </c>
      <c r="C454" s="28" t="s">
        <v>7498</v>
      </c>
      <c r="D454" s="10" t="s">
        <v>15</v>
      </c>
    </row>
    <row r="455" spans="1:5">
      <c r="A455" s="10" t="s">
        <v>7502</v>
      </c>
      <c r="B455" s="10" t="s">
        <v>16</v>
      </c>
      <c r="C455" t="s">
        <v>7504</v>
      </c>
      <c r="D455" s="10" t="s">
        <v>15</v>
      </c>
      <c r="E455" s="10">
        <v>1</v>
      </c>
    </row>
    <row r="456" spans="1:5">
      <c r="A456" s="10" t="s">
        <v>7508</v>
      </c>
      <c r="B456" s="10" t="s">
        <v>211</v>
      </c>
      <c r="C456" s="28" t="s">
        <v>7511</v>
      </c>
      <c r="D456" s="10" t="s">
        <v>15</v>
      </c>
      <c r="E456" s="10">
        <v>2</v>
      </c>
    </row>
    <row r="457" spans="1:5">
      <c r="A457" s="10" t="s">
        <v>7515</v>
      </c>
      <c r="B457" s="10" t="s">
        <v>16</v>
      </c>
      <c r="C457" s="28" t="s">
        <v>7517</v>
      </c>
      <c r="D457" s="10" t="s">
        <v>15</v>
      </c>
      <c r="E457" s="10">
        <v>2</v>
      </c>
    </row>
    <row r="458" hidden="1" spans="1:4">
      <c r="A458" s="10" t="s">
        <v>7520</v>
      </c>
      <c r="B458" s="10" t="s">
        <v>138</v>
      </c>
      <c r="C458" s="28" t="s">
        <v>7522</v>
      </c>
      <c r="D458" s="10" t="s">
        <v>15</v>
      </c>
    </row>
    <row r="459" hidden="1" spans="1:4">
      <c r="A459" s="10" t="s">
        <v>7540</v>
      </c>
      <c r="B459" s="10" t="s">
        <v>61</v>
      </c>
      <c r="C459" s="28" t="s">
        <v>7543</v>
      </c>
      <c r="D459" s="10" t="s">
        <v>15</v>
      </c>
    </row>
    <row r="460" hidden="1" spans="1:4">
      <c r="A460" s="10" t="s">
        <v>7547</v>
      </c>
      <c r="B460" s="10" t="s">
        <v>240</v>
      </c>
      <c r="C460" s="28" t="s">
        <v>7550</v>
      </c>
      <c r="D460" s="10" t="s">
        <v>15</v>
      </c>
    </row>
    <row r="461" hidden="1" spans="1:4">
      <c r="A461" s="10" t="s">
        <v>7553</v>
      </c>
      <c r="B461" s="10" t="s">
        <v>61</v>
      </c>
      <c r="C461" s="28" t="s">
        <v>7556</v>
      </c>
      <c r="D461" s="10" t="s">
        <v>15</v>
      </c>
    </row>
    <row r="462" hidden="1" spans="1:4">
      <c r="A462" s="10" t="s">
        <v>7559</v>
      </c>
      <c r="B462" s="10" t="s">
        <v>35</v>
      </c>
      <c r="C462" s="28" t="s">
        <v>7561</v>
      </c>
      <c r="D462" s="10" t="s">
        <v>15</v>
      </c>
    </row>
    <row r="463" hidden="1" spans="1:4">
      <c r="A463" s="10" t="s">
        <v>7565</v>
      </c>
      <c r="B463" s="10" t="s">
        <v>35</v>
      </c>
      <c r="C463" s="28" t="s">
        <v>7567</v>
      </c>
      <c r="D463" s="10" t="s">
        <v>15</v>
      </c>
    </row>
    <row r="464" spans="1:5">
      <c r="A464" s="10" t="s">
        <v>7569</v>
      </c>
      <c r="B464" s="10" t="s">
        <v>53</v>
      </c>
      <c r="C464" s="28" t="s">
        <v>7572</v>
      </c>
      <c r="D464" s="10" t="s">
        <v>15</v>
      </c>
      <c r="E464" s="10">
        <v>1</v>
      </c>
    </row>
    <row r="465" hidden="1" spans="1:4">
      <c r="A465" s="10" t="s">
        <v>7593</v>
      </c>
      <c r="B465" s="10" t="s">
        <v>16</v>
      </c>
      <c r="C465" t="s">
        <v>7596</v>
      </c>
      <c r="D465" s="10" t="s">
        <v>15</v>
      </c>
    </row>
    <row r="466" hidden="1" spans="1:4">
      <c r="A466" s="10" t="s">
        <v>7607</v>
      </c>
      <c r="B466" s="10" t="s">
        <v>53</v>
      </c>
      <c r="C466" t="s">
        <v>7610</v>
      </c>
      <c r="D466" s="10" t="s">
        <v>15</v>
      </c>
    </row>
    <row r="467" hidden="1" spans="1:4">
      <c r="A467" s="10" t="s">
        <v>7614</v>
      </c>
      <c r="B467" s="10" t="s">
        <v>61</v>
      </c>
      <c r="C467" t="s">
        <v>7617</v>
      </c>
      <c r="D467" s="10" t="s">
        <v>15</v>
      </c>
    </row>
    <row r="468" hidden="1" spans="1:4">
      <c r="A468" s="10" t="s">
        <v>7622</v>
      </c>
      <c r="B468" s="10" t="s">
        <v>122</v>
      </c>
      <c r="C468" t="s">
        <v>7625</v>
      </c>
      <c r="D468" s="10" t="s">
        <v>15</v>
      </c>
    </row>
    <row r="469" hidden="1" spans="1:4">
      <c r="A469" s="10" t="s">
        <v>7694</v>
      </c>
      <c r="B469" s="10" t="s">
        <v>16</v>
      </c>
      <c r="C469" s="28" t="s">
        <v>7696</v>
      </c>
      <c r="D469" s="10" t="s">
        <v>15</v>
      </c>
    </row>
    <row r="470" spans="1:5">
      <c r="A470" s="10" t="s">
        <v>7705</v>
      </c>
      <c r="B470" s="10" t="s">
        <v>35</v>
      </c>
      <c r="C470" s="28" t="s">
        <v>7707</v>
      </c>
      <c r="D470" s="10" t="s">
        <v>15</v>
      </c>
      <c r="E470" s="10">
        <v>2</v>
      </c>
    </row>
    <row r="471" hidden="1" spans="1:4">
      <c r="A471" s="10" t="s">
        <v>7731</v>
      </c>
      <c r="B471" s="10" t="s">
        <v>138</v>
      </c>
      <c r="C471" s="28" t="s">
        <v>7734</v>
      </c>
      <c r="D471" s="10" t="s">
        <v>15</v>
      </c>
    </row>
    <row r="472" spans="1:5">
      <c r="A472" s="10" t="s">
        <v>7780</v>
      </c>
      <c r="B472" s="10" t="s">
        <v>138</v>
      </c>
      <c r="C472" t="s">
        <v>7782</v>
      </c>
      <c r="D472" s="10" t="s">
        <v>15</v>
      </c>
      <c r="E472" s="10">
        <v>2</v>
      </c>
    </row>
    <row r="473" spans="1:5">
      <c r="A473" s="10" t="s">
        <v>7799</v>
      </c>
      <c r="B473" s="10" t="s">
        <v>35</v>
      </c>
      <c r="C473" s="28" t="s">
        <v>7802</v>
      </c>
      <c r="D473" s="10" t="s">
        <v>15</v>
      </c>
      <c r="E473" s="10">
        <v>1</v>
      </c>
    </row>
    <row r="474" hidden="1" spans="1:4">
      <c r="A474" s="10" t="s">
        <v>7806</v>
      </c>
      <c r="B474" s="10" t="s">
        <v>16</v>
      </c>
      <c r="C474" s="28" t="s">
        <v>7808</v>
      </c>
      <c r="D474" s="10" t="s">
        <v>15</v>
      </c>
    </row>
    <row r="475" spans="1:5">
      <c r="A475" s="10" t="s">
        <v>7812</v>
      </c>
      <c r="B475" s="10" t="s">
        <v>61</v>
      </c>
      <c r="C475" s="28" t="s">
        <v>7815</v>
      </c>
      <c r="D475" s="10" t="s">
        <v>15</v>
      </c>
      <c r="E475" s="10">
        <v>1</v>
      </c>
    </row>
    <row r="476" hidden="1" spans="1:4">
      <c r="A476" s="10" t="s">
        <v>7820</v>
      </c>
      <c r="B476" s="10" t="s">
        <v>122</v>
      </c>
      <c r="C476" s="28" t="s">
        <v>7823</v>
      </c>
      <c r="D476" s="10" t="s">
        <v>15</v>
      </c>
    </row>
    <row r="477" hidden="1" spans="1:4">
      <c r="A477" s="10" t="s">
        <v>7826</v>
      </c>
      <c r="B477" s="10" t="s">
        <v>122</v>
      </c>
      <c r="C477" s="28" t="s">
        <v>7829</v>
      </c>
      <c r="D477" s="10" t="s">
        <v>15</v>
      </c>
    </row>
    <row r="478" hidden="1" spans="1:4">
      <c r="A478" s="10" t="s">
        <v>7840</v>
      </c>
      <c r="B478" s="10" t="s">
        <v>240</v>
      </c>
      <c r="C478" s="28" t="s">
        <v>7843</v>
      </c>
      <c r="D478" s="10" t="s">
        <v>15</v>
      </c>
    </row>
    <row r="479" hidden="1" spans="1:4">
      <c r="A479" s="10" t="s">
        <v>7847</v>
      </c>
      <c r="B479" s="10" t="s">
        <v>53</v>
      </c>
      <c r="C479" s="28" t="s">
        <v>7850</v>
      </c>
      <c r="D479" s="10" t="s">
        <v>15</v>
      </c>
    </row>
    <row r="480" spans="1:5">
      <c r="A480" s="10" t="s">
        <v>7854</v>
      </c>
      <c r="B480" s="10" t="s">
        <v>16</v>
      </c>
      <c r="C480" s="28" t="s">
        <v>7856</v>
      </c>
      <c r="D480" s="10" t="s">
        <v>15</v>
      </c>
      <c r="E480" s="10">
        <v>2</v>
      </c>
    </row>
    <row r="481" hidden="1" spans="1:4">
      <c r="A481" s="10" t="s">
        <v>7884</v>
      </c>
      <c r="B481" s="10" t="s">
        <v>35</v>
      </c>
      <c r="C481" s="28" t="s">
        <v>7887</v>
      </c>
      <c r="D481" s="10" t="s">
        <v>15</v>
      </c>
    </row>
    <row r="482" spans="1:5">
      <c r="A482" s="10" t="s">
        <v>7905</v>
      </c>
      <c r="B482" s="10" t="s">
        <v>240</v>
      </c>
      <c r="C482" s="28" t="s">
        <v>7908</v>
      </c>
      <c r="D482" s="10" t="s">
        <v>15</v>
      </c>
      <c r="E482" s="10">
        <v>2</v>
      </c>
    </row>
    <row r="483" hidden="1" spans="1:4">
      <c r="A483" s="10" t="s">
        <v>7911</v>
      </c>
      <c r="B483" s="10" t="s">
        <v>53</v>
      </c>
      <c r="C483" s="28" t="s">
        <v>7914</v>
      </c>
      <c r="D483" s="10" t="s">
        <v>15</v>
      </c>
    </row>
    <row r="484" hidden="1" spans="1:4">
      <c r="A484" s="10" t="s">
        <v>7989</v>
      </c>
      <c r="B484" s="10" t="s">
        <v>53</v>
      </c>
      <c r="C484" t="s">
        <v>7991</v>
      </c>
      <c r="D484" s="10" t="s">
        <v>15</v>
      </c>
    </row>
    <row r="485" spans="1:5">
      <c r="A485" s="10" t="s">
        <v>7994</v>
      </c>
      <c r="B485" s="10" t="s">
        <v>16</v>
      </c>
      <c r="C485" s="28" t="s">
        <v>7996</v>
      </c>
      <c r="D485" s="10" t="s">
        <v>15</v>
      </c>
      <c r="E485" s="10">
        <v>1</v>
      </c>
    </row>
    <row r="486" hidden="1" spans="1:4">
      <c r="A486" s="10" t="s">
        <v>7998</v>
      </c>
      <c r="B486" s="10" t="s">
        <v>35</v>
      </c>
      <c r="C486" t="s">
        <v>8000</v>
      </c>
      <c r="D486" s="10" t="s">
        <v>15</v>
      </c>
    </row>
    <row r="487" hidden="1" spans="1:4">
      <c r="A487" s="10" t="s">
        <v>8004</v>
      </c>
      <c r="B487" s="10" t="s">
        <v>16</v>
      </c>
      <c r="C487" t="s">
        <v>8006</v>
      </c>
      <c r="D487" s="10" t="s">
        <v>15</v>
      </c>
    </row>
    <row r="488" hidden="1" spans="1:4">
      <c r="A488" s="10" t="s">
        <v>8030</v>
      </c>
      <c r="B488" s="10" t="s">
        <v>138</v>
      </c>
      <c r="C488" t="s">
        <v>8033</v>
      </c>
      <c r="D488" s="10" t="s">
        <v>15</v>
      </c>
    </row>
    <row r="489" hidden="1" spans="1:4">
      <c r="A489" s="10" t="s">
        <v>8037</v>
      </c>
      <c r="B489" s="10" t="s">
        <v>138</v>
      </c>
      <c r="C489" s="28" t="s">
        <v>8039</v>
      </c>
      <c r="D489" s="10" t="s">
        <v>15</v>
      </c>
    </row>
    <row r="490" hidden="1" spans="1:4">
      <c r="A490" s="10" t="s">
        <v>8043</v>
      </c>
      <c r="B490" s="10" t="s">
        <v>211</v>
      </c>
      <c r="C490" s="28" t="s">
        <v>8045</v>
      </c>
      <c r="D490" s="10" t="s">
        <v>15</v>
      </c>
    </row>
    <row r="491" hidden="1" spans="1:4">
      <c r="A491" s="10" t="s">
        <v>8050</v>
      </c>
      <c r="B491" s="10" t="s">
        <v>35</v>
      </c>
      <c r="C491" t="s">
        <v>8052</v>
      </c>
      <c r="D491" s="10" t="s">
        <v>15</v>
      </c>
    </row>
    <row r="492" hidden="1" spans="1:4">
      <c r="A492" s="10" t="s">
        <v>8056</v>
      </c>
      <c r="B492" s="10" t="s">
        <v>16</v>
      </c>
      <c r="C492" s="28" t="s">
        <v>8059</v>
      </c>
      <c r="D492" s="10" t="s">
        <v>15</v>
      </c>
    </row>
    <row r="493" spans="1:5">
      <c r="A493" s="10" t="s">
        <v>8078</v>
      </c>
      <c r="B493" s="10" t="s">
        <v>35</v>
      </c>
      <c r="C493" s="28" t="s">
        <v>8080</v>
      </c>
      <c r="D493" s="10" t="s">
        <v>15</v>
      </c>
      <c r="E493" s="10">
        <v>1</v>
      </c>
    </row>
    <row r="494" spans="1:5">
      <c r="A494" s="10" t="s">
        <v>8109</v>
      </c>
      <c r="B494" s="10" t="s">
        <v>16</v>
      </c>
      <c r="C494" s="28" t="s">
        <v>8111</v>
      </c>
      <c r="D494" s="10" t="s">
        <v>15</v>
      </c>
      <c r="E494" s="10">
        <v>2</v>
      </c>
    </row>
    <row r="495" hidden="1" spans="1:4">
      <c r="A495" s="10" t="s">
        <v>8156</v>
      </c>
      <c r="B495" s="10" t="s">
        <v>53</v>
      </c>
      <c r="C495" s="28" t="s">
        <v>8159</v>
      </c>
      <c r="D495" s="10" t="s">
        <v>15</v>
      </c>
    </row>
    <row r="496" hidden="1" spans="1:4">
      <c r="A496" s="10" t="s">
        <v>8160</v>
      </c>
      <c r="B496" s="10" t="s">
        <v>53</v>
      </c>
      <c r="C496" s="28" t="s">
        <v>8163</v>
      </c>
      <c r="D496" s="10" t="s">
        <v>15</v>
      </c>
    </row>
    <row r="497" hidden="1" spans="1:4">
      <c r="A497" s="10" t="s">
        <v>8166</v>
      </c>
      <c r="B497" s="10" t="s">
        <v>16</v>
      </c>
      <c r="C497" s="28" t="s">
        <v>8168</v>
      </c>
      <c r="D497" s="10" t="s">
        <v>15</v>
      </c>
    </row>
    <row r="498" hidden="1" spans="1:4">
      <c r="A498" s="10" t="s">
        <v>8189</v>
      </c>
      <c r="B498" s="10" t="s">
        <v>35</v>
      </c>
      <c r="C498" s="28" t="s">
        <v>8191</v>
      </c>
      <c r="D498" s="10" t="s">
        <v>15</v>
      </c>
    </row>
    <row r="499" spans="1:5">
      <c r="A499" s="10" t="s">
        <v>8209</v>
      </c>
      <c r="B499" s="10" t="s">
        <v>53</v>
      </c>
      <c r="C499" s="28" t="s">
        <v>8212</v>
      </c>
      <c r="D499" s="10" t="s">
        <v>15</v>
      </c>
      <c r="E499" s="10">
        <v>2</v>
      </c>
    </row>
    <row r="500" spans="1:5">
      <c r="A500" s="10" t="s">
        <v>8216</v>
      </c>
      <c r="B500" s="10" t="s">
        <v>35</v>
      </c>
      <c r="C500" s="28" t="s">
        <v>8218</v>
      </c>
      <c r="D500" s="10" t="s">
        <v>15</v>
      </c>
      <c r="E500" s="10">
        <v>1</v>
      </c>
    </row>
    <row r="501" hidden="1" spans="1:4">
      <c r="A501" s="10" t="s">
        <v>8236</v>
      </c>
      <c r="B501" s="10" t="s">
        <v>61</v>
      </c>
      <c r="C501" t="s">
        <v>8239</v>
      </c>
      <c r="D501" s="10" t="s">
        <v>15</v>
      </c>
    </row>
    <row r="502" hidden="1" spans="1:4">
      <c r="A502" s="10" t="s">
        <v>8275</v>
      </c>
      <c r="B502" s="10" t="s">
        <v>35</v>
      </c>
      <c r="C502" s="28" t="s">
        <v>8277</v>
      </c>
      <c r="D502" s="10" t="s">
        <v>15</v>
      </c>
    </row>
    <row r="503" spans="1:5">
      <c r="A503" s="10" t="s">
        <v>8338</v>
      </c>
      <c r="B503" s="10" t="s">
        <v>138</v>
      </c>
      <c r="C503" s="28" t="s">
        <v>8341</v>
      </c>
      <c r="D503" s="10" t="s">
        <v>15</v>
      </c>
      <c r="E503" s="10">
        <v>1</v>
      </c>
    </row>
    <row r="504" spans="1:5">
      <c r="A504" s="10" t="s">
        <v>8369</v>
      </c>
      <c r="B504" s="10" t="s">
        <v>53</v>
      </c>
      <c r="C504" t="s">
        <v>8371</v>
      </c>
      <c r="D504" s="10" t="s">
        <v>15</v>
      </c>
      <c r="E504" s="10">
        <v>2</v>
      </c>
    </row>
    <row r="505" hidden="1" spans="1:4">
      <c r="A505" s="10" t="s">
        <v>8380</v>
      </c>
      <c r="B505" s="10" t="s">
        <v>44</v>
      </c>
      <c r="C505" s="28" t="s">
        <v>8383</v>
      </c>
      <c r="D505" s="10" t="s">
        <v>15</v>
      </c>
    </row>
    <row r="506" hidden="1" spans="1:4">
      <c r="A506" s="10" t="s">
        <v>8387</v>
      </c>
      <c r="B506" s="10" t="s">
        <v>138</v>
      </c>
      <c r="C506" s="28" t="s">
        <v>8389</v>
      </c>
      <c r="D506" s="10" t="s">
        <v>15</v>
      </c>
    </row>
    <row r="507" hidden="1" spans="1:4">
      <c r="A507" s="10" t="s">
        <v>8392</v>
      </c>
      <c r="B507" s="10" t="s">
        <v>138</v>
      </c>
      <c r="C507" s="28" t="s">
        <v>8394</v>
      </c>
      <c r="D507" s="10" t="s">
        <v>15</v>
      </c>
    </row>
    <row r="508" spans="1:5">
      <c r="A508" s="10" t="s">
        <v>8476</v>
      </c>
      <c r="B508" s="10" t="s">
        <v>211</v>
      </c>
      <c r="C508" s="28" t="s">
        <v>8479</v>
      </c>
      <c r="D508" s="10" t="s">
        <v>15</v>
      </c>
      <c r="E508" s="10">
        <v>2</v>
      </c>
    </row>
    <row r="509" hidden="1" spans="1:4">
      <c r="A509" s="10" t="s">
        <v>8483</v>
      </c>
      <c r="B509" s="10" t="s">
        <v>138</v>
      </c>
      <c r="C509" s="28" t="s">
        <v>8486</v>
      </c>
      <c r="D509" s="10" t="s">
        <v>15</v>
      </c>
    </row>
    <row r="510" spans="1:5">
      <c r="A510" s="10" t="s">
        <v>8590</v>
      </c>
      <c r="B510" s="10" t="s">
        <v>35</v>
      </c>
      <c r="C510" s="28" t="s">
        <v>8592</v>
      </c>
      <c r="D510" s="10" t="s">
        <v>15</v>
      </c>
      <c r="E510" s="10">
        <v>2</v>
      </c>
    </row>
    <row r="511" hidden="1" spans="1:4">
      <c r="A511" s="10" t="s">
        <v>8629</v>
      </c>
      <c r="B511" s="10" t="s">
        <v>240</v>
      </c>
      <c r="C511" s="28" t="s">
        <v>8632</v>
      </c>
      <c r="D511" s="10" t="s">
        <v>15</v>
      </c>
    </row>
    <row r="512" hidden="1" spans="1:4">
      <c r="A512" s="10" t="s">
        <v>8636</v>
      </c>
      <c r="B512" s="10" t="s">
        <v>122</v>
      </c>
      <c r="C512" s="28" t="s">
        <v>8639</v>
      </c>
      <c r="D512" s="10" t="s">
        <v>15</v>
      </c>
    </row>
    <row r="513" hidden="1" spans="1:4">
      <c r="A513" s="10" t="s">
        <v>8656</v>
      </c>
      <c r="B513" s="10" t="s">
        <v>35</v>
      </c>
      <c r="C513" s="28" t="s">
        <v>8658</v>
      </c>
      <c r="D513" s="10" t="s">
        <v>15</v>
      </c>
    </row>
    <row r="514" hidden="1" spans="1:4">
      <c r="A514" s="10" t="s">
        <v>8662</v>
      </c>
      <c r="B514" s="10" t="s">
        <v>16</v>
      </c>
      <c r="C514" s="28" t="s">
        <v>8664</v>
      </c>
      <c r="D514" s="10" t="s">
        <v>15</v>
      </c>
    </row>
    <row r="515" spans="1:5">
      <c r="A515" s="10" t="s">
        <v>8675</v>
      </c>
      <c r="B515" s="10" t="s">
        <v>61</v>
      </c>
      <c r="C515" s="28" t="s">
        <v>8677</v>
      </c>
      <c r="D515" s="10" t="s">
        <v>15</v>
      </c>
      <c r="E515" s="10">
        <v>2</v>
      </c>
    </row>
    <row r="516" hidden="1" spans="1:4">
      <c r="A516" s="10" t="s">
        <v>8680</v>
      </c>
      <c r="B516" s="10" t="s">
        <v>16</v>
      </c>
      <c r="C516" t="s">
        <v>8683</v>
      </c>
      <c r="D516" s="10" t="s">
        <v>15</v>
      </c>
    </row>
    <row r="517" hidden="1" spans="1:4">
      <c r="A517" s="10" t="s">
        <v>8695</v>
      </c>
      <c r="B517" s="10" t="s">
        <v>6173</v>
      </c>
      <c r="C517" t="s">
        <v>8698</v>
      </c>
      <c r="D517" s="10" t="s">
        <v>15</v>
      </c>
    </row>
    <row r="518" hidden="1" spans="1:4">
      <c r="A518" s="10" t="s">
        <v>8702</v>
      </c>
      <c r="B518" s="10" t="s">
        <v>61</v>
      </c>
      <c r="C518" t="s">
        <v>8704</v>
      </c>
      <c r="D518" s="10" t="s">
        <v>15</v>
      </c>
    </row>
    <row r="519" spans="1:5">
      <c r="A519" s="10" t="s">
        <v>8756</v>
      </c>
      <c r="B519" s="10" t="s">
        <v>35</v>
      </c>
      <c r="C519" s="28" t="s">
        <v>8758</v>
      </c>
      <c r="D519" s="10" t="s">
        <v>15</v>
      </c>
      <c r="E519" s="10">
        <v>2</v>
      </c>
    </row>
    <row r="520" hidden="1" spans="1:4">
      <c r="A520" s="10" t="s">
        <v>8779</v>
      </c>
      <c r="B520" s="10" t="s">
        <v>44</v>
      </c>
      <c r="C520" s="28" t="s">
        <v>8781</v>
      </c>
      <c r="D520" s="10" t="s">
        <v>15</v>
      </c>
    </row>
    <row r="521" hidden="1" spans="1:4">
      <c r="A521" s="10" t="s">
        <v>8784</v>
      </c>
      <c r="B521" s="19" t="s">
        <v>98</v>
      </c>
      <c r="C521" t="s">
        <v>8786</v>
      </c>
      <c r="D521" s="10" t="s">
        <v>15</v>
      </c>
    </row>
    <row r="522" hidden="1" spans="1:4">
      <c r="A522" s="10" t="s">
        <v>8789</v>
      </c>
      <c r="B522" s="10" t="s">
        <v>122</v>
      </c>
      <c r="C522" t="s">
        <v>8791</v>
      </c>
      <c r="D522" s="10" t="s">
        <v>15</v>
      </c>
    </row>
    <row r="523" spans="1:5">
      <c r="A523" s="10" t="s">
        <v>8855</v>
      </c>
      <c r="B523" s="10" t="s">
        <v>35</v>
      </c>
      <c r="C523" s="28" t="s">
        <v>8857</v>
      </c>
      <c r="D523" s="10" t="s">
        <v>15</v>
      </c>
      <c r="E523" s="10">
        <v>2</v>
      </c>
    </row>
    <row r="524" hidden="1" spans="1:4">
      <c r="A524" s="10" t="s">
        <v>8860</v>
      </c>
      <c r="B524" s="10" t="s">
        <v>35</v>
      </c>
      <c r="C524" s="28" t="s">
        <v>8862</v>
      </c>
      <c r="D524" s="10" t="s">
        <v>15</v>
      </c>
    </row>
    <row r="525" hidden="1" spans="1:4">
      <c r="A525" s="10" t="s">
        <v>8865</v>
      </c>
      <c r="B525" s="10" t="s">
        <v>35</v>
      </c>
      <c r="C525" s="28" t="s">
        <v>8867</v>
      </c>
      <c r="D525" s="10" t="s">
        <v>15</v>
      </c>
    </row>
    <row r="526" spans="1:5">
      <c r="A526" s="10" t="s">
        <v>8893</v>
      </c>
      <c r="B526" s="10" t="s">
        <v>16</v>
      </c>
      <c r="C526" t="s">
        <v>8895</v>
      </c>
      <c r="D526" s="10" t="s">
        <v>15</v>
      </c>
      <c r="E526" s="10">
        <v>2</v>
      </c>
    </row>
    <row r="527" hidden="1" spans="1:4">
      <c r="A527" s="10" t="s">
        <v>8897</v>
      </c>
      <c r="B527" s="10" t="s">
        <v>35</v>
      </c>
      <c r="C527" t="s">
        <v>8899</v>
      </c>
      <c r="D527" s="10" t="s">
        <v>15</v>
      </c>
    </row>
    <row r="528" spans="1:5">
      <c r="A528" s="10" t="s">
        <v>8903</v>
      </c>
      <c r="B528" s="10" t="s">
        <v>211</v>
      </c>
      <c r="C528" s="28" t="s">
        <v>8906</v>
      </c>
      <c r="D528" s="10" t="s">
        <v>15</v>
      </c>
      <c r="E528" s="10">
        <v>2</v>
      </c>
    </row>
    <row r="529" spans="1:5">
      <c r="A529" s="10" t="s">
        <v>8916</v>
      </c>
      <c r="B529" s="10" t="s">
        <v>53</v>
      </c>
      <c r="C529" s="28" t="s">
        <v>8919</v>
      </c>
      <c r="D529" s="10" t="s">
        <v>15</v>
      </c>
      <c r="E529" s="10">
        <v>1</v>
      </c>
    </row>
    <row r="530" hidden="1" spans="1:4">
      <c r="A530" s="10" t="s">
        <v>8947</v>
      </c>
      <c r="B530" s="10" t="s">
        <v>138</v>
      </c>
      <c r="C530" s="28" t="s">
        <v>8950</v>
      </c>
      <c r="D530" s="10" t="s">
        <v>15</v>
      </c>
    </row>
    <row r="531" spans="1:5">
      <c r="A531" s="10" t="s">
        <v>8959</v>
      </c>
      <c r="B531" s="10" t="s">
        <v>16</v>
      </c>
      <c r="C531" s="28" t="s">
        <v>8961</v>
      </c>
      <c r="D531" s="10" t="s">
        <v>15</v>
      </c>
      <c r="E531" s="10">
        <v>1</v>
      </c>
    </row>
    <row r="532" hidden="1" spans="1:4">
      <c r="A532" s="10" t="s">
        <v>8964</v>
      </c>
      <c r="B532" s="10" t="s">
        <v>44</v>
      </c>
      <c r="C532" s="28" t="s">
        <v>8966</v>
      </c>
      <c r="D532" s="10" t="s">
        <v>15</v>
      </c>
    </row>
    <row r="533" hidden="1" spans="1:4">
      <c r="A533" s="10" t="s">
        <v>8975</v>
      </c>
      <c r="B533" s="10" t="s">
        <v>44</v>
      </c>
      <c r="C533" s="28" t="s">
        <v>8978</v>
      </c>
      <c r="D533" s="10" t="s">
        <v>15</v>
      </c>
    </row>
    <row r="534" spans="1:5">
      <c r="A534" s="10" t="s">
        <v>8982</v>
      </c>
      <c r="B534" s="10" t="s">
        <v>16</v>
      </c>
      <c r="C534" s="28" t="s">
        <v>8984</v>
      </c>
      <c r="D534" s="10" t="s">
        <v>15</v>
      </c>
      <c r="E534" s="10">
        <v>2</v>
      </c>
    </row>
    <row r="535" hidden="1" spans="1:4">
      <c r="A535" s="10" t="s">
        <v>9013</v>
      </c>
      <c r="B535" s="10" t="s">
        <v>211</v>
      </c>
      <c r="C535" t="s">
        <v>9015</v>
      </c>
      <c r="D535" s="10" t="s">
        <v>15</v>
      </c>
    </row>
    <row r="536" hidden="1" spans="1:4">
      <c r="A536" s="10" t="s">
        <v>9018</v>
      </c>
      <c r="B536" s="10" t="s">
        <v>35</v>
      </c>
      <c r="C536" t="s">
        <v>9020</v>
      </c>
      <c r="D536" s="10" t="s">
        <v>15</v>
      </c>
    </row>
    <row r="537" hidden="1" spans="1:4">
      <c r="A537" s="10" t="s">
        <v>9068</v>
      </c>
      <c r="B537" s="10" t="s">
        <v>61</v>
      </c>
      <c r="C537" s="28" t="s">
        <v>9070</v>
      </c>
      <c r="D537" s="10" t="s">
        <v>15</v>
      </c>
    </row>
    <row r="538" spans="1:5">
      <c r="A538" s="10" t="s">
        <v>9074</v>
      </c>
      <c r="B538" s="10" t="s">
        <v>35</v>
      </c>
      <c r="C538" s="28" t="s">
        <v>9076</v>
      </c>
      <c r="D538" s="10" t="s">
        <v>15</v>
      </c>
      <c r="E538" s="10">
        <v>1</v>
      </c>
    </row>
    <row r="539" hidden="1" spans="1:4">
      <c r="A539" s="10" t="s">
        <v>9086</v>
      </c>
      <c r="B539" s="10" t="s">
        <v>16</v>
      </c>
      <c r="C539" s="28" t="s">
        <v>9088</v>
      </c>
      <c r="D539" s="10" t="s">
        <v>15</v>
      </c>
    </row>
    <row r="540" spans="1:5">
      <c r="A540" s="10" t="s">
        <v>9092</v>
      </c>
      <c r="B540" s="10" t="s">
        <v>138</v>
      </c>
      <c r="C540" s="28" t="s">
        <v>9094</v>
      </c>
      <c r="D540" s="10" t="s">
        <v>15</v>
      </c>
      <c r="E540" s="10">
        <v>2</v>
      </c>
    </row>
    <row r="541" hidden="1" spans="1:4">
      <c r="A541" s="10" t="s">
        <v>9142</v>
      </c>
      <c r="B541" s="10" t="s">
        <v>138</v>
      </c>
      <c r="C541" t="s">
        <v>9145</v>
      </c>
      <c r="D541" s="10" t="s">
        <v>15</v>
      </c>
    </row>
    <row r="542" hidden="1" spans="1:4">
      <c r="A542" s="10" t="s">
        <v>9154</v>
      </c>
      <c r="B542" s="10" t="s">
        <v>44</v>
      </c>
      <c r="C542" t="s">
        <v>9156</v>
      </c>
      <c r="D542" s="10" t="s">
        <v>15</v>
      </c>
    </row>
    <row r="543" hidden="1" spans="1:4">
      <c r="A543" s="10" t="s">
        <v>9159</v>
      </c>
      <c r="B543" s="10" t="s">
        <v>122</v>
      </c>
      <c r="C543" t="s">
        <v>9162</v>
      </c>
      <c r="D543" s="10" t="s">
        <v>15</v>
      </c>
    </row>
    <row r="544" hidden="1" spans="1:4">
      <c r="A544" s="10" t="s">
        <v>9203</v>
      </c>
      <c r="B544" s="10" t="s">
        <v>53</v>
      </c>
      <c r="C544" s="28" t="s">
        <v>9205</v>
      </c>
      <c r="D544" s="10" t="s">
        <v>15</v>
      </c>
    </row>
    <row r="545" hidden="1" spans="1:4">
      <c r="A545" s="10" t="s">
        <v>9246</v>
      </c>
      <c r="B545" s="10" t="s">
        <v>61</v>
      </c>
      <c r="C545" t="s">
        <v>9249</v>
      </c>
      <c r="D545" s="10" t="s">
        <v>15</v>
      </c>
    </row>
    <row r="546" spans="1:5">
      <c r="A546" s="10" t="s">
        <v>9252</v>
      </c>
      <c r="B546" s="10" t="s">
        <v>35</v>
      </c>
      <c r="C546" s="28" t="s">
        <v>9254</v>
      </c>
      <c r="D546" s="10" t="s">
        <v>15</v>
      </c>
      <c r="E546" s="10">
        <v>1</v>
      </c>
    </row>
    <row r="547" spans="1:5">
      <c r="A547" s="10" t="s">
        <v>9261</v>
      </c>
      <c r="B547" s="10" t="s">
        <v>16</v>
      </c>
      <c r="C547" t="s">
        <v>9263</v>
      </c>
      <c r="D547" s="10" t="s">
        <v>15</v>
      </c>
      <c r="E547" s="10">
        <v>2</v>
      </c>
    </row>
    <row r="548" spans="1:5">
      <c r="A548" s="10" t="s">
        <v>9299</v>
      </c>
      <c r="B548" s="10" t="s">
        <v>16</v>
      </c>
      <c r="C548" s="28" t="s">
        <v>9301</v>
      </c>
      <c r="D548" s="10" t="s">
        <v>15</v>
      </c>
      <c r="E548" s="10">
        <v>1</v>
      </c>
    </row>
    <row r="549" spans="1:5">
      <c r="A549" s="10" t="s">
        <v>9304</v>
      </c>
      <c r="B549" s="10" t="s">
        <v>53</v>
      </c>
      <c r="C549" s="28" t="s">
        <v>9307</v>
      </c>
      <c r="D549" s="10" t="s">
        <v>15</v>
      </c>
      <c r="E549" s="10">
        <v>2</v>
      </c>
    </row>
    <row r="550" hidden="1" spans="1:4">
      <c r="A550" s="10" t="s">
        <v>9310</v>
      </c>
      <c r="B550" s="10" t="s">
        <v>240</v>
      </c>
      <c r="C550" t="s">
        <v>9313</v>
      </c>
      <c r="D550" s="10" t="s">
        <v>15</v>
      </c>
    </row>
    <row r="551" hidden="1" spans="1:4">
      <c r="A551" s="10" t="s">
        <v>9317</v>
      </c>
      <c r="B551" s="10" t="s">
        <v>122</v>
      </c>
      <c r="C551" t="s">
        <v>9320</v>
      </c>
      <c r="D551" s="10" t="s">
        <v>15</v>
      </c>
    </row>
    <row r="552" spans="1:5">
      <c r="A552" s="10" t="s">
        <v>9323</v>
      </c>
      <c r="B552" s="10" t="s">
        <v>16</v>
      </c>
      <c r="C552" s="28" t="s">
        <v>9326</v>
      </c>
      <c r="D552" s="10" t="s">
        <v>15</v>
      </c>
      <c r="E552" s="10">
        <v>2</v>
      </c>
    </row>
    <row r="553" hidden="1" spans="1:4">
      <c r="A553" s="10" t="s">
        <v>9347</v>
      </c>
      <c r="B553" s="10" t="s">
        <v>122</v>
      </c>
      <c r="C553" s="28" t="s">
        <v>9349</v>
      </c>
      <c r="D553" s="10" t="s">
        <v>15</v>
      </c>
    </row>
    <row r="554" spans="1:5">
      <c r="A554" s="10" t="s">
        <v>9353</v>
      </c>
      <c r="B554" s="10" t="s">
        <v>16</v>
      </c>
      <c r="C554" s="28" t="s">
        <v>9355</v>
      </c>
      <c r="D554" s="10" t="s">
        <v>15</v>
      </c>
      <c r="E554" s="10">
        <v>1</v>
      </c>
    </row>
    <row r="555" hidden="1" spans="1:4">
      <c r="A555" s="10" t="s">
        <v>9371</v>
      </c>
      <c r="B555" s="10" t="s">
        <v>122</v>
      </c>
      <c r="C555" t="s">
        <v>9374</v>
      </c>
      <c r="D555" s="10" t="s">
        <v>15</v>
      </c>
    </row>
    <row r="556" hidden="1" spans="1:4">
      <c r="A556" s="10" t="s">
        <v>9399</v>
      </c>
      <c r="B556" s="10" t="s">
        <v>35</v>
      </c>
      <c r="C556" t="s">
        <v>9402</v>
      </c>
      <c r="D556" s="10" t="s">
        <v>15</v>
      </c>
    </row>
    <row r="557" hidden="1" spans="1:4">
      <c r="A557" s="10" t="s">
        <v>9411</v>
      </c>
      <c r="B557" s="10" t="s">
        <v>138</v>
      </c>
      <c r="C557" t="s">
        <v>9414</v>
      </c>
      <c r="D557" s="10" t="s">
        <v>15</v>
      </c>
    </row>
    <row r="558" hidden="1" spans="1:4">
      <c r="A558" s="10" t="s">
        <v>9418</v>
      </c>
      <c r="B558" s="10" t="s">
        <v>61</v>
      </c>
      <c r="C558" t="s">
        <v>9420</v>
      </c>
      <c r="D558" s="10" t="s">
        <v>15</v>
      </c>
    </row>
    <row r="559" hidden="1" spans="1:4">
      <c r="A559" s="10" t="s">
        <v>9424</v>
      </c>
      <c r="B559" s="10" t="s">
        <v>61</v>
      </c>
      <c r="C559" t="s">
        <v>9426</v>
      </c>
      <c r="D559" s="10" t="s">
        <v>15</v>
      </c>
    </row>
    <row r="560" hidden="1" spans="1:4">
      <c r="A560" s="10" t="s">
        <v>9428</v>
      </c>
      <c r="B560" s="10" t="s">
        <v>138</v>
      </c>
      <c r="C560" t="s">
        <v>9430</v>
      </c>
      <c r="D560" s="10" t="s">
        <v>15</v>
      </c>
    </row>
    <row r="561" hidden="1" spans="1:4">
      <c r="A561" s="10" t="s">
        <v>9489</v>
      </c>
      <c r="B561" s="10" t="s">
        <v>53</v>
      </c>
      <c r="C561" t="s">
        <v>9491</v>
      </c>
      <c r="D561" s="10" t="s">
        <v>15</v>
      </c>
    </row>
    <row r="562" hidden="1" spans="1:4">
      <c r="A562" s="10" t="s">
        <v>9507</v>
      </c>
      <c r="B562" s="19" t="s">
        <v>98</v>
      </c>
      <c r="C562" t="s">
        <v>9509</v>
      </c>
      <c r="D562" s="10" t="s">
        <v>15</v>
      </c>
    </row>
    <row r="563" hidden="1" spans="1:4">
      <c r="A563" s="10" t="s">
        <v>9519</v>
      </c>
      <c r="B563" s="10" t="s">
        <v>53</v>
      </c>
      <c r="C563" t="s">
        <v>9522</v>
      </c>
      <c r="D563" s="10" t="s">
        <v>15</v>
      </c>
    </row>
    <row r="564" spans="1:5">
      <c r="A564" s="10" t="s">
        <v>9566</v>
      </c>
      <c r="B564" s="10" t="s">
        <v>240</v>
      </c>
      <c r="C564" s="28" t="s">
        <v>9569</v>
      </c>
      <c r="D564" s="10" t="s">
        <v>15</v>
      </c>
      <c r="E564" s="10">
        <v>2</v>
      </c>
    </row>
    <row r="565" spans="1:5">
      <c r="A565" s="10" t="s">
        <v>9590</v>
      </c>
      <c r="B565" s="10" t="s">
        <v>53</v>
      </c>
      <c r="C565" t="s">
        <v>9593</v>
      </c>
      <c r="D565" s="10" t="s">
        <v>15</v>
      </c>
      <c r="E565" s="10">
        <v>2</v>
      </c>
    </row>
    <row r="566" hidden="1" spans="1:4">
      <c r="A566" s="10" t="s">
        <v>9596</v>
      </c>
      <c r="B566" s="10" t="s">
        <v>53</v>
      </c>
      <c r="C566" t="s">
        <v>9599</v>
      </c>
      <c r="D566" s="10" t="s">
        <v>15</v>
      </c>
    </row>
    <row r="567" hidden="1" spans="1:4">
      <c r="A567" s="10" t="s">
        <v>9608</v>
      </c>
      <c r="B567" s="10" t="s">
        <v>53</v>
      </c>
      <c r="C567" t="s">
        <v>9611</v>
      </c>
      <c r="D567" s="10" t="s">
        <v>15</v>
      </c>
    </row>
    <row r="568" spans="1:5">
      <c r="A568" s="10" t="s">
        <v>9614</v>
      </c>
      <c r="B568" s="10" t="s">
        <v>240</v>
      </c>
      <c r="C568" s="28" t="s">
        <v>9617</v>
      </c>
      <c r="D568" s="10" t="s">
        <v>15</v>
      </c>
      <c r="E568" s="10">
        <v>2</v>
      </c>
    </row>
    <row r="569" hidden="1" spans="1:4">
      <c r="A569" s="10" t="s">
        <v>9621</v>
      </c>
      <c r="B569" s="10" t="s">
        <v>35</v>
      </c>
      <c r="C569" t="s">
        <v>9623</v>
      </c>
      <c r="D569" s="10" t="s">
        <v>15</v>
      </c>
    </row>
    <row r="570" spans="1:5">
      <c r="A570" s="10" t="s">
        <v>9659</v>
      </c>
      <c r="B570" s="10" t="s">
        <v>53</v>
      </c>
      <c r="C570" s="28" t="s">
        <v>9662</v>
      </c>
      <c r="D570" s="10" t="s">
        <v>15</v>
      </c>
      <c r="E570" s="10">
        <v>1</v>
      </c>
    </row>
    <row r="571" hidden="1" spans="1:4">
      <c r="A571" s="10" t="s">
        <v>9666</v>
      </c>
      <c r="B571" s="10" t="s">
        <v>44</v>
      </c>
      <c r="C571" t="s">
        <v>9668</v>
      </c>
      <c r="D571" s="10" t="s">
        <v>15</v>
      </c>
    </row>
    <row r="572" hidden="1" spans="1:4">
      <c r="A572" s="10" t="s">
        <v>9720</v>
      </c>
      <c r="B572" s="10" t="s">
        <v>16</v>
      </c>
      <c r="C572" s="28" t="s">
        <v>9722</v>
      </c>
      <c r="D572" s="10" t="s">
        <v>15</v>
      </c>
    </row>
    <row r="573" spans="1:5">
      <c r="A573" s="10" t="s">
        <v>9726</v>
      </c>
      <c r="B573" s="10" t="s">
        <v>35</v>
      </c>
      <c r="C573" s="28" t="s">
        <v>9728</v>
      </c>
      <c r="D573" s="10" t="s">
        <v>15</v>
      </c>
      <c r="E573" s="10">
        <v>1</v>
      </c>
    </row>
    <row r="574" hidden="1" spans="1:4">
      <c r="A574" s="10" t="s">
        <v>9732</v>
      </c>
      <c r="B574" s="10" t="s">
        <v>53</v>
      </c>
      <c r="C574" s="28" t="s">
        <v>9735</v>
      </c>
      <c r="D574" s="10" t="s">
        <v>15</v>
      </c>
    </row>
    <row r="575" hidden="1" spans="1:4">
      <c r="A575" s="10" t="s">
        <v>9795</v>
      </c>
      <c r="B575" s="10" t="s">
        <v>122</v>
      </c>
      <c r="C575" s="28" t="s">
        <v>9798</v>
      </c>
      <c r="D575" s="10" t="s">
        <v>15</v>
      </c>
    </row>
    <row r="576" spans="1:5">
      <c r="A576" s="10" t="s">
        <v>9807</v>
      </c>
      <c r="B576" s="10" t="s">
        <v>122</v>
      </c>
      <c r="C576" s="28" t="s">
        <v>9810</v>
      </c>
      <c r="D576" s="10" t="s">
        <v>15</v>
      </c>
      <c r="E576" s="10">
        <v>1</v>
      </c>
    </row>
    <row r="577" hidden="1" spans="1:4">
      <c r="A577" s="10" t="s">
        <v>9813</v>
      </c>
      <c r="B577" s="10" t="s">
        <v>240</v>
      </c>
      <c r="C577" s="28" t="s">
        <v>9816</v>
      </c>
      <c r="D577" s="10" t="s">
        <v>15</v>
      </c>
    </row>
    <row r="578" hidden="1" spans="1:4">
      <c r="A578" s="10" t="s">
        <v>9862</v>
      </c>
      <c r="B578" s="10" t="s">
        <v>53</v>
      </c>
      <c r="C578" s="28" t="s">
        <v>9865</v>
      </c>
      <c r="D578" s="10" t="s">
        <v>15</v>
      </c>
    </row>
    <row r="579" spans="1:5">
      <c r="A579" s="10" t="s">
        <v>9869</v>
      </c>
      <c r="B579" s="10" t="s">
        <v>35</v>
      </c>
      <c r="C579" s="28" t="s">
        <v>9871</v>
      </c>
      <c r="D579" s="10" t="s">
        <v>15</v>
      </c>
      <c r="E579" s="10">
        <v>2</v>
      </c>
    </row>
    <row r="580" hidden="1" spans="1:4">
      <c r="A580" s="10" t="s">
        <v>9886</v>
      </c>
      <c r="B580" s="10" t="s">
        <v>44</v>
      </c>
      <c r="C580" s="28" t="s">
        <v>9888</v>
      </c>
      <c r="D580" s="10" t="s">
        <v>15</v>
      </c>
    </row>
    <row r="581" spans="1:5">
      <c r="A581" s="10" t="s">
        <v>9903</v>
      </c>
      <c r="B581" s="10" t="s">
        <v>16</v>
      </c>
      <c r="C581" s="28" t="s">
        <v>9905</v>
      </c>
      <c r="D581" s="10" t="s">
        <v>15</v>
      </c>
      <c r="E581" s="10">
        <v>1</v>
      </c>
    </row>
    <row r="582" spans="1:5">
      <c r="A582" s="10" t="s">
        <v>9913</v>
      </c>
      <c r="B582" s="10" t="s">
        <v>16</v>
      </c>
      <c r="C582" s="50" t="s">
        <v>9914</v>
      </c>
      <c r="D582" s="10" t="s">
        <v>15</v>
      </c>
      <c r="E582" s="10">
        <v>2</v>
      </c>
    </row>
    <row r="583" spans="1:5">
      <c r="A583" s="10" t="s">
        <v>9942</v>
      </c>
      <c r="B583" s="10" t="s">
        <v>61</v>
      </c>
      <c r="C583" s="28" t="s">
        <v>9944</v>
      </c>
      <c r="D583" s="10" t="s">
        <v>15</v>
      </c>
      <c r="E583" s="10">
        <v>2</v>
      </c>
    </row>
    <row r="584" spans="1:5">
      <c r="A584" s="10" t="s">
        <v>9960</v>
      </c>
      <c r="B584" s="10" t="s">
        <v>16</v>
      </c>
      <c r="C584" t="s">
        <v>9962</v>
      </c>
      <c r="D584" s="10" t="s">
        <v>15</v>
      </c>
      <c r="E584" s="10">
        <v>2</v>
      </c>
    </row>
    <row r="585" hidden="1" spans="1:4">
      <c r="A585" s="10" t="s">
        <v>9972</v>
      </c>
      <c r="B585" s="10" t="s">
        <v>61</v>
      </c>
      <c r="C585" s="28" t="s">
        <v>9975</v>
      </c>
      <c r="D585" s="10" t="s">
        <v>15</v>
      </c>
    </row>
    <row r="586" spans="1:5">
      <c r="A586" s="10" t="s">
        <v>9979</v>
      </c>
      <c r="B586" s="10" t="s">
        <v>16</v>
      </c>
      <c r="C586" t="s">
        <v>9981</v>
      </c>
      <c r="D586" s="10" t="s">
        <v>15</v>
      </c>
      <c r="E586" s="10">
        <v>2</v>
      </c>
    </row>
    <row r="587" hidden="1" spans="1:4">
      <c r="A587" s="10" t="s">
        <v>10001</v>
      </c>
      <c r="B587" s="10" t="s">
        <v>138</v>
      </c>
      <c r="C587" s="28" t="s">
        <v>10003</v>
      </c>
      <c r="D587" s="10" t="s">
        <v>15</v>
      </c>
    </row>
    <row r="588" spans="1:5">
      <c r="A588" s="10" t="s">
        <v>10012</v>
      </c>
      <c r="B588" s="10" t="s">
        <v>44</v>
      </c>
      <c r="C588" t="s">
        <v>10014</v>
      </c>
      <c r="D588" s="10" t="s">
        <v>15</v>
      </c>
      <c r="E588" s="10">
        <v>1</v>
      </c>
    </row>
    <row r="589" hidden="1" spans="1:4">
      <c r="A589" s="10" t="s">
        <v>10030</v>
      </c>
      <c r="B589" s="10" t="s">
        <v>35</v>
      </c>
      <c r="C589" t="s">
        <v>10032</v>
      </c>
      <c r="D589" s="10" t="s">
        <v>15</v>
      </c>
    </row>
    <row r="590" spans="1:5">
      <c r="A590" s="10" t="s">
        <v>10054</v>
      </c>
      <c r="B590" s="10" t="s">
        <v>122</v>
      </c>
      <c r="C590" s="28" t="s">
        <v>10056</v>
      </c>
      <c r="D590" s="10" t="s">
        <v>15</v>
      </c>
      <c r="E590" s="10">
        <v>2</v>
      </c>
    </row>
    <row r="591" hidden="1" spans="1:4">
      <c r="A591" s="10" t="s">
        <v>10066</v>
      </c>
      <c r="B591" s="10" t="s">
        <v>211</v>
      </c>
      <c r="C591" t="s">
        <v>10069</v>
      </c>
      <c r="D591" s="10" t="s">
        <v>15</v>
      </c>
    </row>
    <row r="592" spans="1:5">
      <c r="A592" s="10" t="s">
        <v>10092</v>
      </c>
      <c r="B592" s="10" t="s">
        <v>35</v>
      </c>
      <c r="C592" t="s">
        <v>10095</v>
      </c>
      <c r="D592" s="10" t="s">
        <v>15</v>
      </c>
      <c r="E592" s="10">
        <v>2</v>
      </c>
    </row>
    <row r="593" hidden="1" spans="1:4">
      <c r="A593" s="10" t="s">
        <v>10098</v>
      </c>
      <c r="B593" s="10" t="s">
        <v>44</v>
      </c>
      <c r="C593" t="s">
        <v>10100</v>
      </c>
      <c r="D593" s="10" t="s">
        <v>15</v>
      </c>
    </row>
    <row r="594" hidden="1" spans="1:4">
      <c r="A594" s="10" t="s">
        <v>10110</v>
      </c>
      <c r="B594" s="10" t="s">
        <v>35</v>
      </c>
      <c r="C594" t="s">
        <v>10112</v>
      </c>
      <c r="D594" s="10" t="s">
        <v>15</v>
      </c>
    </row>
    <row r="595" hidden="1" spans="1:4">
      <c r="A595" s="10" t="s">
        <v>10116</v>
      </c>
      <c r="B595" s="10" t="s">
        <v>16</v>
      </c>
      <c r="C595" t="s">
        <v>10118</v>
      </c>
      <c r="D595" s="10" t="s">
        <v>15</v>
      </c>
    </row>
    <row r="596" hidden="1" spans="1:4">
      <c r="A596" s="10" t="s">
        <v>10145</v>
      </c>
      <c r="B596" s="10" t="s">
        <v>16</v>
      </c>
      <c r="C596" s="28" t="s">
        <v>10148</v>
      </c>
      <c r="D596" s="10" t="s">
        <v>15</v>
      </c>
    </row>
    <row r="597" hidden="1" spans="1:4">
      <c r="A597" s="10" t="s">
        <v>10151</v>
      </c>
      <c r="B597" s="10" t="s">
        <v>61</v>
      </c>
      <c r="C597" s="28" t="s">
        <v>10153</v>
      </c>
      <c r="D597" s="10" t="s">
        <v>15</v>
      </c>
    </row>
    <row r="598" hidden="1" spans="1:4">
      <c r="A598" s="10" t="s">
        <v>10162</v>
      </c>
      <c r="B598" s="10" t="s">
        <v>35</v>
      </c>
      <c r="C598" t="s">
        <v>10164</v>
      </c>
      <c r="D598" s="10" t="s">
        <v>15</v>
      </c>
    </row>
    <row r="599" hidden="1" spans="1:4">
      <c r="A599" s="10" t="s">
        <v>10167</v>
      </c>
      <c r="B599" s="10" t="s">
        <v>122</v>
      </c>
      <c r="C599" t="s">
        <v>10170</v>
      </c>
      <c r="D599" s="10" t="s">
        <v>15</v>
      </c>
    </row>
    <row r="600" hidden="1" spans="1:4">
      <c r="A600" s="10" t="s">
        <v>10184</v>
      </c>
      <c r="B600" s="10" t="s">
        <v>138</v>
      </c>
      <c r="C600" s="28" t="s">
        <v>10186</v>
      </c>
      <c r="D600" s="10" t="s">
        <v>15</v>
      </c>
    </row>
    <row r="601" hidden="1" spans="1:4">
      <c r="A601" s="10" t="s">
        <v>10200</v>
      </c>
      <c r="B601" s="10" t="s">
        <v>53</v>
      </c>
      <c r="C601" s="28" t="s">
        <v>10203</v>
      </c>
      <c r="D601" s="10" t="s">
        <v>15</v>
      </c>
    </row>
    <row r="602" hidden="1" spans="1:4">
      <c r="A602" s="10" t="s">
        <v>10247</v>
      </c>
      <c r="B602" s="10" t="s">
        <v>35</v>
      </c>
      <c r="C602" t="s">
        <v>10249</v>
      </c>
      <c r="D602" s="10" t="s">
        <v>15</v>
      </c>
    </row>
    <row r="603" hidden="1" spans="1:4">
      <c r="A603" s="10" t="s">
        <v>10263</v>
      </c>
      <c r="B603" s="10" t="s">
        <v>53</v>
      </c>
      <c r="C603" s="28" t="s">
        <v>10266</v>
      </c>
      <c r="D603" s="10" t="s">
        <v>15</v>
      </c>
    </row>
    <row r="604" hidden="1" spans="1:4">
      <c r="A604" s="10" t="s">
        <v>10270</v>
      </c>
      <c r="B604" s="10" t="s">
        <v>44</v>
      </c>
      <c r="C604" t="s">
        <v>10273</v>
      </c>
      <c r="D604" s="10" t="s">
        <v>15</v>
      </c>
    </row>
    <row r="605" spans="1:5">
      <c r="A605" s="10" t="s">
        <v>10300</v>
      </c>
      <c r="B605" s="19" t="s">
        <v>98</v>
      </c>
      <c r="C605" t="s">
        <v>10302</v>
      </c>
      <c r="D605" s="10" t="s">
        <v>15</v>
      </c>
      <c r="E605" s="10">
        <v>1</v>
      </c>
    </row>
    <row r="606" hidden="1" spans="1:4">
      <c r="A606" s="10" t="s">
        <v>10305</v>
      </c>
      <c r="B606" s="10" t="s">
        <v>240</v>
      </c>
      <c r="C606" t="s">
        <v>10308</v>
      </c>
      <c r="D606" s="10" t="s">
        <v>15</v>
      </c>
    </row>
    <row r="607" hidden="1" spans="1:4">
      <c r="A607" s="10" t="s">
        <v>10323</v>
      </c>
      <c r="B607" s="10" t="s">
        <v>240</v>
      </c>
      <c r="C607" t="s">
        <v>10326</v>
      </c>
      <c r="D607" s="10" t="s">
        <v>15</v>
      </c>
    </row>
    <row r="608" hidden="1" spans="1:4">
      <c r="A608" s="10" t="s">
        <v>10344</v>
      </c>
      <c r="B608" s="10" t="s">
        <v>122</v>
      </c>
      <c r="C608" t="s">
        <v>10347</v>
      </c>
      <c r="D608" s="10" t="s">
        <v>15</v>
      </c>
    </row>
    <row r="609" hidden="1" spans="1:4">
      <c r="A609" s="10" t="s">
        <v>10350</v>
      </c>
      <c r="B609" s="10" t="s">
        <v>35</v>
      </c>
      <c r="C609" t="s">
        <v>10352</v>
      </c>
      <c r="D609" s="10" t="s">
        <v>15</v>
      </c>
    </row>
    <row r="610" hidden="1" spans="1:4">
      <c r="A610" s="10" t="s">
        <v>10356</v>
      </c>
      <c r="B610" s="10" t="s">
        <v>53</v>
      </c>
      <c r="C610" s="28" t="s">
        <v>10359</v>
      </c>
      <c r="D610" s="10" t="s">
        <v>15</v>
      </c>
    </row>
    <row r="611" hidden="1" spans="1:4">
      <c r="A611" s="10" t="s">
        <v>10363</v>
      </c>
      <c r="B611" s="10" t="s">
        <v>122</v>
      </c>
      <c r="C611" s="28" t="s">
        <v>10366</v>
      </c>
      <c r="D611" s="10" t="s">
        <v>15</v>
      </c>
    </row>
    <row r="612" hidden="1" spans="1:4">
      <c r="A612" s="10" t="s">
        <v>10370</v>
      </c>
      <c r="B612" s="10" t="s">
        <v>240</v>
      </c>
      <c r="C612" t="s">
        <v>10373</v>
      </c>
      <c r="D612" s="10" t="s">
        <v>15</v>
      </c>
    </row>
    <row r="613" hidden="1" spans="1:4">
      <c r="A613" s="10" t="s">
        <v>10378</v>
      </c>
      <c r="B613" s="10" t="s">
        <v>44</v>
      </c>
      <c r="C613" t="s">
        <v>10381</v>
      </c>
      <c r="D613" s="10" t="s">
        <v>15</v>
      </c>
    </row>
    <row r="614" hidden="1" spans="1:4">
      <c r="A614" s="10" t="s">
        <v>10386</v>
      </c>
      <c r="B614" s="10" t="s">
        <v>44</v>
      </c>
      <c r="C614" s="28" t="s">
        <v>10389</v>
      </c>
      <c r="D614" s="10" t="s">
        <v>15</v>
      </c>
    </row>
    <row r="615" hidden="1" spans="1:4">
      <c r="A615" s="10" t="s">
        <v>10392</v>
      </c>
      <c r="B615" s="10" t="s">
        <v>61</v>
      </c>
      <c r="C615" s="28" t="s">
        <v>10394</v>
      </c>
      <c r="D615" s="10" t="s">
        <v>15</v>
      </c>
    </row>
    <row r="616" hidden="1" spans="1:4">
      <c r="A616" s="10" t="s">
        <v>10398</v>
      </c>
      <c r="B616" s="10" t="s">
        <v>44</v>
      </c>
      <c r="C616" t="s">
        <v>10400</v>
      </c>
      <c r="D616" s="10" t="s">
        <v>15</v>
      </c>
    </row>
    <row r="617" hidden="1" spans="1:4">
      <c r="A617" s="10" t="s">
        <v>10404</v>
      </c>
      <c r="B617" s="10" t="s">
        <v>44</v>
      </c>
      <c r="C617" t="s">
        <v>10406</v>
      </c>
      <c r="D617" s="10" t="s">
        <v>15</v>
      </c>
    </row>
    <row r="618" hidden="1" spans="1:4">
      <c r="A618" s="10" t="s">
        <v>10409</v>
      </c>
      <c r="B618" s="10" t="s">
        <v>44</v>
      </c>
      <c r="C618" t="s">
        <v>10411</v>
      </c>
      <c r="D618" s="10" t="s">
        <v>15</v>
      </c>
    </row>
    <row r="619" hidden="1" spans="1:4">
      <c r="A619" s="10" t="s">
        <v>10414</v>
      </c>
      <c r="B619" s="10" t="s">
        <v>61</v>
      </c>
      <c r="C619" t="s">
        <v>10417</v>
      </c>
      <c r="D619" s="10" t="s">
        <v>15</v>
      </c>
    </row>
    <row r="620" hidden="1" spans="1:4">
      <c r="A620" s="10" t="s">
        <v>10420</v>
      </c>
      <c r="B620" s="10" t="s">
        <v>240</v>
      </c>
      <c r="C620" s="28" t="s">
        <v>10423</v>
      </c>
      <c r="D620" s="10" t="s">
        <v>15</v>
      </c>
    </row>
    <row r="621" hidden="1" spans="1:4">
      <c r="A621" s="10" t="s">
        <v>10486</v>
      </c>
      <c r="B621" s="10" t="s">
        <v>53</v>
      </c>
      <c r="C621" s="28" t="s">
        <v>10488</v>
      </c>
      <c r="D621" s="10" t="s">
        <v>15</v>
      </c>
    </row>
    <row r="622" hidden="1" spans="1:4">
      <c r="A622" s="10" t="s">
        <v>10496</v>
      </c>
      <c r="B622" s="10" t="s">
        <v>61</v>
      </c>
      <c r="C622" s="28" t="s">
        <v>10498</v>
      </c>
      <c r="D622" s="10" t="s">
        <v>15</v>
      </c>
    </row>
    <row r="623" hidden="1" spans="1:4">
      <c r="A623" s="10" t="s">
        <v>10501</v>
      </c>
      <c r="B623" s="10" t="s">
        <v>35</v>
      </c>
      <c r="C623" s="28" t="s">
        <v>10503</v>
      </c>
      <c r="D623" s="10" t="s">
        <v>15</v>
      </c>
    </row>
    <row r="624" hidden="1" spans="1:4">
      <c r="A624" s="10" t="s">
        <v>10507</v>
      </c>
      <c r="B624" s="10" t="s">
        <v>16</v>
      </c>
      <c r="C624" t="s">
        <v>10510</v>
      </c>
      <c r="D624" s="10" t="s">
        <v>15</v>
      </c>
    </row>
    <row r="625" hidden="1" spans="1:4">
      <c r="A625" s="10" t="s">
        <v>10513</v>
      </c>
      <c r="B625" s="10" t="s">
        <v>35</v>
      </c>
      <c r="C625" s="28" t="s">
        <v>10515</v>
      </c>
      <c r="D625" s="10" t="s">
        <v>15</v>
      </c>
    </row>
    <row r="626" spans="1:5">
      <c r="A626" s="10" t="s">
        <v>10518</v>
      </c>
      <c r="B626" s="10" t="s">
        <v>138</v>
      </c>
      <c r="C626" t="s">
        <v>10520</v>
      </c>
      <c r="D626" s="10" t="s">
        <v>15</v>
      </c>
      <c r="E626" s="10">
        <v>1</v>
      </c>
    </row>
    <row r="627" hidden="1" spans="1:4">
      <c r="A627" s="10" t="s">
        <v>10524</v>
      </c>
      <c r="B627" s="10" t="s">
        <v>122</v>
      </c>
      <c r="C627" s="28" t="s">
        <v>10527</v>
      </c>
      <c r="D627" s="10" t="s">
        <v>15</v>
      </c>
    </row>
    <row r="628" spans="1:5">
      <c r="A628" s="10" t="s">
        <v>10531</v>
      </c>
      <c r="B628" s="10" t="s">
        <v>53</v>
      </c>
      <c r="C628" t="s">
        <v>10534</v>
      </c>
      <c r="D628" s="10" t="s">
        <v>15</v>
      </c>
      <c r="E628" s="10">
        <v>2</v>
      </c>
    </row>
    <row r="629" spans="1:5">
      <c r="A629" s="10" t="s">
        <v>10552</v>
      </c>
      <c r="B629" s="10" t="s">
        <v>35</v>
      </c>
      <c r="C629" s="28" t="s">
        <v>10554</v>
      </c>
      <c r="D629" s="10" t="s">
        <v>15</v>
      </c>
      <c r="E629" s="10">
        <v>2</v>
      </c>
    </row>
    <row r="630" hidden="1" spans="1:4">
      <c r="A630" s="10" t="s">
        <v>10556</v>
      </c>
      <c r="B630" s="10" t="s">
        <v>6173</v>
      </c>
      <c r="C630" s="28" t="s">
        <v>10559</v>
      </c>
      <c r="D630" s="10" t="s">
        <v>15</v>
      </c>
    </row>
    <row r="631" spans="1:5">
      <c r="A631" s="10" t="s">
        <v>10562</v>
      </c>
      <c r="B631" s="10" t="s">
        <v>16</v>
      </c>
      <c r="C631" s="28" t="s">
        <v>10564</v>
      </c>
      <c r="D631" s="10" t="s">
        <v>15</v>
      </c>
      <c r="E631" s="10">
        <v>1</v>
      </c>
    </row>
    <row r="632" spans="1:5">
      <c r="A632" s="10" t="s">
        <v>10567</v>
      </c>
      <c r="B632" s="19" t="s">
        <v>98</v>
      </c>
      <c r="C632" t="s">
        <v>10569</v>
      </c>
      <c r="D632" s="10" t="s">
        <v>15</v>
      </c>
      <c r="E632" s="10">
        <v>1</v>
      </c>
    </row>
    <row r="633" hidden="1" spans="1:4">
      <c r="A633" s="10" t="s">
        <v>10579</v>
      </c>
      <c r="B633" s="10" t="s">
        <v>16</v>
      </c>
      <c r="C633" s="28" t="s">
        <v>10581</v>
      </c>
      <c r="D633" s="10" t="s">
        <v>15</v>
      </c>
    </row>
    <row r="634" hidden="1" spans="1:4">
      <c r="A634" s="10" t="s">
        <v>10585</v>
      </c>
      <c r="B634" s="10" t="s">
        <v>211</v>
      </c>
      <c r="C634" t="s">
        <v>10588</v>
      </c>
      <c r="D634" s="10" t="s">
        <v>15</v>
      </c>
    </row>
    <row r="635" hidden="1" spans="1:4">
      <c r="A635" s="10" t="s">
        <v>10602</v>
      </c>
      <c r="B635" s="10" t="s">
        <v>122</v>
      </c>
      <c r="C635" t="s">
        <v>10605</v>
      </c>
      <c r="D635" s="10" t="s">
        <v>15</v>
      </c>
    </row>
    <row r="636" hidden="1" spans="1:4">
      <c r="A636" s="10" t="s">
        <v>10609</v>
      </c>
      <c r="B636" s="10" t="s">
        <v>44</v>
      </c>
      <c r="C636" s="28" t="s">
        <v>10611</v>
      </c>
      <c r="D636" s="10" t="s">
        <v>15</v>
      </c>
    </row>
    <row r="637" hidden="1" spans="1:4">
      <c r="A637" s="10" t="s">
        <v>10628</v>
      </c>
      <c r="B637" s="10" t="s">
        <v>138</v>
      </c>
      <c r="C637" t="s">
        <v>10631</v>
      </c>
      <c r="D637" s="10" t="s">
        <v>15</v>
      </c>
    </row>
    <row r="638" hidden="1" spans="1:4">
      <c r="A638" s="10" t="s">
        <v>10634</v>
      </c>
      <c r="B638" s="10" t="s">
        <v>44</v>
      </c>
      <c r="C638" t="s">
        <v>10636</v>
      </c>
      <c r="D638" s="10" t="s">
        <v>15</v>
      </c>
    </row>
    <row r="639" hidden="1" spans="1:4">
      <c r="A639" s="10" t="s">
        <v>10637</v>
      </c>
      <c r="B639" s="10" t="s">
        <v>211</v>
      </c>
      <c r="C639" t="s">
        <v>10640</v>
      </c>
      <c r="D639" s="10" t="s">
        <v>15</v>
      </c>
    </row>
    <row r="640" hidden="1" spans="1:4">
      <c r="A640" s="10" t="s">
        <v>10661</v>
      </c>
      <c r="B640" s="10" t="s">
        <v>240</v>
      </c>
      <c r="C640" s="28" t="s">
        <v>10664</v>
      </c>
      <c r="D640" s="10" t="s">
        <v>15</v>
      </c>
    </row>
    <row r="641" hidden="1" spans="1:4">
      <c r="A641" s="10" t="s">
        <v>10668</v>
      </c>
      <c r="B641" s="10" t="s">
        <v>240</v>
      </c>
      <c r="C641" t="s">
        <v>10670</v>
      </c>
      <c r="D641" s="10" t="s">
        <v>15</v>
      </c>
    </row>
    <row r="642" spans="1:5">
      <c r="A642" s="10" t="s">
        <v>10695</v>
      </c>
      <c r="B642" s="10" t="s">
        <v>122</v>
      </c>
      <c r="C642" t="s">
        <v>10698</v>
      </c>
      <c r="D642" s="10" t="s">
        <v>15</v>
      </c>
      <c r="E642" s="10">
        <v>2</v>
      </c>
    </row>
    <row r="643" hidden="1" spans="1:4">
      <c r="A643" s="10" t="s">
        <v>10708</v>
      </c>
      <c r="B643" s="10" t="s">
        <v>35</v>
      </c>
      <c r="C643" s="36" t="s">
        <v>10710</v>
      </c>
      <c r="D643" s="10" t="s">
        <v>15</v>
      </c>
    </row>
    <row r="644" ht="15.75" spans="1:5">
      <c r="A644" s="10" t="s">
        <v>10712</v>
      </c>
      <c r="B644" s="10" t="s">
        <v>16</v>
      </c>
      <c r="C644" s="64" t="s">
        <v>10714</v>
      </c>
      <c r="D644" s="10" t="s">
        <v>15</v>
      </c>
      <c r="E644" s="10">
        <v>2</v>
      </c>
    </row>
    <row r="645" spans="1:5">
      <c r="A645" s="10" t="s">
        <v>10716</v>
      </c>
      <c r="B645" s="10" t="s">
        <v>35</v>
      </c>
      <c r="C645" t="s">
        <v>10718</v>
      </c>
      <c r="D645" s="10" t="s">
        <v>15</v>
      </c>
      <c r="E645" s="10">
        <v>2</v>
      </c>
    </row>
    <row r="646" hidden="1" spans="1:4">
      <c r="A646" s="10" t="s">
        <v>10721</v>
      </c>
      <c r="B646" s="10" t="s">
        <v>44</v>
      </c>
      <c r="C646" t="s">
        <v>10723</v>
      </c>
      <c r="D646" s="10" t="s">
        <v>15</v>
      </c>
    </row>
    <row r="647" hidden="1" spans="1:4">
      <c r="A647" s="10" t="s">
        <v>10743</v>
      </c>
      <c r="B647" s="10" t="s">
        <v>61</v>
      </c>
      <c r="C647" s="28" t="s">
        <v>10745</v>
      </c>
      <c r="D647" s="10" t="s">
        <v>15</v>
      </c>
    </row>
    <row r="648" hidden="1" spans="1:4">
      <c r="A648" s="10" t="s">
        <v>10748</v>
      </c>
      <c r="B648" s="10" t="s">
        <v>44</v>
      </c>
      <c r="C648" s="28" t="s">
        <v>10750</v>
      </c>
      <c r="D648" s="10" t="s">
        <v>15</v>
      </c>
    </row>
    <row r="649" hidden="1" spans="1:4">
      <c r="A649" s="10" t="s">
        <v>10760</v>
      </c>
      <c r="B649" s="10" t="s">
        <v>44</v>
      </c>
      <c r="C649" s="28" t="s">
        <v>10762</v>
      </c>
      <c r="D649" s="10" t="s">
        <v>15</v>
      </c>
    </row>
    <row r="650" hidden="1" spans="1:4">
      <c r="A650" s="10" t="s">
        <v>10772</v>
      </c>
      <c r="B650" s="10" t="s">
        <v>16</v>
      </c>
      <c r="C650" t="s">
        <v>10774</v>
      </c>
      <c r="D650" s="10" t="s">
        <v>15</v>
      </c>
    </row>
    <row r="651" hidden="1" spans="1:4">
      <c r="A651" s="10" t="s">
        <v>10783</v>
      </c>
      <c r="B651" s="10" t="s">
        <v>35</v>
      </c>
      <c r="C651" s="28" t="s">
        <v>10785</v>
      </c>
      <c r="D651" s="10" t="s">
        <v>15</v>
      </c>
    </row>
    <row r="652" hidden="1" spans="1:4">
      <c r="A652" s="10" t="s">
        <v>10800</v>
      </c>
      <c r="B652" s="10" t="s">
        <v>35</v>
      </c>
      <c r="C652" t="s">
        <v>10802</v>
      </c>
      <c r="D652" s="10" t="s">
        <v>15</v>
      </c>
    </row>
    <row r="653" spans="1:5">
      <c r="A653" s="10" t="s">
        <v>10818</v>
      </c>
      <c r="B653" s="10" t="s">
        <v>16</v>
      </c>
      <c r="C653" t="s">
        <v>10821</v>
      </c>
      <c r="D653" s="10" t="s">
        <v>15</v>
      </c>
      <c r="E653" s="10">
        <v>2</v>
      </c>
    </row>
    <row r="654" spans="1:5">
      <c r="A654" s="10" t="s">
        <v>10840</v>
      </c>
      <c r="B654" s="19" t="s">
        <v>98</v>
      </c>
      <c r="C654" s="28" t="s">
        <v>10843</v>
      </c>
      <c r="D654" s="10" t="s">
        <v>15</v>
      </c>
      <c r="E654" s="10">
        <v>2</v>
      </c>
    </row>
    <row r="655" hidden="1" spans="1:4">
      <c r="A655" s="10" t="s">
        <v>10896</v>
      </c>
      <c r="B655" s="10" t="s">
        <v>122</v>
      </c>
      <c r="C655" t="s">
        <v>10898</v>
      </c>
      <c r="D655" s="10" t="s">
        <v>15</v>
      </c>
    </row>
    <row r="656" hidden="1" spans="1:4">
      <c r="A656" s="10" t="s">
        <v>10902</v>
      </c>
      <c r="B656" s="10" t="s">
        <v>122</v>
      </c>
      <c r="C656" t="s">
        <v>10904</v>
      </c>
      <c r="D656" s="10" t="s">
        <v>15</v>
      </c>
    </row>
    <row r="657" hidden="1" spans="1:4">
      <c r="A657" s="10" t="s">
        <v>10923</v>
      </c>
      <c r="B657" s="10" t="s">
        <v>16</v>
      </c>
      <c r="C657" t="s">
        <v>10925</v>
      </c>
      <c r="D657" s="10" t="s">
        <v>15</v>
      </c>
    </row>
    <row r="658" hidden="1" spans="1:4">
      <c r="A658" s="10" t="s">
        <v>10935</v>
      </c>
      <c r="B658" s="10" t="s">
        <v>138</v>
      </c>
      <c r="C658" t="s">
        <v>10938</v>
      </c>
      <c r="D658" s="10" t="s">
        <v>15</v>
      </c>
    </row>
    <row r="659" spans="1:5">
      <c r="A659" s="10" t="s">
        <v>10941</v>
      </c>
      <c r="B659" s="10" t="s">
        <v>138</v>
      </c>
      <c r="C659" t="s">
        <v>10944</v>
      </c>
      <c r="D659" s="10" t="s">
        <v>15</v>
      </c>
      <c r="E659" s="10">
        <v>2</v>
      </c>
    </row>
    <row r="660" spans="1:5">
      <c r="A660" s="10" t="s">
        <v>10958</v>
      </c>
      <c r="B660" s="10" t="s">
        <v>35</v>
      </c>
      <c r="C660" s="28" t="s">
        <v>10960</v>
      </c>
      <c r="D660" s="10" t="s">
        <v>15</v>
      </c>
      <c r="E660" s="10">
        <v>2</v>
      </c>
    </row>
    <row r="661" spans="1:5">
      <c r="A661" s="10" t="s">
        <v>10973</v>
      </c>
      <c r="B661" s="10" t="s">
        <v>35</v>
      </c>
      <c r="C661" s="28" t="s">
        <v>10975</v>
      </c>
      <c r="D661" s="10" t="s">
        <v>15</v>
      </c>
      <c r="E661" s="10">
        <v>2</v>
      </c>
    </row>
    <row r="662" hidden="1" spans="1:4">
      <c r="A662" s="10" t="s">
        <v>10978</v>
      </c>
      <c r="B662" s="10" t="s">
        <v>16</v>
      </c>
      <c r="C662" t="s">
        <v>10981</v>
      </c>
      <c r="D662" s="10" t="s">
        <v>15</v>
      </c>
    </row>
    <row r="663" hidden="1" spans="1:4">
      <c r="A663" s="10" t="s">
        <v>10994</v>
      </c>
      <c r="B663" s="10" t="s">
        <v>240</v>
      </c>
      <c r="C663" t="s">
        <v>10996</v>
      </c>
      <c r="D663" s="10" t="s">
        <v>15</v>
      </c>
    </row>
    <row r="664" hidden="1" spans="1:4">
      <c r="A664" s="10" t="s">
        <v>10999</v>
      </c>
      <c r="B664" s="10" t="s">
        <v>35</v>
      </c>
      <c r="C664" t="s">
        <v>11001</v>
      </c>
      <c r="D664" s="10" t="s">
        <v>15</v>
      </c>
    </row>
    <row r="665" hidden="1" spans="1:4">
      <c r="A665" s="10" t="s">
        <v>11022</v>
      </c>
      <c r="B665" s="10" t="s">
        <v>61</v>
      </c>
      <c r="C665" s="28" t="s">
        <v>11024</v>
      </c>
      <c r="D665" s="10" t="s">
        <v>15</v>
      </c>
    </row>
    <row r="666" spans="1:5">
      <c r="A666" s="10" t="s">
        <v>11034</v>
      </c>
      <c r="B666" s="10" t="s">
        <v>138</v>
      </c>
      <c r="C666" s="28" t="s">
        <v>11036</v>
      </c>
      <c r="D666" s="10" t="s">
        <v>15</v>
      </c>
      <c r="E666" s="10">
        <v>2</v>
      </c>
    </row>
    <row r="667" hidden="1" spans="1:4">
      <c r="A667" s="10" t="s">
        <v>11039</v>
      </c>
      <c r="B667" s="10" t="s">
        <v>53</v>
      </c>
      <c r="C667" t="s">
        <v>11041</v>
      </c>
      <c r="D667" s="10" t="s">
        <v>15</v>
      </c>
    </row>
    <row r="668" spans="1:5">
      <c r="A668" s="10" t="s">
        <v>11044</v>
      </c>
      <c r="B668" s="10" t="s">
        <v>138</v>
      </c>
      <c r="C668" s="65" t="s">
        <v>11045</v>
      </c>
      <c r="D668" s="10" t="s">
        <v>15</v>
      </c>
      <c r="E668" s="10">
        <v>1</v>
      </c>
    </row>
    <row r="669" spans="1:5">
      <c r="A669" s="10" t="s">
        <v>11059</v>
      </c>
      <c r="B669" s="10" t="s">
        <v>122</v>
      </c>
      <c r="C669" s="28" t="s">
        <v>11061</v>
      </c>
      <c r="D669" s="10" t="s">
        <v>15</v>
      </c>
      <c r="E669" s="10">
        <v>1</v>
      </c>
    </row>
    <row r="670" hidden="1" spans="1:4">
      <c r="A670" s="10" t="s">
        <v>11064</v>
      </c>
      <c r="B670" s="10" t="s">
        <v>44</v>
      </c>
      <c r="C670" t="s">
        <v>11066</v>
      </c>
      <c r="D670" s="10" t="s">
        <v>15</v>
      </c>
    </row>
    <row r="671" hidden="1" spans="1:4">
      <c r="A671" s="10" t="s">
        <v>459</v>
      </c>
      <c r="B671" s="10" t="s">
        <v>53</v>
      </c>
      <c r="C671" s="28" t="s">
        <v>11113</v>
      </c>
      <c r="D671" s="10" t="s">
        <v>15</v>
      </c>
    </row>
    <row r="672" hidden="1" spans="1:4">
      <c r="A672" s="10" t="s">
        <v>11115</v>
      </c>
      <c r="B672" s="10" t="s">
        <v>16</v>
      </c>
      <c r="C672" t="s">
        <v>11117</v>
      </c>
      <c r="D672" s="10" t="s">
        <v>15</v>
      </c>
    </row>
    <row r="673" hidden="1" spans="1:4">
      <c r="A673" s="10" t="s">
        <v>11121</v>
      </c>
      <c r="B673" s="10" t="s">
        <v>44</v>
      </c>
      <c r="C673" t="s">
        <v>11123</v>
      </c>
      <c r="D673" s="10" t="s">
        <v>15</v>
      </c>
    </row>
    <row r="674" hidden="1" spans="1:4">
      <c r="A674" s="10" t="s">
        <v>11127</v>
      </c>
      <c r="B674" s="10" t="s">
        <v>240</v>
      </c>
      <c r="C674" s="28" t="s">
        <v>11129</v>
      </c>
      <c r="D674" s="10" t="s">
        <v>15</v>
      </c>
    </row>
    <row r="675" hidden="1" spans="1:4">
      <c r="A675" s="10" t="s">
        <v>11132</v>
      </c>
      <c r="B675" s="10" t="s">
        <v>122</v>
      </c>
      <c r="C675" s="28" t="s">
        <v>11134</v>
      </c>
      <c r="D675" s="10" t="s">
        <v>15</v>
      </c>
    </row>
    <row r="676" hidden="1" spans="1:4">
      <c r="A676" s="10" t="s">
        <v>11157</v>
      </c>
      <c r="B676" s="10" t="s">
        <v>61</v>
      </c>
      <c r="C676" s="28" t="s">
        <v>11160</v>
      </c>
      <c r="D676" s="10" t="s">
        <v>15</v>
      </c>
    </row>
    <row r="677" hidden="1" spans="1:4">
      <c r="A677" s="10" t="s">
        <v>11164</v>
      </c>
      <c r="B677" s="10" t="s">
        <v>35</v>
      </c>
      <c r="C677" s="28" t="s">
        <v>11167</v>
      </c>
      <c r="D677" s="10" t="s">
        <v>15</v>
      </c>
    </row>
    <row r="678" hidden="1" spans="1:4">
      <c r="A678" s="10" t="s">
        <v>11178</v>
      </c>
      <c r="B678" s="10" t="s">
        <v>16</v>
      </c>
      <c r="C678" t="s">
        <v>11180</v>
      </c>
      <c r="D678" s="10" t="s">
        <v>15</v>
      </c>
    </row>
    <row r="679" hidden="1" spans="1:4">
      <c r="A679" s="10" t="s">
        <v>11195</v>
      </c>
      <c r="B679" s="10" t="s">
        <v>16</v>
      </c>
      <c r="C679" s="28" t="s">
        <v>11198</v>
      </c>
      <c r="D679" s="10" t="s">
        <v>15</v>
      </c>
    </row>
    <row r="680" spans="1:5">
      <c r="A680" s="10" t="s">
        <v>11212</v>
      </c>
      <c r="B680" s="10" t="s">
        <v>16</v>
      </c>
      <c r="C680" s="28" t="s">
        <v>11214</v>
      </c>
      <c r="D680" s="10" t="s">
        <v>15</v>
      </c>
      <c r="E680" s="10">
        <v>1</v>
      </c>
    </row>
    <row r="681" spans="1:5">
      <c r="A681" s="10" t="s">
        <v>11217</v>
      </c>
      <c r="B681" s="10" t="s">
        <v>35</v>
      </c>
      <c r="C681" s="28" t="s">
        <v>11219</v>
      </c>
      <c r="D681" s="10" t="s">
        <v>15</v>
      </c>
      <c r="E681" s="10">
        <v>2</v>
      </c>
    </row>
    <row r="682" hidden="1" spans="1:4">
      <c r="A682" s="10" t="s">
        <v>11240</v>
      </c>
      <c r="B682" s="10" t="s">
        <v>53</v>
      </c>
      <c r="C682" t="s">
        <v>11243</v>
      </c>
      <c r="D682" s="10" t="s">
        <v>15</v>
      </c>
    </row>
    <row r="683" spans="1:5">
      <c r="A683" s="10" t="s">
        <v>11247</v>
      </c>
      <c r="B683" s="10" t="s">
        <v>122</v>
      </c>
      <c r="C683" s="28" t="s">
        <v>11250</v>
      </c>
      <c r="D683" s="10" t="s">
        <v>15</v>
      </c>
      <c r="E683" s="10">
        <v>2</v>
      </c>
    </row>
    <row r="684" hidden="1" spans="1:4">
      <c r="A684" s="10" t="s">
        <v>11255</v>
      </c>
      <c r="B684" s="10" t="s">
        <v>122</v>
      </c>
      <c r="C684" t="s">
        <v>11257</v>
      </c>
      <c r="D684" s="10" t="s">
        <v>15</v>
      </c>
    </row>
    <row r="685" hidden="1" spans="1:4">
      <c r="A685" s="10" t="s">
        <v>11341</v>
      </c>
      <c r="B685" s="10" t="s">
        <v>35</v>
      </c>
      <c r="C685" t="s">
        <v>11343</v>
      </c>
      <c r="D685" s="10" t="s">
        <v>15</v>
      </c>
    </row>
    <row r="686" hidden="1" spans="1:4">
      <c r="A686" s="10" t="s">
        <v>11353</v>
      </c>
      <c r="B686" s="57" t="s">
        <v>122</v>
      </c>
      <c r="C686" t="s">
        <v>11355</v>
      </c>
      <c r="D686" s="10" t="s">
        <v>15</v>
      </c>
    </row>
    <row r="687" hidden="1" spans="1:4">
      <c r="A687" s="10" t="s">
        <v>11359</v>
      </c>
      <c r="B687" s="10" t="s">
        <v>240</v>
      </c>
      <c r="C687" t="s">
        <v>11361</v>
      </c>
      <c r="D687" s="10" t="s">
        <v>15</v>
      </c>
    </row>
    <row r="688" spans="1:5">
      <c r="A688" s="10" t="s">
        <v>11363</v>
      </c>
      <c r="B688" s="10" t="s">
        <v>44</v>
      </c>
      <c r="C688" t="s">
        <v>11365</v>
      </c>
      <c r="D688" s="10" t="s">
        <v>15</v>
      </c>
      <c r="E688" s="10">
        <v>2</v>
      </c>
    </row>
    <row r="689" spans="1:5">
      <c r="A689" s="10" t="s">
        <v>11369</v>
      </c>
      <c r="B689" s="10" t="s">
        <v>53</v>
      </c>
      <c r="C689" s="28" t="s">
        <v>11371</v>
      </c>
      <c r="D689" s="10" t="s">
        <v>15</v>
      </c>
      <c r="E689" s="10">
        <v>2</v>
      </c>
    </row>
    <row r="690" hidden="1" spans="1:4">
      <c r="A690" s="10" t="s">
        <v>11373</v>
      </c>
      <c r="B690" s="10" t="s">
        <v>44</v>
      </c>
      <c r="C690" s="28" t="s">
        <v>11375</v>
      </c>
      <c r="D690" s="10" t="s">
        <v>15</v>
      </c>
    </row>
    <row r="691" hidden="1" spans="1:4">
      <c r="A691" s="10" t="s">
        <v>11376</v>
      </c>
      <c r="B691" s="10" t="s">
        <v>211</v>
      </c>
      <c r="C691" t="s">
        <v>11378</v>
      </c>
      <c r="D691" s="10" t="s">
        <v>15</v>
      </c>
    </row>
    <row r="692" hidden="1" spans="1:4">
      <c r="A692" s="10" t="s">
        <v>11382</v>
      </c>
      <c r="B692" s="10" t="s">
        <v>44</v>
      </c>
      <c r="C692" t="s">
        <v>11384</v>
      </c>
      <c r="D692" s="10" t="s">
        <v>15</v>
      </c>
    </row>
    <row r="693" hidden="1" spans="1:4">
      <c r="A693" s="10" t="s">
        <v>11388</v>
      </c>
      <c r="B693" s="10" t="s">
        <v>138</v>
      </c>
      <c r="C693" t="s">
        <v>11390</v>
      </c>
      <c r="D693" s="10" t="s">
        <v>15</v>
      </c>
    </row>
    <row r="694" spans="1:5">
      <c r="A694" s="10" t="s">
        <v>11394</v>
      </c>
      <c r="B694" s="10" t="s">
        <v>35</v>
      </c>
      <c r="C694" t="s">
        <v>11396</v>
      </c>
      <c r="D694" s="10" t="s">
        <v>15</v>
      </c>
      <c r="E694" s="10">
        <v>1</v>
      </c>
    </row>
    <row r="695" spans="1:5">
      <c r="A695" s="10" t="s">
        <v>11399</v>
      </c>
      <c r="B695" s="10" t="s">
        <v>61</v>
      </c>
      <c r="C695" t="s">
        <v>11401</v>
      </c>
      <c r="D695" s="10" t="s">
        <v>15</v>
      </c>
      <c r="E695" s="10">
        <v>1</v>
      </c>
    </row>
    <row r="696" hidden="1" spans="1:4">
      <c r="A696" s="10" t="s">
        <v>11412</v>
      </c>
      <c r="B696" s="19" t="s">
        <v>98</v>
      </c>
      <c r="C696" s="28" t="s">
        <v>11414</v>
      </c>
      <c r="D696" s="10" t="s">
        <v>15</v>
      </c>
    </row>
    <row r="697" spans="1:5">
      <c r="A697" s="10" t="s">
        <v>11429</v>
      </c>
      <c r="B697" s="10" t="s">
        <v>44</v>
      </c>
      <c r="C697" t="s">
        <v>11432</v>
      </c>
      <c r="D697" s="10" t="s">
        <v>15</v>
      </c>
      <c r="E697" s="10">
        <v>2</v>
      </c>
    </row>
    <row r="698" hidden="1" spans="1:4">
      <c r="A698" s="10" t="s">
        <v>11444</v>
      </c>
      <c r="B698" s="10" t="s">
        <v>16</v>
      </c>
      <c r="C698" s="28" t="s">
        <v>11446</v>
      </c>
      <c r="D698" s="10" t="s">
        <v>15</v>
      </c>
    </row>
    <row r="699" spans="1:5">
      <c r="A699" s="10" t="s">
        <v>11449</v>
      </c>
      <c r="B699" s="10" t="s">
        <v>240</v>
      </c>
      <c r="C699" t="s">
        <v>11452</v>
      </c>
      <c r="D699" s="10" t="s">
        <v>15</v>
      </c>
      <c r="E699" s="10">
        <v>2</v>
      </c>
    </row>
    <row r="700" hidden="1" spans="1:4">
      <c r="A700" s="10" t="s">
        <v>11461</v>
      </c>
      <c r="B700" s="10" t="s">
        <v>240</v>
      </c>
      <c r="C700" t="s">
        <v>11463</v>
      </c>
      <c r="D700" s="10" t="s">
        <v>15</v>
      </c>
    </row>
    <row r="701" hidden="1" spans="1:4">
      <c r="A701" s="10" t="s">
        <v>11467</v>
      </c>
      <c r="B701" s="10" t="s">
        <v>53</v>
      </c>
      <c r="C701" s="28" t="s">
        <v>11469</v>
      </c>
      <c r="D701" s="10" t="s">
        <v>15</v>
      </c>
    </row>
    <row r="702" hidden="1" spans="1:4">
      <c r="A702" s="10" t="s">
        <v>11472</v>
      </c>
      <c r="B702" s="10" t="s">
        <v>35</v>
      </c>
      <c r="C702" s="28" t="s">
        <v>11474</v>
      </c>
      <c r="D702" s="10" t="s">
        <v>15</v>
      </c>
    </row>
    <row r="703" hidden="1" spans="1:4">
      <c r="A703" s="10" t="s">
        <v>11484</v>
      </c>
      <c r="B703" s="10" t="s">
        <v>16</v>
      </c>
      <c r="C703" t="s">
        <v>11486</v>
      </c>
      <c r="D703" s="10" t="s">
        <v>15</v>
      </c>
    </row>
    <row r="704" hidden="1" spans="1:4">
      <c r="A704" s="10" t="s">
        <v>11489</v>
      </c>
      <c r="B704" s="10" t="s">
        <v>35</v>
      </c>
      <c r="C704" t="s">
        <v>11492</v>
      </c>
      <c r="D704" s="10" t="s">
        <v>15</v>
      </c>
    </row>
    <row r="705" hidden="1" spans="1:4">
      <c r="A705" s="10" t="s">
        <v>11496</v>
      </c>
      <c r="B705" s="10" t="s">
        <v>61</v>
      </c>
      <c r="C705" t="s">
        <v>11498</v>
      </c>
      <c r="D705" s="10" t="s">
        <v>15</v>
      </c>
    </row>
    <row r="706" hidden="1" spans="1:4">
      <c r="A706" s="10" t="s">
        <v>11506</v>
      </c>
      <c r="B706" s="10" t="s">
        <v>16</v>
      </c>
      <c r="C706" s="28" t="s">
        <v>11508</v>
      </c>
      <c r="D706" s="10" t="s">
        <v>15</v>
      </c>
    </row>
    <row r="707" hidden="1" spans="1:4">
      <c r="A707" s="10" t="s">
        <v>11555</v>
      </c>
      <c r="B707" s="10" t="s">
        <v>44</v>
      </c>
      <c r="C707" t="s">
        <v>11557</v>
      </c>
      <c r="D707" s="10" t="s">
        <v>15</v>
      </c>
    </row>
    <row r="708" hidden="1" spans="1:4">
      <c r="A708" s="10" t="s">
        <v>11566</v>
      </c>
      <c r="B708" s="10" t="s">
        <v>35</v>
      </c>
      <c r="C708" t="s">
        <v>11568</v>
      </c>
      <c r="D708" s="10" t="s">
        <v>15</v>
      </c>
    </row>
    <row r="709" hidden="1" spans="1:4">
      <c r="A709" s="10" t="s">
        <v>11570</v>
      </c>
      <c r="B709" s="10" t="s">
        <v>16</v>
      </c>
      <c r="C709" t="s">
        <v>11572</v>
      </c>
      <c r="D709" s="10" t="s">
        <v>15</v>
      </c>
    </row>
    <row r="710" hidden="1" spans="1:4">
      <c r="A710" s="10" t="s">
        <v>11576</v>
      </c>
      <c r="B710" s="10" t="s">
        <v>16</v>
      </c>
      <c r="C710" s="28" t="s">
        <v>11578</v>
      </c>
      <c r="D710" s="10" t="s">
        <v>15</v>
      </c>
    </row>
    <row r="711" hidden="1" spans="1:4">
      <c r="A711" s="10" t="s">
        <v>11587</v>
      </c>
      <c r="B711" s="10" t="s">
        <v>16</v>
      </c>
      <c r="C711" s="28" t="s">
        <v>11589</v>
      </c>
      <c r="D711" s="10" t="s">
        <v>15</v>
      </c>
    </row>
    <row r="712" hidden="1" spans="1:4">
      <c r="A712" s="10" t="s">
        <v>11600</v>
      </c>
      <c r="B712" s="10" t="s">
        <v>122</v>
      </c>
      <c r="C712" t="s">
        <v>11602</v>
      </c>
      <c r="D712" s="10" t="s">
        <v>15</v>
      </c>
    </row>
    <row r="713" hidden="1" spans="1:4">
      <c r="A713" s="10" t="s">
        <v>11628</v>
      </c>
      <c r="B713" s="10" t="s">
        <v>61</v>
      </c>
      <c r="C713" t="s">
        <v>11631</v>
      </c>
      <c r="D713" s="10" t="s">
        <v>15</v>
      </c>
    </row>
    <row r="714" hidden="1" spans="1:4">
      <c r="A714" s="10" t="s">
        <v>11635</v>
      </c>
      <c r="B714" s="10" t="s">
        <v>61</v>
      </c>
      <c r="C714" s="28" t="s">
        <v>11637</v>
      </c>
      <c r="D714" s="10" t="s">
        <v>15</v>
      </c>
    </row>
    <row r="715" hidden="1" spans="1:4">
      <c r="A715" s="10" t="s">
        <v>11646</v>
      </c>
      <c r="B715" s="10" t="s">
        <v>44</v>
      </c>
      <c r="C715" s="28" t="s">
        <v>11648</v>
      </c>
      <c r="D715" s="10" t="s">
        <v>15</v>
      </c>
    </row>
    <row r="716" hidden="1" spans="1:4">
      <c r="A716" s="10" t="s">
        <v>11663</v>
      </c>
      <c r="B716" s="10" t="s">
        <v>53</v>
      </c>
      <c r="C716" t="s">
        <v>11666</v>
      </c>
      <c r="D716" s="10" t="s">
        <v>15</v>
      </c>
    </row>
    <row r="717" hidden="1" spans="1:4">
      <c r="A717" s="10" t="s">
        <v>11706</v>
      </c>
      <c r="B717" s="10" t="s">
        <v>44</v>
      </c>
      <c r="C717" s="28" t="s">
        <v>11708</v>
      </c>
      <c r="D717" s="10" t="s">
        <v>15</v>
      </c>
    </row>
    <row r="718" hidden="1" spans="1:4">
      <c r="A718" s="10" t="s">
        <v>11730</v>
      </c>
      <c r="B718" s="10" t="s">
        <v>240</v>
      </c>
      <c r="C718" t="s">
        <v>11733</v>
      </c>
      <c r="D718" s="10" t="s">
        <v>15</v>
      </c>
    </row>
    <row r="719" hidden="1" spans="1:4">
      <c r="A719" s="10" t="s">
        <v>11735</v>
      </c>
      <c r="B719" s="10" t="s">
        <v>61</v>
      </c>
      <c r="C719" t="s">
        <v>11738</v>
      </c>
      <c r="D719" s="10" t="s">
        <v>15</v>
      </c>
    </row>
    <row r="720" hidden="1" spans="1:4">
      <c r="A720" s="10" t="s">
        <v>11741</v>
      </c>
      <c r="B720" s="10" t="s">
        <v>35</v>
      </c>
      <c r="C720" t="s">
        <v>11743</v>
      </c>
      <c r="D720" s="10" t="s">
        <v>15</v>
      </c>
    </row>
    <row r="721" hidden="1" spans="1:4">
      <c r="A721" s="10" t="s">
        <v>11746</v>
      </c>
      <c r="B721" s="10" t="s">
        <v>122</v>
      </c>
      <c r="C721" t="s">
        <v>11748</v>
      </c>
      <c r="D721" s="10" t="s">
        <v>15</v>
      </c>
    </row>
    <row r="722" hidden="1" spans="1:4">
      <c r="A722" s="10" t="s">
        <v>11752</v>
      </c>
      <c r="B722" s="10" t="s">
        <v>240</v>
      </c>
      <c r="C722" t="s">
        <v>11755</v>
      </c>
      <c r="D722" s="10" t="s">
        <v>15</v>
      </c>
    </row>
    <row r="723" hidden="1" spans="1:4">
      <c r="A723" s="10" t="s">
        <v>11759</v>
      </c>
      <c r="B723" s="10" t="s">
        <v>61</v>
      </c>
      <c r="C723" s="28" t="s">
        <v>11761</v>
      </c>
      <c r="D723" s="10" t="s">
        <v>15</v>
      </c>
    </row>
    <row r="724" hidden="1" spans="1:4">
      <c r="A724" s="10" t="s">
        <v>11763</v>
      </c>
      <c r="B724" s="10" t="s">
        <v>53</v>
      </c>
      <c r="C724" s="28" t="s">
        <v>11763</v>
      </c>
      <c r="D724" s="10" t="s">
        <v>15</v>
      </c>
    </row>
    <row r="725" hidden="1" spans="1:4">
      <c r="A725" s="10" t="s">
        <v>11768</v>
      </c>
      <c r="B725" s="10" t="s">
        <v>138</v>
      </c>
      <c r="C725" t="s">
        <v>11771</v>
      </c>
      <c r="D725" s="10" t="s">
        <v>15</v>
      </c>
    </row>
    <row r="726" hidden="1" spans="1:4">
      <c r="A726" s="10" t="s">
        <v>11773</v>
      </c>
      <c r="B726" s="10" t="s">
        <v>16</v>
      </c>
      <c r="C726" s="28" t="s">
        <v>11775</v>
      </c>
      <c r="D726" s="10" t="s">
        <v>15</v>
      </c>
    </row>
    <row r="727" hidden="1" spans="1:4">
      <c r="A727" s="10" t="s">
        <v>11777</v>
      </c>
      <c r="B727" s="10" t="s">
        <v>138</v>
      </c>
      <c r="C727" t="s">
        <v>11780</v>
      </c>
      <c r="D727" s="10" t="s">
        <v>15</v>
      </c>
    </row>
    <row r="728" hidden="1" spans="1:4">
      <c r="A728" s="10" t="s">
        <v>11784</v>
      </c>
      <c r="B728" s="10" t="s">
        <v>53</v>
      </c>
      <c r="C728" t="s">
        <v>11787</v>
      </c>
      <c r="D728" s="10" t="s">
        <v>15</v>
      </c>
    </row>
    <row r="729" hidden="1" spans="1:4">
      <c r="A729" s="10" t="s">
        <v>11790</v>
      </c>
      <c r="B729" s="10" t="s">
        <v>35</v>
      </c>
      <c r="C729" s="28" t="s">
        <v>11792</v>
      </c>
      <c r="D729" s="10" t="s">
        <v>15</v>
      </c>
    </row>
    <row r="730" hidden="1" spans="1:4">
      <c r="A730" s="10" t="s">
        <v>11797</v>
      </c>
      <c r="B730" s="10" t="s">
        <v>35</v>
      </c>
      <c r="C730" t="s">
        <v>11799</v>
      </c>
      <c r="D730" s="10" t="s">
        <v>15</v>
      </c>
    </row>
    <row r="731" hidden="1" spans="1:4">
      <c r="A731" s="10" t="s">
        <v>11824</v>
      </c>
      <c r="B731" s="10" t="s">
        <v>122</v>
      </c>
      <c r="C731" t="s">
        <v>11827</v>
      </c>
      <c r="D731" s="10" t="s">
        <v>15</v>
      </c>
    </row>
    <row r="732" hidden="1" spans="1:4">
      <c r="A732" s="10" t="s">
        <v>11831</v>
      </c>
      <c r="B732" s="10" t="s">
        <v>16</v>
      </c>
      <c r="C732" t="s">
        <v>11834</v>
      </c>
      <c r="D732" s="10" t="s">
        <v>15</v>
      </c>
    </row>
    <row r="733" hidden="1" spans="1:4">
      <c r="A733" s="10" t="s">
        <v>11839</v>
      </c>
      <c r="B733" s="10" t="s">
        <v>35</v>
      </c>
      <c r="C733" s="28" t="s">
        <v>11841</v>
      </c>
      <c r="D733" s="10" t="s">
        <v>15</v>
      </c>
    </row>
    <row r="734" hidden="1" spans="1:4">
      <c r="A734" s="10" t="s">
        <v>11844</v>
      </c>
      <c r="B734" s="10" t="s">
        <v>53</v>
      </c>
      <c r="C734" s="28" t="s">
        <v>11847</v>
      </c>
      <c r="D734" s="10" t="s">
        <v>15</v>
      </c>
    </row>
    <row r="735" hidden="1" spans="1:4">
      <c r="A735" s="10" t="s">
        <v>11851</v>
      </c>
      <c r="B735" s="10" t="s">
        <v>122</v>
      </c>
      <c r="C735" s="28" t="s">
        <v>11853</v>
      </c>
      <c r="D735" s="10" t="s">
        <v>15</v>
      </c>
    </row>
    <row r="736" hidden="1" spans="1:4">
      <c r="A736" s="10" t="s">
        <v>11879</v>
      </c>
      <c r="B736" s="10" t="s">
        <v>53</v>
      </c>
      <c r="C736" t="s">
        <v>11882</v>
      </c>
      <c r="D736" s="10" t="s">
        <v>15</v>
      </c>
    </row>
    <row r="737" hidden="1" spans="1:4">
      <c r="A737" s="10" t="s">
        <v>11903</v>
      </c>
      <c r="B737" s="10" t="s">
        <v>35</v>
      </c>
      <c r="C737" t="s">
        <v>11905</v>
      </c>
      <c r="D737" s="10" t="s">
        <v>15</v>
      </c>
    </row>
    <row r="738" hidden="1" spans="1:4">
      <c r="A738" s="10" t="s">
        <v>11908</v>
      </c>
      <c r="B738" s="10" t="s">
        <v>240</v>
      </c>
      <c r="C738" s="28" t="s">
        <v>11911</v>
      </c>
      <c r="D738" s="10" t="s">
        <v>15</v>
      </c>
    </row>
    <row r="739" spans="1:5">
      <c r="A739" s="10" t="s">
        <v>11915</v>
      </c>
      <c r="B739" s="10" t="s">
        <v>138</v>
      </c>
      <c r="C739" s="28" t="s">
        <v>11918</v>
      </c>
      <c r="D739" s="10" t="s">
        <v>15</v>
      </c>
      <c r="E739" s="10">
        <v>1</v>
      </c>
    </row>
    <row r="740" spans="1:5">
      <c r="A740" s="10" t="s">
        <v>11951</v>
      </c>
      <c r="B740" s="10" t="s">
        <v>16</v>
      </c>
      <c r="C740" s="28" t="s">
        <v>11953</v>
      </c>
      <c r="D740" s="10" t="s">
        <v>15</v>
      </c>
      <c r="E740" s="10">
        <v>1</v>
      </c>
    </row>
    <row r="741" hidden="1" spans="1:4">
      <c r="A741" s="10" t="s">
        <v>11982</v>
      </c>
      <c r="B741" s="19" t="s">
        <v>98</v>
      </c>
      <c r="C741" t="s">
        <v>11985</v>
      </c>
      <c r="D741" s="10" t="s">
        <v>15</v>
      </c>
    </row>
    <row r="742" spans="1:5">
      <c r="A742" s="10" t="s">
        <v>11994</v>
      </c>
      <c r="B742" s="10" t="s">
        <v>138</v>
      </c>
      <c r="C742" s="28" t="s">
        <v>11996</v>
      </c>
      <c r="D742" s="10" t="s">
        <v>15</v>
      </c>
      <c r="E742" s="10">
        <v>1</v>
      </c>
    </row>
    <row r="743" hidden="1" spans="1:4">
      <c r="A743" s="10" t="s">
        <v>12011</v>
      </c>
      <c r="B743" s="10" t="s">
        <v>16</v>
      </c>
      <c r="C743" s="28" t="s">
        <v>12013</v>
      </c>
      <c r="D743" s="10" t="s">
        <v>15</v>
      </c>
    </row>
    <row r="744" hidden="1" spans="1:4">
      <c r="A744" s="10" t="s">
        <v>12023</v>
      </c>
      <c r="B744" s="10" t="s">
        <v>122</v>
      </c>
      <c r="C744" t="s">
        <v>12025</v>
      </c>
      <c r="D744" s="10" t="s">
        <v>15</v>
      </c>
    </row>
    <row r="745" hidden="1" spans="1:4">
      <c r="A745" s="10" t="s">
        <v>12063</v>
      </c>
      <c r="B745" s="10" t="s">
        <v>16</v>
      </c>
      <c r="C745" t="s">
        <v>12065</v>
      </c>
      <c r="D745" s="10" t="s">
        <v>15</v>
      </c>
    </row>
    <row r="746" hidden="1" spans="1:4">
      <c r="A746" s="10" t="s">
        <v>12068</v>
      </c>
      <c r="B746" s="10" t="s">
        <v>138</v>
      </c>
      <c r="C746" s="28" t="s">
        <v>12071</v>
      </c>
      <c r="D746" s="10" t="s">
        <v>15</v>
      </c>
    </row>
    <row r="747" hidden="1" spans="1:4">
      <c r="A747" s="10" t="s">
        <v>12092</v>
      </c>
      <c r="B747" s="10" t="s">
        <v>138</v>
      </c>
      <c r="C747" t="s">
        <v>12095</v>
      </c>
      <c r="D747" s="10" t="s">
        <v>15</v>
      </c>
    </row>
    <row r="748" hidden="1" spans="1:4">
      <c r="A748" s="10" t="s">
        <v>12114</v>
      </c>
      <c r="B748" s="10" t="s">
        <v>138</v>
      </c>
      <c r="C748" t="s">
        <v>12117</v>
      </c>
      <c r="D748" s="10" t="s">
        <v>15</v>
      </c>
    </row>
    <row r="749" hidden="1" spans="1:4">
      <c r="A749" s="10" t="s">
        <v>12121</v>
      </c>
      <c r="B749" s="10" t="s">
        <v>44</v>
      </c>
      <c r="C749" t="s">
        <v>12123</v>
      </c>
      <c r="D749" s="10" t="s">
        <v>15</v>
      </c>
    </row>
    <row r="750" hidden="1" spans="1:4">
      <c r="A750" s="10" t="s">
        <v>12135</v>
      </c>
      <c r="B750" s="10" t="s">
        <v>138</v>
      </c>
      <c r="C750" t="s">
        <v>12138</v>
      </c>
      <c r="D750" s="10" t="s">
        <v>15</v>
      </c>
    </row>
    <row r="751" hidden="1" spans="1:4">
      <c r="A751" s="10" t="s">
        <v>12154</v>
      </c>
      <c r="B751" s="10" t="s">
        <v>122</v>
      </c>
      <c r="C751" t="s">
        <v>12156</v>
      </c>
      <c r="D751" s="10" t="s">
        <v>15</v>
      </c>
    </row>
    <row r="752" hidden="1" spans="1:4">
      <c r="A752" s="10" t="s">
        <v>12160</v>
      </c>
      <c r="B752" s="10" t="s">
        <v>53</v>
      </c>
      <c r="C752" t="s">
        <v>12162</v>
      </c>
      <c r="D752" s="10" t="s">
        <v>15</v>
      </c>
    </row>
    <row r="753" hidden="1" spans="1:4">
      <c r="A753" s="10" t="s">
        <v>12163</v>
      </c>
      <c r="B753" s="10" t="s">
        <v>44</v>
      </c>
      <c r="C753" t="s">
        <v>12165</v>
      </c>
      <c r="D753" s="10" t="s">
        <v>15</v>
      </c>
    </row>
    <row r="754" hidden="1" spans="1:4">
      <c r="A754" s="10" t="s">
        <v>12191</v>
      </c>
      <c r="B754" s="10" t="s">
        <v>53</v>
      </c>
      <c r="C754" t="s">
        <v>12194</v>
      </c>
      <c r="D754" s="10" t="s">
        <v>15</v>
      </c>
    </row>
    <row r="755" hidden="1" spans="1:4">
      <c r="A755" s="10" t="s">
        <v>12197</v>
      </c>
      <c r="B755" s="10" t="s">
        <v>35</v>
      </c>
      <c r="C755" t="s">
        <v>12199</v>
      </c>
      <c r="D755" s="10" t="s">
        <v>15</v>
      </c>
    </row>
    <row r="756" hidden="1" spans="1:4">
      <c r="A756" s="10" t="s">
        <v>12203</v>
      </c>
      <c r="B756" s="10" t="s">
        <v>35</v>
      </c>
      <c r="C756" t="s">
        <v>12205</v>
      </c>
      <c r="D756" s="10" t="s">
        <v>15</v>
      </c>
    </row>
    <row r="757" hidden="1" spans="1:4">
      <c r="A757" s="10" t="s">
        <v>12214</v>
      </c>
      <c r="B757" s="10" t="s">
        <v>35</v>
      </c>
      <c r="C757" s="28" t="s">
        <v>12216</v>
      </c>
      <c r="D757" s="10" t="s">
        <v>15</v>
      </c>
    </row>
    <row r="758" hidden="1" spans="1:4">
      <c r="A758" s="10" t="s">
        <v>12220</v>
      </c>
      <c r="B758" s="10" t="s">
        <v>138</v>
      </c>
      <c r="C758" s="28" t="s">
        <v>12223</v>
      </c>
      <c r="D758" s="10" t="s">
        <v>15</v>
      </c>
    </row>
    <row r="759" hidden="1" spans="1:4">
      <c r="A759" s="10" t="s">
        <v>12226</v>
      </c>
      <c r="B759" s="19" t="s">
        <v>98</v>
      </c>
      <c r="C759" s="28" t="s">
        <v>12228</v>
      </c>
      <c r="D759" s="10" t="s">
        <v>15</v>
      </c>
    </row>
    <row r="760" hidden="1" spans="1:4">
      <c r="A760" s="10" t="s">
        <v>12249</v>
      </c>
      <c r="B760" s="10" t="s">
        <v>16</v>
      </c>
      <c r="C760" t="s">
        <v>12251</v>
      </c>
      <c r="D760" s="10" t="s">
        <v>15</v>
      </c>
    </row>
    <row r="761" hidden="1" spans="1:4">
      <c r="A761" s="10" t="s">
        <v>12296</v>
      </c>
      <c r="B761" s="10" t="s">
        <v>35</v>
      </c>
      <c r="C761" s="28" t="s">
        <v>12299</v>
      </c>
      <c r="D761" s="10" t="s">
        <v>15</v>
      </c>
    </row>
    <row r="762" hidden="1" spans="1:4">
      <c r="A762" s="10" t="s">
        <v>12302</v>
      </c>
      <c r="B762" s="10" t="s">
        <v>53</v>
      </c>
      <c r="C762" s="28" t="s">
        <v>12305</v>
      </c>
      <c r="D762" s="10" t="s">
        <v>15</v>
      </c>
    </row>
    <row r="763" hidden="1" spans="1:4">
      <c r="A763" s="10" t="s">
        <v>12319</v>
      </c>
      <c r="B763" s="10" t="s">
        <v>16</v>
      </c>
      <c r="C763" t="s">
        <v>12321</v>
      </c>
      <c r="D763" s="10" t="s">
        <v>15</v>
      </c>
    </row>
    <row r="764" hidden="1" spans="1:4">
      <c r="A764" s="10" t="s">
        <v>12331</v>
      </c>
      <c r="B764" s="10" t="s">
        <v>138</v>
      </c>
      <c r="C764" t="s">
        <v>12333</v>
      </c>
      <c r="D764" s="10" t="s">
        <v>15</v>
      </c>
    </row>
    <row r="765" hidden="1" spans="1:4">
      <c r="A765" s="10" t="s">
        <v>12349</v>
      </c>
      <c r="B765" s="10" t="s">
        <v>35</v>
      </c>
      <c r="C765" t="s">
        <v>12352</v>
      </c>
      <c r="D765" s="10" t="s">
        <v>15</v>
      </c>
    </row>
    <row r="766" hidden="1" spans="1:4">
      <c r="A766" s="10" t="s">
        <v>12355</v>
      </c>
      <c r="B766" s="10" t="s">
        <v>35</v>
      </c>
      <c r="C766" s="28" t="s">
        <v>12357</v>
      </c>
      <c r="D766" s="10" t="s">
        <v>15</v>
      </c>
    </row>
    <row r="767" hidden="1" spans="1:4">
      <c r="A767" s="10" t="s">
        <v>12367</v>
      </c>
      <c r="B767" s="10" t="s">
        <v>61</v>
      </c>
      <c r="C767" s="28" t="s">
        <v>12370</v>
      </c>
      <c r="D767" s="10" t="s">
        <v>15</v>
      </c>
    </row>
    <row r="768" hidden="1" spans="1:4">
      <c r="A768" s="10" t="s">
        <v>12380</v>
      </c>
      <c r="B768" s="10" t="s">
        <v>16</v>
      </c>
      <c r="C768" t="s">
        <v>12382</v>
      </c>
      <c r="D768" s="10" t="s">
        <v>15</v>
      </c>
    </row>
    <row r="769" hidden="1" spans="1:4">
      <c r="A769" s="10" t="s">
        <v>12386</v>
      </c>
      <c r="B769" s="10" t="s">
        <v>122</v>
      </c>
      <c r="C769" s="28" t="s">
        <v>12388</v>
      </c>
      <c r="D769" s="10" t="s">
        <v>15</v>
      </c>
    </row>
    <row r="770" hidden="1" spans="1:4">
      <c r="A770" s="10" t="s">
        <v>12397</v>
      </c>
      <c r="B770" s="10" t="s">
        <v>122</v>
      </c>
      <c r="C770" t="s">
        <v>12399</v>
      </c>
      <c r="D770" s="10" t="s">
        <v>15</v>
      </c>
    </row>
    <row r="771" spans="1:5">
      <c r="A771" s="10" t="s">
        <v>12485</v>
      </c>
      <c r="B771" s="10" t="s">
        <v>35</v>
      </c>
      <c r="C771" s="28" t="s">
        <v>12487</v>
      </c>
      <c r="D771" s="10" t="s">
        <v>15</v>
      </c>
      <c r="E771" s="10">
        <v>2</v>
      </c>
    </row>
    <row r="772" hidden="1" spans="1:4">
      <c r="A772" s="10" t="s">
        <v>12491</v>
      </c>
      <c r="B772" s="10" t="s">
        <v>211</v>
      </c>
      <c r="C772" t="s">
        <v>12493</v>
      </c>
      <c r="D772" s="10" t="s">
        <v>15</v>
      </c>
    </row>
    <row r="773" spans="1:5">
      <c r="A773" s="10" t="s">
        <v>12498</v>
      </c>
      <c r="B773" s="10" t="s">
        <v>16</v>
      </c>
      <c r="C773" s="28" t="s">
        <v>12500</v>
      </c>
      <c r="D773" s="10" t="s">
        <v>15</v>
      </c>
      <c r="E773" s="10">
        <v>2</v>
      </c>
    </row>
    <row r="774" hidden="1" spans="1:4">
      <c r="A774" s="10" t="s">
        <v>12515</v>
      </c>
      <c r="B774" s="10" t="s">
        <v>16</v>
      </c>
      <c r="C774" s="28" t="s">
        <v>12517</v>
      </c>
      <c r="D774" s="10" t="s">
        <v>15</v>
      </c>
    </row>
    <row r="775" hidden="1" spans="1:4">
      <c r="A775" s="10" t="s">
        <v>12541</v>
      </c>
      <c r="B775" s="10" t="s">
        <v>53</v>
      </c>
      <c r="C775" s="28" t="s">
        <v>12543</v>
      </c>
      <c r="D775" s="10" t="s">
        <v>15</v>
      </c>
    </row>
    <row r="776" hidden="1" spans="1:4">
      <c r="A776" s="10" t="s">
        <v>12551</v>
      </c>
      <c r="B776" s="10" t="s">
        <v>16</v>
      </c>
      <c r="C776" t="s">
        <v>12553</v>
      </c>
      <c r="D776" s="10" t="s">
        <v>15</v>
      </c>
    </row>
    <row r="777" spans="1:5">
      <c r="A777" s="10" t="s">
        <v>12563</v>
      </c>
      <c r="B777" s="10" t="s">
        <v>53</v>
      </c>
      <c r="C777" s="28" t="s">
        <v>12566</v>
      </c>
      <c r="D777" s="10" t="s">
        <v>15</v>
      </c>
      <c r="E777" s="10">
        <v>2</v>
      </c>
    </row>
    <row r="778" spans="1:5">
      <c r="A778" s="10" t="s">
        <v>12591</v>
      </c>
      <c r="B778" s="10" t="s">
        <v>16</v>
      </c>
      <c r="C778" t="s">
        <v>12593</v>
      </c>
      <c r="D778" s="10" t="s">
        <v>15</v>
      </c>
      <c r="E778" s="10">
        <v>1</v>
      </c>
    </row>
    <row r="779" hidden="1" spans="1:4">
      <c r="A779" s="10" t="s">
        <v>12603</v>
      </c>
      <c r="B779" s="10" t="s">
        <v>240</v>
      </c>
      <c r="C779" t="s">
        <v>12605</v>
      </c>
      <c r="D779" s="10" t="s">
        <v>15</v>
      </c>
    </row>
    <row r="780" hidden="1" spans="1:4">
      <c r="A780" s="10" t="s">
        <v>12621</v>
      </c>
      <c r="B780" s="10" t="s">
        <v>138</v>
      </c>
      <c r="C780" s="28" t="s">
        <v>12623</v>
      </c>
      <c r="D780" s="10" t="s">
        <v>15</v>
      </c>
    </row>
    <row r="781" hidden="1" spans="1:4">
      <c r="A781" s="10" t="s">
        <v>12627</v>
      </c>
      <c r="B781" s="10" t="s">
        <v>16</v>
      </c>
      <c r="C781" s="28" t="s">
        <v>12629</v>
      </c>
      <c r="D781" s="10" t="s">
        <v>15</v>
      </c>
    </row>
    <row r="782" hidden="1" spans="1:4">
      <c r="A782" s="10" t="s">
        <v>12666</v>
      </c>
      <c r="B782" s="10" t="s">
        <v>138</v>
      </c>
      <c r="C782" t="s">
        <v>12668</v>
      </c>
      <c r="D782" s="10" t="s">
        <v>15</v>
      </c>
    </row>
    <row r="783" hidden="1" spans="1:4">
      <c r="A783" s="10" t="s">
        <v>12677</v>
      </c>
      <c r="B783" s="10" t="s">
        <v>35</v>
      </c>
      <c r="C783" s="28" t="s">
        <v>12679</v>
      </c>
      <c r="D783" s="10" t="s">
        <v>15</v>
      </c>
    </row>
    <row r="784" hidden="1" spans="1:4">
      <c r="A784" s="10" t="s">
        <v>12699</v>
      </c>
      <c r="B784" s="10" t="s">
        <v>138</v>
      </c>
      <c r="C784" t="s">
        <v>12701</v>
      </c>
      <c r="D784" s="10" t="s">
        <v>15</v>
      </c>
    </row>
    <row r="785" spans="1:5">
      <c r="A785" s="10" t="s">
        <v>12715</v>
      </c>
      <c r="B785" s="10" t="s">
        <v>26</v>
      </c>
      <c r="C785" s="28" t="s">
        <v>12718</v>
      </c>
      <c r="D785" s="10" t="s">
        <v>15</v>
      </c>
      <c r="E785" s="10">
        <v>1</v>
      </c>
    </row>
    <row r="786" spans="1:5">
      <c r="A786" s="10" t="s">
        <v>12730</v>
      </c>
      <c r="B786" s="10" t="s">
        <v>16</v>
      </c>
      <c r="C786" s="28" t="s">
        <v>12732</v>
      </c>
      <c r="D786" s="10" t="s">
        <v>15</v>
      </c>
      <c r="E786" s="10">
        <v>1</v>
      </c>
    </row>
    <row r="787" hidden="1" spans="1:4">
      <c r="A787" s="10" t="s">
        <v>12738</v>
      </c>
      <c r="B787" s="10" t="s">
        <v>35</v>
      </c>
      <c r="C787" s="28" t="s">
        <v>12740</v>
      </c>
      <c r="D787" s="10" t="s">
        <v>15</v>
      </c>
    </row>
    <row r="788" hidden="1" spans="1:4">
      <c r="A788" s="10" t="s">
        <v>12774</v>
      </c>
      <c r="B788" s="10" t="s">
        <v>35</v>
      </c>
      <c r="C788" t="s">
        <v>12776</v>
      </c>
      <c r="D788" s="10" t="s">
        <v>15</v>
      </c>
    </row>
    <row r="789" hidden="1" spans="1:4">
      <c r="A789" s="10" t="s">
        <v>12784</v>
      </c>
      <c r="B789" s="10" t="s">
        <v>53</v>
      </c>
      <c r="C789" t="s">
        <v>12787</v>
      </c>
      <c r="D789" s="10" t="s">
        <v>15</v>
      </c>
    </row>
    <row r="790" hidden="1" spans="1:4">
      <c r="A790" s="10" t="s">
        <v>12790</v>
      </c>
      <c r="B790" s="10" t="s">
        <v>138</v>
      </c>
      <c r="C790" s="28" t="s">
        <v>12792</v>
      </c>
      <c r="D790" s="10" t="s">
        <v>15</v>
      </c>
    </row>
    <row r="791" hidden="1" spans="1:4">
      <c r="A791" s="10" t="s">
        <v>12794</v>
      </c>
      <c r="B791" s="10" t="s">
        <v>240</v>
      </c>
      <c r="C791" t="s">
        <v>12797</v>
      </c>
      <c r="D791" s="10" t="s">
        <v>15</v>
      </c>
    </row>
    <row r="792" hidden="1" spans="1:4">
      <c r="A792" s="10" t="s">
        <v>12800</v>
      </c>
      <c r="B792" s="10" t="s">
        <v>53</v>
      </c>
      <c r="C792" t="s">
        <v>12802</v>
      </c>
      <c r="D792" s="10" t="s">
        <v>15</v>
      </c>
    </row>
    <row r="793" hidden="1" spans="1:4">
      <c r="A793" s="10" t="s">
        <v>12847</v>
      </c>
      <c r="B793" s="10" t="s">
        <v>16</v>
      </c>
      <c r="C793" t="s">
        <v>12848</v>
      </c>
      <c r="D793" s="10" t="s">
        <v>15</v>
      </c>
    </row>
    <row r="794" hidden="1" spans="1:4">
      <c r="A794" s="10" t="s">
        <v>12864</v>
      </c>
      <c r="B794" s="10" t="s">
        <v>61</v>
      </c>
      <c r="C794" t="s">
        <v>12867</v>
      </c>
      <c r="D794" s="10" t="s">
        <v>15</v>
      </c>
    </row>
    <row r="795" hidden="1" spans="1:4">
      <c r="A795" s="10" t="s">
        <v>12871</v>
      </c>
      <c r="B795" s="10" t="s">
        <v>35</v>
      </c>
      <c r="C795" t="s">
        <v>12873</v>
      </c>
      <c r="D795" s="10" t="s">
        <v>15</v>
      </c>
    </row>
    <row r="796" spans="1:5">
      <c r="A796" s="10" t="s">
        <v>12876</v>
      </c>
      <c r="B796" s="10" t="s">
        <v>16</v>
      </c>
      <c r="C796" s="28" t="s">
        <v>12878</v>
      </c>
      <c r="D796" s="10" t="s">
        <v>15</v>
      </c>
      <c r="E796" s="10">
        <v>1</v>
      </c>
    </row>
    <row r="797" hidden="1" spans="1:4">
      <c r="A797" s="10" t="s">
        <v>12881</v>
      </c>
      <c r="B797" s="10" t="s">
        <v>61</v>
      </c>
      <c r="C797" t="s">
        <v>12883</v>
      </c>
      <c r="D797" s="10" t="s">
        <v>15</v>
      </c>
    </row>
    <row r="798" hidden="1" spans="1:4">
      <c r="A798" s="10" t="s">
        <v>12909</v>
      </c>
      <c r="B798" s="10" t="s">
        <v>240</v>
      </c>
      <c r="C798" t="s">
        <v>12912</v>
      </c>
      <c r="D798" s="10" t="s">
        <v>15</v>
      </c>
    </row>
    <row r="799" hidden="1" spans="1:4">
      <c r="A799" s="10" t="s">
        <v>12916</v>
      </c>
      <c r="B799" s="10" t="s">
        <v>35</v>
      </c>
      <c r="C799" t="s">
        <v>12918</v>
      </c>
      <c r="D799" s="10" t="s">
        <v>15</v>
      </c>
    </row>
    <row r="800" hidden="1" spans="1:4">
      <c r="A800" s="10" t="s">
        <v>12922</v>
      </c>
      <c r="B800" s="10" t="s">
        <v>122</v>
      </c>
      <c r="C800" t="s">
        <v>12925</v>
      </c>
      <c r="D800" s="10" t="s">
        <v>15</v>
      </c>
    </row>
    <row r="801" spans="1:5">
      <c r="A801" s="10" t="s">
        <v>12934</v>
      </c>
      <c r="B801" s="10" t="s">
        <v>35</v>
      </c>
      <c r="C801" t="s">
        <v>12936</v>
      </c>
      <c r="D801" s="10" t="s">
        <v>15</v>
      </c>
      <c r="E801" s="10">
        <v>2</v>
      </c>
    </row>
    <row r="802" spans="1:5">
      <c r="A802" s="10" t="s">
        <v>12939</v>
      </c>
      <c r="B802" s="10" t="s">
        <v>16</v>
      </c>
      <c r="C802" t="s">
        <v>12941</v>
      </c>
      <c r="D802" s="10" t="s">
        <v>15</v>
      </c>
      <c r="E802" s="10">
        <v>1</v>
      </c>
    </row>
    <row r="803" hidden="1" spans="1:4">
      <c r="A803" s="10" t="s">
        <v>12943</v>
      </c>
      <c r="B803" s="10" t="s">
        <v>6173</v>
      </c>
      <c r="C803" t="s">
        <v>12946</v>
      </c>
      <c r="D803" s="10" t="s">
        <v>15</v>
      </c>
    </row>
    <row r="804" spans="1:5">
      <c r="A804" s="10" t="s">
        <v>12981</v>
      </c>
      <c r="B804" s="10" t="s">
        <v>16</v>
      </c>
      <c r="C804" t="s">
        <v>12983</v>
      </c>
      <c r="D804" s="10" t="s">
        <v>15</v>
      </c>
      <c r="E804" s="10">
        <v>1</v>
      </c>
    </row>
    <row r="805" hidden="1" spans="1:4">
      <c r="A805" s="10" t="s">
        <v>12993</v>
      </c>
      <c r="B805" s="10" t="s">
        <v>61</v>
      </c>
      <c r="C805" s="28" t="s">
        <v>12996</v>
      </c>
      <c r="D805" s="10" t="s">
        <v>15</v>
      </c>
    </row>
    <row r="806" hidden="1" spans="1:4">
      <c r="A806" s="10" t="s">
        <v>13000</v>
      </c>
      <c r="B806" s="10" t="s">
        <v>122</v>
      </c>
      <c r="C806" s="28" t="s">
        <v>13003</v>
      </c>
      <c r="D806" s="10" t="s">
        <v>15</v>
      </c>
    </row>
    <row r="807" hidden="1" spans="1:4">
      <c r="A807" s="10" t="s">
        <v>13012</v>
      </c>
      <c r="B807" s="10" t="s">
        <v>44</v>
      </c>
      <c r="C807" s="28" t="s">
        <v>13014</v>
      </c>
      <c r="D807" s="10" t="s">
        <v>15</v>
      </c>
    </row>
    <row r="808" spans="1:5">
      <c r="A808" s="10" t="s">
        <v>13038</v>
      </c>
      <c r="B808" s="10" t="s">
        <v>35</v>
      </c>
      <c r="C808" t="s">
        <v>13040</v>
      </c>
      <c r="D808" s="10" t="s">
        <v>15</v>
      </c>
      <c r="E808" s="10">
        <v>1</v>
      </c>
    </row>
    <row r="809" hidden="1" spans="1:4">
      <c r="A809" s="10" t="s">
        <v>13070</v>
      </c>
      <c r="B809" s="10" t="s">
        <v>35</v>
      </c>
      <c r="C809" t="s">
        <v>13072</v>
      </c>
      <c r="D809" s="10" t="s">
        <v>15</v>
      </c>
    </row>
    <row r="810" hidden="1" spans="1:4">
      <c r="A810" s="10" t="s">
        <v>13075</v>
      </c>
      <c r="B810" s="10" t="s">
        <v>61</v>
      </c>
      <c r="C810" t="s">
        <v>13077</v>
      </c>
      <c r="D810" s="10" t="s">
        <v>15</v>
      </c>
    </row>
    <row r="811" spans="1:5">
      <c r="A811" s="10" t="s">
        <v>13082</v>
      </c>
      <c r="B811" s="10" t="s">
        <v>138</v>
      </c>
      <c r="C811" s="28" t="s">
        <v>13084</v>
      </c>
      <c r="D811" s="10" t="s">
        <v>15</v>
      </c>
      <c r="E811" s="10">
        <v>1</v>
      </c>
    </row>
    <row r="812" hidden="1" spans="1:4">
      <c r="A812" s="10" t="s">
        <v>13093</v>
      </c>
      <c r="B812" s="10" t="s">
        <v>35</v>
      </c>
      <c r="C812" t="s">
        <v>13095</v>
      </c>
      <c r="D812" s="10" t="s">
        <v>15</v>
      </c>
    </row>
    <row r="813" hidden="1" spans="1:4">
      <c r="A813" s="10" t="s">
        <v>13104</v>
      </c>
      <c r="B813" s="10" t="s">
        <v>122</v>
      </c>
      <c r="C813" t="s">
        <v>13106</v>
      </c>
      <c r="D813" s="10" t="s">
        <v>15</v>
      </c>
    </row>
    <row r="814" spans="1:5">
      <c r="A814" s="10" t="s">
        <v>13134</v>
      </c>
      <c r="B814" s="10" t="s">
        <v>138</v>
      </c>
      <c r="C814" t="s">
        <v>13137</v>
      </c>
      <c r="D814" s="10" t="s">
        <v>15</v>
      </c>
      <c r="E814" s="10">
        <v>1</v>
      </c>
    </row>
    <row r="815" hidden="1" spans="1:4">
      <c r="A815" s="10" t="s">
        <v>13142</v>
      </c>
      <c r="B815" s="10" t="s">
        <v>35</v>
      </c>
      <c r="C815" t="s">
        <v>13144</v>
      </c>
      <c r="D815" s="10" t="s">
        <v>15</v>
      </c>
    </row>
    <row r="816" spans="1:5">
      <c r="A816" s="10" t="s">
        <v>13149</v>
      </c>
      <c r="B816" s="10" t="s">
        <v>35</v>
      </c>
      <c r="C816" t="s">
        <v>13151</v>
      </c>
      <c r="D816" s="10" t="s">
        <v>15</v>
      </c>
      <c r="E816" s="10">
        <v>1</v>
      </c>
    </row>
    <row r="817" hidden="1" spans="1:4">
      <c r="A817" s="10" t="s">
        <v>13159</v>
      </c>
      <c r="B817" s="10" t="s">
        <v>44</v>
      </c>
      <c r="C817" t="s">
        <v>13162</v>
      </c>
      <c r="D817" s="10" t="s">
        <v>15</v>
      </c>
    </row>
    <row r="818" spans="1:5">
      <c r="A818" s="10" t="s">
        <v>13166</v>
      </c>
      <c r="B818" s="10" t="s">
        <v>122</v>
      </c>
      <c r="C818" t="s">
        <v>13168</v>
      </c>
      <c r="D818" s="10" t="s">
        <v>15</v>
      </c>
      <c r="E818" s="10">
        <v>2</v>
      </c>
    </row>
    <row r="819" spans="1:5">
      <c r="A819" s="10" t="s">
        <v>13171</v>
      </c>
      <c r="B819" s="10" t="s">
        <v>16</v>
      </c>
      <c r="C819" s="28" t="s">
        <v>13173</v>
      </c>
      <c r="D819" s="10" t="s">
        <v>15</v>
      </c>
      <c r="E819" s="10">
        <v>1</v>
      </c>
    </row>
    <row r="820" hidden="1" spans="1:4">
      <c r="A820" s="10" t="s">
        <v>13177</v>
      </c>
      <c r="B820" s="10" t="s">
        <v>138</v>
      </c>
      <c r="C820" t="s">
        <v>13179</v>
      </c>
      <c r="D820" s="10" t="s">
        <v>15</v>
      </c>
    </row>
    <row r="821" hidden="1" spans="1:4">
      <c r="A821" s="10" t="s">
        <v>13183</v>
      </c>
      <c r="B821" s="10" t="s">
        <v>138</v>
      </c>
      <c r="C821" t="s">
        <v>13186</v>
      </c>
      <c r="D821" s="10" t="s">
        <v>15</v>
      </c>
    </row>
    <row r="822" hidden="1" spans="1:4">
      <c r="A822" s="10" t="s">
        <v>13190</v>
      </c>
      <c r="B822" s="10" t="s">
        <v>61</v>
      </c>
      <c r="C822" t="s">
        <v>13192</v>
      </c>
      <c r="D822" s="10" t="s">
        <v>15</v>
      </c>
    </row>
    <row r="823" spans="1:5">
      <c r="A823" s="10" t="s">
        <v>13221</v>
      </c>
      <c r="B823" s="10" t="s">
        <v>16</v>
      </c>
      <c r="C823" s="28" t="s">
        <v>13223</v>
      </c>
      <c r="D823" s="10" t="s">
        <v>15</v>
      </c>
      <c r="E823" s="10">
        <v>2</v>
      </c>
    </row>
    <row r="824" hidden="1" spans="1:4">
      <c r="A824" s="10" t="s">
        <v>13258</v>
      </c>
      <c r="B824" s="10" t="s">
        <v>240</v>
      </c>
      <c r="C824" t="s">
        <v>13260</v>
      </c>
      <c r="D824" s="10" t="s">
        <v>15</v>
      </c>
    </row>
    <row r="825" hidden="1" spans="1:4">
      <c r="A825" s="10" t="s">
        <v>13275</v>
      </c>
      <c r="B825" s="10" t="s">
        <v>16</v>
      </c>
      <c r="C825" t="s">
        <v>13277</v>
      </c>
      <c r="D825" s="10" t="s">
        <v>15</v>
      </c>
    </row>
    <row r="826" hidden="1" spans="1:4">
      <c r="A826" s="10" t="s">
        <v>13281</v>
      </c>
      <c r="B826" s="10" t="s">
        <v>53</v>
      </c>
      <c r="C826" t="s">
        <v>13284</v>
      </c>
      <c r="D826" s="10" t="s">
        <v>15</v>
      </c>
    </row>
    <row r="827" hidden="1" spans="1:4">
      <c r="A827" s="10" t="s">
        <v>13289</v>
      </c>
      <c r="B827" s="10" t="s">
        <v>44</v>
      </c>
      <c r="C827" t="s">
        <v>13291</v>
      </c>
      <c r="D827" s="10" t="s">
        <v>15</v>
      </c>
    </row>
    <row r="828" hidden="1" spans="1:4">
      <c r="A828" s="10" t="s">
        <v>13296</v>
      </c>
      <c r="B828" s="10" t="s">
        <v>138</v>
      </c>
      <c r="C828" t="s">
        <v>13299</v>
      </c>
      <c r="D828" s="10" t="s">
        <v>15</v>
      </c>
    </row>
    <row r="829" hidden="1" spans="1:4">
      <c r="A829" s="10" t="s">
        <v>13304</v>
      </c>
      <c r="B829" s="19" t="s">
        <v>98</v>
      </c>
      <c r="C829" t="s">
        <v>13306</v>
      </c>
      <c r="D829" s="10" t="s">
        <v>15</v>
      </c>
    </row>
    <row r="830" hidden="1" spans="1:4">
      <c r="A830" s="10" t="s">
        <v>13326</v>
      </c>
      <c r="B830" s="10" t="s">
        <v>44</v>
      </c>
      <c r="C830" s="28" t="s">
        <v>13329</v>
      </c>
      <c r="D830" s="10" t="s">
        <v>15</v>
      </c>
    </row>
    <row r="831" hidden="1" spans="1:4">
      <c r="A831" s="10" t="s">
        <v>13331</v>
      </c>
      <c r="B831" s="10" t="s">
        <v>44</v>
      </c>
      <c r="C831" s="28" t="s">
        <v>13333</v>
      </c>
      <c r="D831" s="10" t="s">
        <v>15</v>
      </c>
    </row>
    <row r="832" hidden="1" spans="1:4">
      <c r="A832" s="10" t="s">
        <v>13337</v>
      </c>
      <c r="B832" s="10" t="s">
        <v>138</v>
      </c>
      <c r="C832" t="s">
        <v>13340</v>
      </c>
      <c r="D832" s="10" t="s">
        <v>15</v>
      </c>
    </row>
    <row r="833" hidden="1" spans="1:4">
      <c r="A833" s="10" t="s">
        <v>13344</v>
      </c>
      <c r="B833" s="10" t="s">
        <v>53</v>
      </c>
      <c r="C833" t="s">
        <v>13346</v>
      </c>
      <c r="D833" s="10" t="s">
        <v>15</v>
      </c>
    </row>
    <row r="834" hidden="1" spans="1:4">
      <c r="A834" s="10" t="s">
        <v>13349</v>
      </c>
      <c r="B834" s="10" t="s">
        <v>53</v>
      </c>
      <c r="C834" t="s">
        <v>13352</v>
      </c>
      <c r="D834" s="10" t="s">
        <v>15</v>
      </c>
    </row>
    <row r="835" hidden="1" spans="1:4">
      <c r="A835" s="10" t="s">
        <v>13356</v>
      </c>
      <c r="B835" s="10" t="s">
        <v>16</v>
      </c>
      <c r="C835" s="28" t="s">
        <v>13358</v>
      </c>
      <c r="D835" s="10" t="s">
        <v>15</v>
      </c>
    </row>
    <row r="836" spans="1:5">
      <c r="A836" s="10" t="s">
        <v>13369</v>
      </c>
      <c r="B836" s="10" t="s">
        <v>35</v>
      </c>
      <c r="C836" s="28" t="s">
        <v>13371</v>
      </c>
      <c r="D836" s="10" t="s">
        <v>15</v>
      </c>
      <c r="E836" s="10">
        <v>1</v>
      </c>
    </row>
    <row r="837" spans="1:5">
      <c r="A837" s="10" t="s">
        <v>13375</v>
      </c>
      <c r="B837" s="10" t="s">
        <v>16</v>
      </c>
      <c r="C837" s="28" t="s">
        <v>13377</v>
      </c>
      <c r="D837" s="10" t="s">
        <v>15</v>
      </c>
      <c r="E837" s="10">
        <v>2</v>
      </c>
    </row>
    <row r="838" hidden="1" spans="1:4">
      <c r="A838" s="10" t="s">
        <v>13381</v>
      </c>
      <c r="B838" s="10" t="s">
        <v>122</v>
      </c>
      <c r="C838" t="s">
        <v>13384</v>
      </c>
      <c r="D838" s="10" t="s">
        <v>15</v>
      </c>
    </row>
    <row r="839" hidden="1" spans="1:4">
      <c r="A839" s="10" t="s">
        <v>13387</v>
      </c>
      <c r="B839" s="10" t="s">
        <v>122</v>
      </c>
      <c r="C839" s="28" t="s">
        <v>13389</v>
      </c>
      <c r="D839" s="10" t="s">
        <v>15</v>
      </c>
    </row>
    <row r="840" hidden="1" spans="1:4">
      <c r="A840" s="10" t="s">
        <v>13400</v>
      </c>
      <c r="B840" s="19" t="s">
        <v>98</v>
      </c>
      <c r="C840" t="s">
        <v>13403</v>
      </c>
      <c r="D840" s="10" t="s">
        <v>15</v>
      </c>
    </row>
    <row r="841" hidden="1" spans="1:4">
      <c r="A841" s="10" t="s">
        <v>13420</v>
      </c>
      <c r="B841" s="10" t="s">
        <v>44</v>
      </c>
      <c r="C841" t="s">
        <v>13422</v>
      </c>
      <c r="D841" s="10" t="s">
        <v>15</v>
      </c>
    </row>
    <row r="842" hidden="1" spans="1:4">
      <c r="A842" s="10" t="s">
        <v>13455</v>
      </c>
      <c r="B842" s="10" t="s">
        <v>61</v>
      </c>
      <c r="C842" t="s">
        <v>13457</v>
      </c>
      <c r="D842" s="10" t="s">
        <v>15</v>
      </c>
    </row>
    <row r="843" hidden="1" spans="1:4">
      <c r="A843" s="10" t="s">
        <v>13461</v>
      </c>
      <c r="B843" s="10" t="s">
        <v>16</v>
      </c>
      <c r="C843" t="s">
        <v>13463</v>
      </c>
      <c r="D843" s="10" t="s">
        <v>15</v>
      </c>
    </row>
    <row r="844" hidden="1" spans="1:4">
      <c r="A844" s="10" t="s">
        <v>13466</v>
      </c>
      <c r="B844" s="19" t="s">
        <v>98</v>
      </c>
      <c r="C844" t="s">
        <v>13468</v>
      </c>
      <c r="D844" s="10" t="s">
        <v>15</v>
      </c>
    </row>
    <row r="845" hidden="1" spans="1:4">
      <c r="A845" s="10" t="s">
        <v>13472</v>
      </c>
      <c r="B845" s="10" t="s">
        <v>26</v>
      </c>
      <c r="C845" t="s">
        <v>13475</v>
      </c>
      <c r="D845" s="10" t="s">
        <v>15</v>
      </c>
    </row>
    <row r="846" hidden="1" spans="1:4">
      <c r="A846" s="10" t="s">
        <v>13481</v>
      </c>
      <c r="B846" s="10" t="s">
        <v>35</v>
      </c>
      <c r="C846" t="s">
        <v>13483</v>
      </c>
      <c r="D846" s="10" t="s">
        <v>15</v>
      </c>
    </row>
    <row r="847" hidden="1" spans="1:4">
      <c r="A847" s="10" t="s">
        <v>13485</v>
      </c>
      <c r="B847" s="10" t="s">
        <v>53</v>
      </c>
      <c r="C847" s="28" t="s">
        <v>13488</v>
      </c>
      <c r="D847" s="10" t="s">
        <v>15</v>
      </c>
    </row>
    <row r="848" hidden="1" spans="1:4">
      <c r="A848" s="10" t="s">
        <v>13497</v>
      </c>
      <c r="B848" s="10" t="s">
        <v>211</v>
      </c>
      <c r="C848" t="s">
        <v>13500</v>
      </c>
      <c r="D848" s="10" t="s">
        <v>15</v>
      </c>
    </row>
    <row r="849" hidden="1" spans="1:4">
      <c r="A849" s="10" t="s">
        <v>13503</v>
      </c>
      <c r="B849" s="10" t="s">
        <v>35</v>
      </c>
      <c r="C849" t="s">
        <v>13505</v>
      </c>
      <c r="D849" s="10" t="s">
        <v>15</v>
      </c>
    </row>
    <row r="850" hidden="1" spans="1:4">
      <c r="A850" s="10" t="s">
        <v>13507</v>
      </c>
      <c r="B850" s="10" t="s">
        <v>16</v>
      </c>
      <c r="C850" t="s">
        <v>13509</v>
      </c>
      <c r="D850" s="10" t="s">
        <v>15</v>
      </c>
    </row>
    <row r="851" hidden="1" spans="1:4">
      <c r="A851" s="10" t="s">
        <v>13527</v>
      </c>
      <c r="B851" s="10" t="s">
        <v>53</v>
      </c>
      <c r="C851" s="28" t="s">
        <v>13529</v>
      </c>
      <c r="D851" s="10" t="s">
        <v>15</v>
      </c>
    </row>
    <row r="852" hidden="1" spans="1:4">
      <c r="A852" s="10" t="s">
        <v>13533</v>
      </c>
      <c r="B852" s="10" t="s">
        <v>240</v>
      </c>
      <c r="C852" t="s">
        <v>13536</v>
      </c>
      <c r="D852" s="10" t="s">
        <v>15</v>
      </c>
    </row>
    <row r="853" hidden="1" spans="1:4">
      <c r="A853" s="10" t="s">
        <v>13540</v>
      </c>
      <c r="B853" s="10" t="s">
        <v>35</v>
      </c>
      <c r="C853" t="s">
        <v>13542</v>
      </c>
      <c r="D853" s="10" t="s">
        <v>15</v>
      </c>
    </row>
    <row r="854" hidden="1" spans="1:4">
      <c r="A854" s="10" t="s">
        <v>13560</v>
      </c>
      <c r="B854" s="10" t="s">
        <v>35</v>
      </c>
      <c r="C854" t="s">
        <v>13562</v>
      </c>
      <c r="D854" s="10" t="s">
        <v>15</v>
      </c>
    </row>
    <row r="855" hidden="1" spans="1:4">
      <c r="A855" s="10" t="s">
        <v>13607</v>
      </c>
      <c r="B855" s="10" t="s">
        <v>61</v>
      </c>
      <c r="C855" s="28" t="s">
        <v>13609</v>
      </c>
      <c r="D855" s="10" t="s">
        <v>15</v>
      </c>
    </row>
    <row r="856" spans="1:5">
      <c r="A856" s="10" t="s">
        <v>13621</v>
      </c>
      <c r="B856" s="10" t="s">
        <v>35</v>
      </c>
      <c r="C856" t="s">
        <v>13623</v>
      </c>
      <c r="D856" s="10" t="s">
        <v>15</v>
      </c>
      <c r="E856" s="10">
        <v>2</v>
      </c>
    </row>
    <row r="857" hidden="1" spans="1:4">
      <c r="A857" s="10" t="s">
        <v>13657</v>
      </c>
      <c r="B857" s="10" t="s">
        <v>16</v>
      </c>
      <c r="C857" s="28" t="s">
        <v>13659</v>
      </c>
      <c r="D857" s="10" t="s">
        <v>15</v>
      </c>
    </row>
    <row r="858" hidden="1" spans="1:4">
      <c r="A858" s="10" t="s">
        <v>13675</v>
      </c>
      <c r="B858" s="10" t="s">
        <v>53</v>
      </c>
      <c r="C858" s="28" t="s">
        <v>13677</v>
      </c>
      <c r="D858" s="10" t="s">
        <v>15</v>
      </c>
    </row>
    <row r="859" hidden="1" spans="1:4">
      <c r="A859" s="10" t="s">
        <v>13745</v>
      </c>
      <c r="B859" s="10" t="s">
        <v>44</v>
      </c>
      <c r="C859" s="28" t="s">
        <v>13746</v>
      </c>
      <c r="D859" s="10" t="s">
        <v>15</v>
      </c>
    </row>
    <row r="860" hidden="1" spans="1:4">
      <c r="A860" s="10" t="s">
        <v>13750</v>
      </c>
      <c r="B860" s="10" t="s">
        <v>35</v>
      </c>
      <c r="C860" t="s">
        <v>13752</v>
      </c>
      <c r="D860" s="10" t="s">
        <v>15</v>
      </c>
    </row>
    <row r="861" spans="1:5">
      <c r="A861" s="10" t="s">
        <v>13762</v>
      </c>
      <c r="B861" s="10" t="s">
        <v>61</v>
      </c>
      <c r="C861" s="28" t="s">
        <v>13765</v>
      </c>
      <c r="D861" s="10" t="s">
        <v>15</v>
      </c>
      <c r="E861" s="10">
        <v>2</v>
      </c>
    </row>
    <row r="862" spans="1:5">
      <c r="A862" s="10" t="s">
        <v>13768</v>
      </c>
      <c r="B862" s="10" t="s">
        <v>35</v>
      </c>
      <c r="C862" s="28" t="s">
        <v>13770</v>
      </c>
      <c r="D862" s="10" t="s">
        <v>15</v>
      </c>
      <c r="E862" s="10">
        <v>1</v>
      </c>
    </row>
    <row r="863" spans="1:5">
      <c r="A863" s="10" t="s">
        <v>13779</v>
      </c>
      <c r="B863" s="10" t="s">
        <v>61</v>
      </c>
      <c r="C863" s="28" t="s">
        <v>13782</v>
      </c>
      <c r="D863" s="10" t="s">
        <v>15</v>
      </c>
      <c r="E863" s="10">
        <v>2</v>
      </c>
    </row>
    <row r="864" hidden="1" spans="1:4">
      <c r="A864" s="10" t="s">
        <v>13803</v>
      </c>
      <c r="B864" s="10" t="s">
        <v>138</v>
      </c>
      <c r="C864" t="s">
        <v>13806</v>
      </c>
      <c r="D864" s="10" t="s">
        <v>15</v>
      </c>
    </row>
    <row r="865" hidden="1" spans="1:4">
      <c r="A865" s="10" t="s">
        <v>13821</v>
      </c>
      <c r="B865" s="10" t="s">
        <v>16</v>
      </c>
      <c r="C865" t="s">
        <v>13823</v>
      </c>
      <c r="D865" s="10" t="s">
        <v>15</v>
      </c>
    </row>
    <row r="866" hidden="1" spans="1:4">
      <c r="A866" s="10" t="s">
        <v>13840</v>
      </c>
      <c r="B866" s="10" t="s">
        <v>16</v>
      </c>
      <c r="C866" t="s">
        <v>13842</v>
      </c>
      <c r="D866" s="10" t="s">
        <v>15</v>
      </c>
    </row>
    <row r="867" spans="1:5">
      <c r="A867" s="10" t="s">
        <v>13846</v>
      </c>
      <c r="B867" s="10" t="s">
        <v>35</v>
      </c>
      <c r="C867" t="s">
        <v>13848</v>
      </c>
      <c r="D867" s="10" t="s">
        <v>15</v>
      </c>
      <c r="E867" s="10">
        <v>1</v>
      </c>
    </row>
    <row r="868" spans="1:5">
      <c r="A868" s="10" t="s">
        <v>13856</v>
      </c>
      <c r="B868" s="10" t="s">
        <v>35</v>
      </c>
      <c r="C868" s="28" t="s">
        <v>13858</v>
      </c>
      <c r="D868" s="10" t="s">
        <v>15</v>
      </c>
      <c r="E868" s="10">
        <v>1</v>
      </c>
    </row>
    <row r="869" spans="1:5">
      <c r="A869" s="10" t="s">
        <v>13862</v>
      </c>
      <c r="B869" s="10" t="s">
        <v>35</v>
      </c>
      <c r="C869" s="28" t="s">
        <v>13864</v>
      </c>
      <c r="D869" s="10" t="s">
        <v>15</v>
      </c>
      <c r="E869" s="10">
        <v>2</v>
      </c>
    </row>
    <row r="870" hidden="1" spans="1:4">
      <c r="A870" s="10" t="s">
        <v>13910</v>
      </c>
      <c r="B870" s="10" t="s">
        <v>122</v>
      </c>
      <c r="C870" t="s">
        <v>13913</v>
      </c>
      <c r="D870" s="10" t="s">
        <v>15</v>
      </c>
    </row>
    <row r="871" hidden="1" spans="1:4">
      <c r="A871" s="10" t="s">
        <v>13924</v>
      </c>
      <c r="B871" s="10" t="s">
        <v>35</v>
      </c>
      <c r="C871" t="s">
        <v>13925</v>
      </c>
      <c r="D871" s="10" t="s">
        <v>15</v>
      </c>
    </row>
    <row r="872" hidden="1" spans="1:4">
      <c r="A872" s="10" t="s">
        <v>13966</v>
      </c>
      <c r="B872" s="10" t="s">
        <v>211</v>
      </c>
      <c r="C872" t="s">
        <v>13969</v>
      </c>
      <c r="D872" s="10" t="s">
        <v>15</v>
      </c>
    </row>
    <row r="873" spans="1:5">
      <c r="A873" s="10" t="s">
        <v>13977</v>
      </c>
      <c r="B873" s="10" t="s">
        <v>211</v>
      </c>
      <c r="C873" t="s">
        <v>13979</v>
      </c>
      <c r="D873" s="10" t="s">
        <v>15</v>
      </c>
      <c r="E873" s="10">
        <v>2</v>
      </c>
    </row>
    <row r="874" hidden="1" spans="1:4">
      <c r="A874" s="10" t="s">
        <v>14020</v>
      </c>
      <c r="B874" s="10" t="s">
        <v>138</v>
      </c>
      <c r="C874" t="s">
        <v>14022</v>
      </c>
      <c r="D874" s="10" t="s">
        <v>15</v>
      </c>
    </row>
    <row r="875" hidden="1" spans="1:4">
      <c r="A875" s="10" t="s">
        <v>14048</v>
      </c>
      <c r="B875" s="10" t="s">
        <v>138</v>
      </c>
      <c r="C875" s="28" t="s">
        <v>14050</v>
      </c>
      <c r="D875" s="10" t="s">
        <v>15</v>
      </c>
    </row>
    <row r="876" hidden="1" spans="1:4">
      <c r="A876" s="10" t="s">
        <v>14097</v>
      </c>
      <c r="B876" s="10" t="s">
        <v>53</v>
      </c>
      <c r="C876" t="s">
        <v>14100</v>
      </c>
      <c r="D876" s="10" t="s">
        <v>15</v>
      </c>
    </row>
    <row r="877" hidden="1" spans="1:4">
      <c r="A877" s="10" t="s">
        <v>14108</v>
      </c>
      <c r="B877" s="10" t="s">
        <v>35</v>
      </c>
      <c r="C877" s="28" t="s">
        <v>14110</v>
      </c>
      <c r="D877" s="10" t="s">
        <v>15</v>
      </c>
    </row>
    <row r="878" hidden="1" spans="1:4">
      <c r="A878" s="10" t="s">
        <v>14118</v>
      </c>
      <c r="B878" s="10" t="s">
        <v>122</v>
      </c>
      <c r="C878" t="s">
        <v>14121</v>
      </c>
      <c r="D878" s="10" t="s">
        <v>15</v>
      </c>
    </row>
    <row r="879" hidden="1" spans="1:4">
      <c r="A879" s="10" t="s">
        <v>14125</v>
      </c>
      <c r="B879" s="10" t="s">
        <v>122</v>
      </c>
      <c r="C879" t="s">
        <v>14128</v>
      </c>
      <c r="D879" s="10" t="s">
        <v>15</v>
      </c>
    </row>
    <row r="880" hidden="1" spans="1:4">
      <c r="A880" s="10" t="s">
        <v>14132</v>
      </c>
      <c r="B880" s="10" t="s">
        <v>35</v>
      </c>
      <c r="C880" s="28" t="s">
        <v>14134</v>
      </c>
      <c r="D880" s="10" t="s">
        <v>15</v>
      </c>
    </row>
    <row r="881" hidden="1" spans="1:4">
      <c r="A881" s="10" t="s">
        <v>14144</v>
      </c>
      <c r="B881" s="10" t="s">
        <v>138</v>
      </c>
      <c r="C881" t="s">
        <v>14147</v>
      </c>
      <c r="D881" s="10" t="s">
        <v>15</v>
      </c>
    </row>
    <row r="882" hidden="1" spans="1:4">
      <c r="A882" s="10" t="s">
        <v>14169</v>
      </c>
      <c r="B882" s="10" t="s">
        <v>53</v>
      </c>
      <c r="C882" t="s">
        <v>14172</v>
      </c>
      <c r="D882" s="10" t="s">
        <v>15</v>
      </c>
    </row>
    <row r="883" hidden="1" spans="1:4">
      <c r="A883" s="10" t="s">
        <v>10353</v>
      </c>
      <c r="B883" s="10" t="s">
        <v>53</v>
      </c>
      <c r="C883" t="s">
        <v>14185</v>
      </c>
      <c r="D883" s="10" t="s">
        <v>15</v>
      </c>
    </row>
    <row r="884" hidden="1" spans="1:4">
      <c r="A884" s="10" t="s">
        <v>14189</v>
      </c>
      <c r="B884" s="10" t="s">
        <v>138</v>
      </c>
      <c r="C884" s="28" t="s">
        <v>14191</v>
      </c>
      <c r="D884" s="10" t="s">
        <v>15</v>
      </c>
    </row>
    <row r="885" hidden="1" spans="1:4">
      <c r="A885" s="10" t="s">
        <v>14198</v>
      </c>
      <c r="B885" s="10" t="s">
        <v>61</v>
      </c>
      <c r="C885" s="28" t="s">
        <v>14201</v>
      </c>
      <c r="D885" s="10" t="s">
        <v>15</v>
      </c>
    </row>
    <row r="886" hidden="1" spans="1:4">
      <c r="A886" s="10" t="s">
        <v>14265</v>
      </c>
      <c r="B886" s="10" t="s">
        <v>35</v>
      </c>
      <c r="C886" t="s">
        <v>14267</v>
      </c>
      <c r="D886" s="10" t="s">
        <v>15</v>
      </c>
    </row>
    <row r="887" spans="1:5">
      <c r="A887" s="10" t="s">
        <v>14269</v>
      </c>
      <c r="B887" s="10" t="s">
        <v>44</v>
      </c>
      <c r="C887" s="36" t="s">
        <v>14271</v>
      </c>
      <c r="D887" s="10" t="s">
        <v>15</v>
      </c>
      <c r="E887" s="10">
        <v>1</v>
      </c>
    </row>
    <row r="888" hidden="1" spans="1:4">
      <c r="A888" s="10" t="s">
        <v>14279</v>
      </c>
      <c r="B888" s="10" t="s">
        <v>35</v>
      </c>
      <c r="C888" s="28" t="s">
        <v>14281</v>
      </c>
      <c r="D888" s="10" t="s">
        <v>15</v>
      </c>
    </row>
    <row r="889" hidden="1" spans="1:4">
      <c r="A889" s="10" t="s">
        <v>14283</v>
      </c>
      <c r="B889" s="10" t="s">
        <v>16</v>
      </c>
      <c r="C889" t="s">
        <v>14285</v>
      </c>
      <c r="D889" s="10" t="s">
        <v>15</v>
      </c>
    </row>
    <row r="890" hidden="1" spans="1:4">
      <c r="A890" s="10" t="s">
        <v>14294</v>
      </c>
      <c r="B890" s="10" t="s">
        <v>16</v>
      </c>
      <c r="C890" t="s">
        <v>20883</v>
      </c>
      <c r="D890" s="10" t="s">
        <v>15</v>
      </c>
    </row>
    <row r="891" spans="1:5">
      <c r="A891" s="10" t="s">
        <v>14308</v>
      </c>
      <c r="B891" s="10" t="s">
        <v>53</v>
      </c>
      <c r="C891" s="28" t="s">
        <v>14310</v>
      </c>
      <c r="D891" s="10" t="s">
        <v>15</v>
      </c>
      <c r="E891" s="10">
        <v>2</v>
      </c>
    </row>
    <row r="892" hidden="1" spans="1:4">
      <c r="A892" s="10" t="s">
        <v>14313</v>
      </c>
      <c r="B892" s="10" t="s">
        <v>16</v>
      </c>
      <c r="C892" s="28" t="s">
        <v>14315</v>
      </c>
      <c r="D892" s="10" t="s">
        <v>15</v>
      </c>
    </row>
    <row r="893" hidden="1" spans="1:4">
      <c r="A893" s="10" t="s">
        <v>14325</v>
      </c>
      <c r="B893" s="19" t="s">
        <v>98</v>
      </c>
      <c r="C893" s="28" t="s">
        <v>14328</v>
      </c>
      <c r="D893" s="10" t="s">
        <v>15</v>
      </c>
    </row>
    <row r="894" hidden="1" spans="1:4">
      <c r="A894" s="10" t="s">
        <v>14329</v>
      </c>
      <c r="B894" s="10" t="s">
        <v>61</v>
      </c>
      <c r="C894" s="28" t="s">
        <v>14332</v>
      </c>
      <c r="D894" s="10" t="s">
        <v>15</v>
      </c>
    </row>
    <row r="895" hidden="1" spans="1:4">
      <c r="A895" s="10" t="s">
        <v>14336</v>
      </c>
      <c r="B895" s="10" t="s">
        <v>35</v>
      </c>
      <c r="C895" s="28" t="s">
        <v>14338</v>
      </c>
      <c r="D895" s="10" t="s">
        <v>15</v>
      </c>
    </row>
    <row r="896" spans="1:5">
      <c r="A896" s="10" t="s">
        <v>14366</v>
      </c>
      <c r="B896" s="10" t="s">
        <v>211</v>
      </c>
      <c r="C896" s="28" t="s">
        <v>14369</v>
      </c>
      <c r="D896" s="10" t="s">
        <v>15</v>
      </c>
      <c r="E896" s="10">
        <v>2</v>
      </c>
    </row>
    <row r="897" spans="1:5">
      <c r="A897" s="10" t="s">
        <v>14391</v>
      </c>
      <c r="B897" s="10" t="s">
        <v>138</v>
      </c>
      <c r="C897" s="28" t="s">
        <v>14393</v>
      </c>
      <c r="D897" s="10" t="s">
        <v>15</v>
      </c>
      <c r="E897" s="10">
        <v>2</v>
      </c>
    </row>
    <row r="898" hidden="1" spans="1:4">
      <c r="A898" s="10" t="s">
        <v>14435</v>
      </c>
      <c r="B898" s="10" t="s">
        <v>35</v>
      </c>
      <c r="C898" s="28" t="s">
        <v>14437</v>
      </c>
      <c r="D898" s="10" t="s">
        <v>15</v>
      </c>
    </row>
    <row r="899" hidden="1" spans="1:4">
      <c r="A899" s="10" t="s">
        <v>14446</v>
      </c>
      <c r="B899" s="19" t="s">
        <v>98</v>
      </c>
      <c r="C899" s="28" t="s">
        <v>14448</v>
      </c>
      <c r="D899" s="10" t="s">
        <v>15</v>
      </c>
    </row>
    <row r="900" spans="1:5">
      <c r="A900" s="10" t="s">
        <v>14455</v>
      </c>
      <c r="B900" s="10" t="s">
        <v>35</v>
      </c>
      <c r="C900" t="s">
        <v>14457</v>
      </c>
      <c r="D900" s="10" t="s">
        <v>15</v>
      </c>
      <c r="E900" s="10">
        <v>2</v>
      </c>
    </row>
    <row r="901" hidden="1" spans="1:4">
      <c r="A901" s="10" t="s">
        <v>14467</v>
      </c>
      <c r="B901" s="10" t="s">
        <v>35</v>
      </c>
      <c r="C901" t="s">
        <v>14469</v>
      </c>
      <c r="D901" s="10" t="s">
        <v>15</v>
      </c>
    </row>
    <row r="902" hidden="1" spans="1:4">
      <c r="A902" s="10" t="s">
        <v>14484</v>
      </c>
      <c r="B902" s="10" t="s">
        <v>16</v>
      </c>
      <c r="C902" s="28" t="s">
        <v>14486</v>
      </c>
      <c r="D902" s="10" t="s">
        <v>15</v>
      </c>
    </row>
    <row r="903" hidden="1" spans="1:4">
      <c r="A903" s="10" t="s">
        <v>14499</v>
      </c>
      <c r="B903" s="10" t="s">
        <v>16</v>
      </c>
      <c r="C903" t="s">
        <v>14501</v>
      </c>
      <c r="D903" s="10" t="s">
        <v>15</v>
      </c>
    </row>
    <row r="904" hidden="1" spans="1:4">
      <c r="A904" s="10" t="s">
        <v>14503</v>
      </c>
      <c r="B904" s="10" t="s">
        <v>240</v>
      </c>
      <c r="C904" s="28" t="s">
        <v>14505</v>
      </c>
      <c r="D904" s="10" t="s">
        <v>15</v>
      </c>
    </row>
    <row r="905" hidden="1" spans="1:4">
      <c r="A905" s="10" t="s">
        <v>14514</v>
      </c>
      <c r="B905" s="10" t="s">
        <v>53</v>
      </c>
      <c r="C905" t="s">
        <v>14517</v>
      </c>
      <c r="D905" s="10" t="s">
        <v>15</v>
      </c>
    </row>
    <row r="906" hidden="1" spans="1:4">
      <c r="A906" s="10" t="s">
        <v>14534</v>
      </c>
      <c r="B906" s="10" t="s">
        <v>211</v>
      </c>
      <c r="C906" t="s">
        <v>14537</v>
      </c>
      <c r="D906" s="10" t="s">
        <v>15</v>
      </c>
    </row>
    <row r="907" hidden="1" spans="1:4">
      <c r="A907" s="10" t="s">
        <v>14540</v>
      </c>
      <c r="B907" s="10" t="s">
        <v>138</v>
      </c>
      <c r="C907" t="s">
        <v>14543</v>
      </c>
      <c r="D907" s="10" t="s">
        <v>15</v>
      </c>
    </row>
    <row r="908" hidden="1" spans="1:4">
      <c r="A908" s="10" t="s">
        <v>14545</v>
      </c>
      <c r="B908" s="10" t="s">
        <v>122</v>
      </c>
      <c r="C908" t="s">
        <v>14548</v>
      </c>
      <c r="D908" s="10" t="s">
        <v>15</v>
      </c>
    </row>
    <row r="909" hidden="1" spans="1:4">
      <c r="A909" s="10" t="s">
        <v>14559</v>
      </c>
      <c r="B909" s="10" t="s">
        <v>16</v>
      </c>
      <c r="C909" t="s">
        <v>14561</v>
      </c>
      <c r="D909" s="10" t="s">
        <v>15</v>
      </c>
    </row>
    <row r="910" hidden="1" spans="1:4">
      <c r="A910" s="10" t="s">
        <v>14571</v>
      </c>
      <c r="B910" s="10" t="s">
        <v>240</v>
      </c>
      <c r="C910" t="s">
        <v>14574</v>
      </c>
      <c r="D910" s="10" t="s">
        <v>15</v>
      </c>
    </row>
    <row r="911" hidden="1" spans="1:4">
      <c r="A911" s="10" t="s">
        <v>14584</v>
      </c>
      <c r="B911" s="10" t="s">
        <v>35</v>
      </c>
      <c r="C911" s="28" t="s">
        <v>14586</v>
      </c>
      <c r="D911" s="10" t="s">
        <v>15</v>
      </c>
    </row>
    <row r="912" hidden="1" spans="1:4">
      <c r="A912" s="10" t="s">
        <v>14611</v>
      </c>
      <c r="B912" s="10" t="s">
        <v>35</v>
      </c>
      <c r="C912" t="s">
        <v>14613</v>
      </c>
      <c r="D912" s="10" t="s">
        <v>15</v>
      </c>
    </row>
    <row r="913" spans="1:5">
      <c r="A913" s="10" t="s">
        <v>14666</v>
      </c>
      <c r="B913" s="10" t="s">
        <v>16</v>
      </c>
      <c r="C913" s="28" t="s">
        <v>14668</v>
      </c>
      <c r="D913" s="10" t="s">
        <v>15</v>
      </c>
      <c r="E913" s="10">
        <v>2</v>
      </c>
    </row>
    <row r="914" hidden="1" spans="1:4">
      <c r="A914" s="10" t="s">
        <v>14679</v>
      </c>
      <c r="B914" s="10" t="s">
        <v>35</v>
      </c>
      <c r="C914" t="s">
        <v>14681</v>
      </c>
      <c r="D914" s="10" t="s">
        <v>15</v>
      </c>
    </row>
    <row r="915" hidden="1" spans="1:4">
      <c r="A915" s="10" t="s">
        <v>14690</v>
      </c>
      <c r="B915" s="10" t="s">
        <v>16</v>
      </c>
      <c r="C915" t="s">
        <v>14692</v>
      </c>
      <c r="D915" s="10" t="s">
        <v>15</v>
      </c>
    </row>
    <row r="916" hidden="1" spans="1:4">
      <c r="A916" s="10" t="s">
        <v>14722</v>
      </c>
      <c r="B916" s="10" t="s">
        <v>122</v>
      </c>
      <c r="C916" t="s">
        <v>14724</v>
      </c>
      <c r="D916" s="10" t="s">
        <v>15</v>
      </c>
    </row>
    <row r="917" spans="1:5">
      <c r="A917" s="10" t="s">
        <v>14734</v>
      </c>
      <c r="B917" s="19" t="s">
        <v>98</v>
      </c>
      <c r="C917" t="s">
        <v>14736</v>
      </c>
      <c r="D917" s="10" t="s">
        <v>15</v>
      </c>
      <c r="E917" s="10">
        <v>1</v>
      </c>
    </row>
    <row r="918" spans="1:5">
      <c r="A918" s="10" t="s">
        <v>14752</v>
      </c>
      <c r="B918" s="10" t="s">
        <v>138</v>
      </c>
      <c r="C918" s="28" t="s">
        <v>14754</v>
      </c>
      <c r="D918" s="10" t="s">
        <v>15</v>
      </c>
      <c r="E918" s="10">
        <v>1</v>
      </c>
    </row>
    <row r="919" hidden="1" spans="1:4">
      <c r="A919" s="10" t="s">
        <v>14761</v>
      </c>
      <c r="B919" s="10" t="s">
        <v>122</v>
      </c>
      <c r="C919" t="s">
        <v>14763</v>
      </c>
      <c r="D919" s="10" t="s">
        <v>15</v>
      </c>
    </row>
    <row r="920" hidden="1" spans="1:4">
      <c r="A920" s="10" t="s">
        <v>14767</v>
      </c>
      <c r="B920" s="10" t="s">
        <v>44</v>
      </c>
      <c r="C920" t="s">
        <v>14769</v>
      </c>
      <c r="D920" s="10" t="s">
        <v>15</v>
      </c>
    </row>
    <row r="921" hidden="1" spans="1:4">
      <c r="A921" s="10" t="s">
        <v>14779</v>
      </c>
      <c r="B921" s="10" t="s">
        <v>16</v>
      </c>
      <c r="C921" t="s">
        <v>14781</v>
      </c>
      <c r="D921" s="10" t="s">
        <v>15</v>
      </c>
    </row>
    <row r="922" hidden="1" spans="1:4">
      <c r="A922" s="10" t="s">
        <v>14785</v>
      </c>
      <c r="B922" s="10" t="s">
        <v>211</v>
      </c>
      <c r="C922" t="s">
        <v>14787</v>
      </c>
      <c r="D922" s="10" t="s">
        <v>15</v>
      </c>
    </row>
    <row r="923" hidden="1" spans="1:4">
      <c r="A923" s="10" t="s">
        <v>14808</v>
      </c>
      <c r="B923" s="10" t="s">
        <v>35</v>
      </c>
      <c r="C923" t="s">
        <v>14810</v>
      </c>
      <c r="D923" s="10" t="s">
        <v>15</v>
      </c>
    </row>
    <row r="924" hidden="1" spans="1:4">
      <c r="A924" s="10" t="s">
        <v>14813</v>
      </c>
      <c r="B924" s="10" t="s">
        <v>35</v>
      </c>
      <c r="C924" s="28" t="s">
        <v>14815</v>
      </c>
      <c r="D924" s="10" t="s">
        <v>15</v>
      </c>
    </row>
    <row r="925" hidden="1" spans="1:4">
      <c r="A925" s="10" t="s">
        <v>14821</v>
      </c>
      <c r="B925" s="10" t="s">
        <v>122</v>
      </c>
      <c r="C925" s="28" t="s">
        <v>14823</v>
      </c>
      <c r="D925" s="10" t="s">
        <v>15</v>
      </c>
    </row>
    <row r="926" hidden="1" spans="1:4">
      <c r="A926" s="10" t="s">
        <v>14826</v>
      </c>
      <c r="B926" s="10" t="s">
        <v>16</v>
      </c>
      <c r="C926" t="s">
        <v>14828</v>
      </c>
      <c r="D926" s="10" t="s">
        <v>15</v>
      </c>
    </row>
    <row r="927" hidden="1" spans="1:4">
      <c r="A927" s="10" t="s">
        <v>14832</v>
      </c>
      <c r="B927" s="10" t="s">
        <v>53</v>
      </c>
      <c r="C927" t="s">
        <v>14835</v>
      </c>
      <c r="D927" s="10" t="s">
        <v>15</v>
      </c>
    </row>
    <row r="928" spans="1:5">
      <c r="A928" s="10" t="s">
        <v>14838</v>
      </c>
      <c r="B928" s="10" t="s">
        <v>35</v>
      </c>
      <c r="C928" t="s">
        <v>14840</v>
      </c>
      <c r="D928" s="10" t="s">
        <v>15</v>
      </c>
      <c r="E928" s="10">
        <v>2</v>
      </c>
    </row>
    <row r="929" hidden="1" spans="1:4">
      <c r="A929" s="10" t="s">
        <v>14858</v>
      </c>
      <c r="B929" s="10" t="s">
        <v>138</v>
      </c>
      <c r="C929" t="s">
        <v>14861</v>
      </c>
      <c r="D929" s="10" t="s">
        <v>15</v>
      </c>
    </row>
    <row r="930" hidden="1" spans="1:4">
      <c r="A930" s="10" t="s">
        <v>14870</v>
      </c>
      <c r="B930" s="10" t="s">
        <v>16</v>
      </c>
      <c r="C930" s="28" t="s">
        <v>14872</v>
      </c>
      <c r="D930" s="10" t="s">
        <v>15</v>
      </c>
    </row>
    <row r="931" hidden="1" spans="1:4">
      <c r="A931" s="10" t="s">
        <v>14880</v>
      </c>
      <c r="B931" s="10" t="s">
        <v>122</v>
      </c>
      <c r="C931" t="s">
        <v>14882</v>
      </c>
      <c r="D931" s="10" t="s">
        <v>15</v>
      </c>
    </row>
    <row r="932" hidden="1" spans="1:4">
      <c r="A932" s="10" t="s">
        <v>14900</v>
      </c>
      <c r="B932" s="10" t="s">
        <v>61</v>
      </c>
      <c r="C932" t="s">
        <v>14902</v>
      </c>
      <c r="D932" s="10" t="s">
        <v>15</v>
      </c>
    </row>
    <row r="933" hidden="1" spans="1:4">
      <c r="A933" s="10" t="s">
        <v>14921</v>
      </c>
      <c r="B933" s="10" t="s">
        <v>16</v>
      </c>
      <c r="C933" t="s">
        <v>14923</v>
      </c>
      <c r="D933" s="10" t="s">
        <v>15</v>
      </c>
    </row>
    <row r="934" hidden="1" spans="1:4">
      <c r="A934" s="10" t="s">
        <v>14952</v>
      </c>
      <c r="B934" s="10" t="s">
        <v>44</v>
      </c>
      <c r="C934" s="28" t="s">
        <v>14954</v>
      </c>
      <c r="D934" s="10" t="s">
        <v>15</v>
      </c>
    </row>
    <row r="935" hidden="1" spans="1:4">
      <c r="A935" s="10" t="s">
        <v>14963</v>
      </c>
      <c r="B935" s="10" t="s">
        <v>16</v>
      </c>
      <c r="C935" s="28" t="s">
        <v>14965</v>
      </c>
      <c r="D935" s="10" t="s">
        <v>15</v>
      </c>
    </row>
    <row r="936" hidden="1" spans="1:4">
      <c r="A936" s="10" t="s">
        <v>14999</v>
      </c>
      <c r="B936" s="10" t="s">
        <v>240</v>
      </c>
      <c r="C936" s="28" t="s">
        <v>15001</v>
      </c>
      <c r="D936" s="10" t="s">
        <v>15</v>
      </c>
    </row>
    <row r="937" hidden="1" spans="1:4">
      <c r="A937" s="10" t="s">
        <v>15005</v>
      </c>
      <c r="B937" s="10" t="s">
        <v>61</v>
      </c>
      <c r="C937" s="28" t="s">
        <v>15007</v>
      </c>
      <c r="D937" s="10" t="s">
        <v>15</v>
      </c>
    </row>
    <row r="938" hidden="1" spans="1:4">
      <c r="A938" s="10" t="s">
        <v>15009</v>
      </c>
      <c r="B938" s="10" t="s">
        <v>16</v>
      </c>
      <c r="C938" s="28" t="s">
        <v>15010</v>
      </c>
      <c r="D938" s="10" t="s">
        <v>15</v>
      </c>
    </row>
    <row r="939" hidden="1" spans="1:4">
      <c r="A939" s="10" t="s">
        <v>15014</v>
      </c>
      <c r="B939" s="10" t="s">
        <v>35</v>
      </c>
      <c r="C939" t="s">
        <v>15016</v>
      </c>
      <c r="D939" s="10" t="s">
        <v>15</v>
      </c>
    </row>
    <row r="940" hidden="1" spans="1:4">
      <c r="A940" s="10" t="s">
        <v>15033</v>
      </c>
      <c r="B940" s="10" t="s">
        <v>16</v>
      </c>
      <c r="C940" s="28" t="s">
        <v>15035</v>
      </c>
      <c r="D940" s="10" t="s">
        <v>15</v>
      </c>
    </row>
    <row r="941" hidden="1" spans="1:4">
      <c r="A941" s="10" t="s">
        <v>15038</v>
      </c>
      <c r="B941" s="10" t="s">
        <v>61</v>
      </c>
      <c r="C941" s="28" t="s">
        <v>15040</v>
      </c>
      <c r="D941" s="10" t="s">
        <v>15</v>
      </c>
    </row>
    <row r="942" hidden="1" spans="1:4">
      <c r="A942" s="10" t="s">
        <v>15043</v>
      </c>
      <c r="B942" s="10" t="s">
        <v>240</v>
      </c>
      <c r="C942" t="s">
        <v>15045</v>
      </c>
      <c r="D942" s="10" t="s">
        <v>15</v>
      </c>
    </row>
    <row r="943" hidden="1" spans="1:4">
      <c r="A943" s="10" t="s">
        <v>15049</v>
      </c>
      <c r="B943" s="10" t="s">
        <v>35</v>
      </c>
      <c r="C943" s="28" t="s">
        <v>15051</v>
      </c>
      <c r="D943" s="10" t="s">
        <v>15</v>
      </c>
    </row>
    <row r="944" hidden="1" spans="1:4">
      <c r="A944" s="10" t="s">
        <v>15053</v>
      </c>
      <c r="B944" s="10" t="s">
        <v>16</v>
      </c>
      <c r="C944" s="28" t="s">
        <v>15055</v>
      </c>
      <c r="D944" s="10" t="s">
        <v>15</v>
      </c>
    </row>
    <row r="945" hidden="1" spans="1:4">
      <c r="A945" s="10" t="s">
        <v>15058</v>
      </c>
      <c r="B945" s="10" t="s">
        <v>35</v>
      </c>
      <c r="C945" s="28" t="s">
        <v>15060</v>
      </c>
      <c r="D945" s="10" t="s">
        <v>15</v>
      </c>
    </row>
    <row r="946" hidden="1" spans="1:4">
      <c r="A946" s="10" t="s">
        <v>15062</v>
      </c>
      <c r="B946" s="10" t="s">
        <v>240</v>
      </c>
      <c r="C946" s="28" t="s">
        <v>15064</v>
      </c>
      <c r="D946" s="10" t="s">
        <v>15</v>
      </c>
    </row>
    <row r="947" hidden="1" spans="1:4">
      <c r="A947" s="10" t="s">
        <v>15067</v>
      </c>
      <c r="B947" s="10" t="s">
        <v>44</v>
      </c>
      <c r="C947" s="28" t="s">
        <v>15069</v>
      </c>
      <c r="D947" s="10" t="s">
        <v>15</v>
      </c>
    </row>
    <row r="948" hidden="1" spans="1:4">
      <c r="A948" s="10" t="s">
        <v>15083</v>
      </c>
      <c r="B948" s="10" t="s">
        <v>35</v>
      </c>
      <c r="C948" t="s">
        <v>15085</v>
      </c>
      <c r="D948" s="10" t="s">
        <v>15</v>
      </c>
    </row>
    <row r="949" hidden="1" spans="1:4">
      <c r="A949" s="10" t="s">
        <v>15088</v>
      </c>
      <c r="B949" s="10" t="s">
        <v>16</v>
      </c>
      <c r="C949" s="28" t="s">
        <v>15090</v>
      </c>
      <c r="D949" s="10" t="s">
        <v>15</v>
      </c>
    </row>
    <row r="950" spans="1:5">
      <c r="A950" s="10" t="s">
        <v>15093</v>
      </c>
      <c r="B950" s="10" t="s">
        <v>122</v>
      </c>
      <c r="C950" s="28" t="s">
        <v>15095</v>
      </c>
      <c r="D950" s="10" t="s">
        <v>15</v>
      </c>
      <c r="E950" s="10">
        <v>2</v>
      </c>
    </row>
    <row r="951" hidden="1" spans="1:4">
      <c r="A951" s="10" t="s">
        <v>15135</v>
      </c>
      <c r="B951" s="19" t="s">
        <v>98</v>
      </c>
      <c r="C951" t="s">
        <v>15138</v>
      </c>
      <c r="D951" s="10" t="s">
        <v>15</v>
      </c>
    </row>
    <row r="952" hidden="1" spans="1:4">
      <c r="A952" s="10" t="s">
        <v>15147</v>
      </c>
      <c r="B952" s="10" t="s">
        <v>240</v>
      </c>
      <c r="C952" s="28" t="s">
        <v>15149</v>
      </c>
      <c r="D952" s="10" t="s">
        <v>15</v>
      </c>
    </row>
    <row r="953" spans="1:5">
      <c r="A953" s="10" t="s">
        <v>15151</v>
      </c>
      <c r="B953" s="10" t="s">
        <v>240</v>
      </c>
      <c r="C953" s="28" t="s">
        <v>15153</v>
      </c>
      <c r="D953" s="10" t="s">
        <v>15</v>
      </c>
      <c r="E953" s="10">
        <v>1</v>
      </c>
    </row>
    <row r="954" hidden="1" spans="1:4">
      <c r="A954" s="10" t="s">
        <v>15190</v>
      </c>
      <c r="B954" s="10" t="s">
        <v>16</v>
      </c>
      <c r="C954" t="s">
        <v>15192</v>
      </c>
      <c r="D954" s="10" t="s">
        <v>15</v>
      </c>
    </row>
    <row r="955" hidden="1" spans="1:4">
      <c r="A955" s="10" t="s">
        <v>15205</v>
      </c>
      <c r="B955" s="10" t="s">
        <v>16</v>
      </c>
      <c r="C955" s="28" t="s">
        <v>15207</v>
      </c>
      <c r="D955" s="10" t="s">
        <v>15</v>
      </c>
    </row>
    <row r="956" hidden="1" spans="1:4">
      <c r="A956" s="10" t="s">
        <v>15248</v>
      </c>
      <c r="B956" s="10" t="s">
        <v>122</v>
      </c>
      <c r="C956" t="s">
        <v>15251</v>
      </c>
      <c r="D956" s="10" t="s">
        <v>15</v>
      </c>
    </row>
    <row r="957" hidden="1" spans="1:4">
      <c r="A957" s="10" t="s">
        <v>15265</v>
      </c>
      <c r="B957" s="10" t="s">
        <v>138</v>
      </c>
      <c r="C957" t="s">
        <v>15267</v>
      </c>
      <c r="D957" s="10" t="s">
        <v>15</v>
      </c>
    </row>
    <row r="958" hidden="1" spans="1:4">
      <c r="A958" s="10" t="s">
        <v>15282</v>
      </c>
      <c r="B958" s="10" t="s">
        <v>122</v>
      </c>
      <c r="C958" t="s">
        <v>15284</v>
      </c>
      <c r="D958" s="10" t="s">
        <v>15</v>
      </c>
    </row>
    <row r="959" hidden="1" spans="1:4">
      <c r="A959" s="10" t="s">
        <v>15288</v>
      </c>
      <c r="B959" s="10" t="s">
        <v>122</v>
      </c>
      <c r="C959" t="s">
        <v>15290</v>
      </c>
      <c r="D959" s="10" t="s">
        <v>15</v>
      </c>
    </row>
    <row r="960" hidden="1" spans="1:4">
      <c r="A960" s="10" t="s">
        <v>15294</v>
      </c>
      <c r="B960" s="10" t="s">
        <v>44</v>
      </c>
      <c r="C960" s="28" t="s">
        <v>15296</v>
      </c>
      <c r="D960" s="10" t="s">
        <v>15</v>
      </c>
    </row>
    <row r="961" hidden="1" spans="1:4">
      <c r="A961" s="10" t="s">
        <v>15300</v>
      </c>
      <c r="B961" s="10" t="s">
        <v>44</v>
      </c>
      <c r="C961" s="28" t="s">
        <v>15302</v>
      </c>
      <c r="D961" s="10" t="s">
        <v>15</v>
      </c>
    </row>
    <row r="962" hidden="1" spans="1:4">
      <c r="A962" s="10" t="s">
        <v>15312</v>
      </c>
      <c r="B962" s="10" t="s">
        <v>35</v>
      </c>
      <c r="C962" t="s">
        <v>15314</v>
      </c>
      <c r="D962" s="10" t="s">
        <v>15</v>
      </c>
    </row>
    <row r="963" hidden="1" spans="1:4">
      <c r="A963" s="10" t="s">
        <v>15331</v>
      </c>
      <c r="B963" s="10" t="s">
        <v>211</v>
      </c>
      <c r="C963" s="28" t="s">
        <v>15333</v>
      </c>
      <c r="D963" s="10" t="s">
        <v>15</v>
      </c>
    </row>
    <row r="964" hidden="1" spans="1:4">
      <c r="A964" s="10" t="s">
        <v>15340</v>
      </c>
      <c r="B964" s="10" t="s">
        <v>61</v>
      </c>
      <c r="C964" s="28" t="s">
        <v>15342</v>
      </c>
      <c r="D964" s="10" t="s">
        <v>15</v>
      </c>
    </row>
    <row r="965" hidden="1" spans="1:4">
      <c r="A965" s="10" t="s">
        <v>15383</v>
      </c>
      <c r="B965" s="10" t="s">
        <v>122</v>
      </c>
      <c r="C965" t="s">
        <v>15385</v>
      </c>
      <c r="D965" s="10" t="s">
        <v>15</v>
      </c>
    </row>
    <row r="966" hidden="1" spans="1:4">
      <c r="A966" s="10" t="s">
        <v>15391</v>
      </c>
      <c r="B966" s="10" t="s">
        <v>61</v>
      </c>
      <c r="C966" t="s">
        <v>15393</v>
      </c>
      <c r="D966" s="10" t="s">
        <v>15</v>
      </c>
    </row>
    <row r="967" hidden="1" spans="1:4">
      <c r="A967" s="10" t="s">
        <v>15410</v>
      </c>
      <c r="B967" s="10" t="s">
        <v>35</v>
      </c>
      <c r="C967" t="s">
        <v>15412</v>
      </c>
      <c r="D967" s="10" t="s">
        <v>15</v>
      </c>
    </row>
    <row r="968" hidden="1" spans="1:4">
      <c r="A968" s="10" t="s">
        <v>15419</v>
      </c>
      <c r="B968" s="10" t="s">
        <v>35</v>
      </c>
      <c r="C968" t="s">
        <v>15421</v>
      </c>
      <c r="D968" s="10" t="s">
        <v>15</v>
      </c>
    </row>
    <row r="969" hidden="1" spans="1:4">
      <c r="A969" s="10" t="s">
        <v>15437</v>
      </c>
      <c r="B969" s="10" t="s">
        <v>35</v>
      </c>
      <c r="C969" t="s">
        <v>15439</v>
      </c>
      <c r="D969" s="10" t="s">
        <v>15</v>
      </c>
    </row>
    <row r="970" hidden="1" spans="1:4">
      <c r="A970" s="10" t="s">
        <v>15471</v>
      </c>
      <c r="B970" s="10" t="s">
        <v>138</v>
      </c>
      <c r="C970" s="28" t="s">
        <v>15473</v>
      </c>
      <c r="D970" s="10" t="s">
        <v>15</v>
      </c>
    </row>
    <row r="971" spans="1:5">
      <c r="A971" s="10" t="s">
        <v>15481</v>
      </c>
      <c r="B971" s="10" t="s">
        <v>122</v>
      </c>
      <c r="C971" s="28" t="s">
        <v>15483</v>
      </c>
      <c r="D971" s="10" t="s">
        <v>15</v>
      </c>
      <c r="E971" s="10">
        <v>2</v>
      </c>
    </row>
    <row r="972" hidden="1" spans="1:4">
      <c r="A972" s="10" t="s">
        <v>15488</v>
      </c>
      <c r="B972" s="10" t="s">
        <v>35</v>
      </c>
      <c r="C972" s="28" t="s">
        <v>15490</v>
      </c>
      <c r="D972" s="10" t="s">
        <v>15</v>
      </c>
    </row>
    <row r="973" hidden="1" spans="1:4">
      <c r="A973" s="10" t="s">
        <v>15494</v>
      </c>
      <c r="B973" s="10" t="s">
        <v>122</v>
      </c>
      <c r="C973" t="s">
        <v>15496</v>
      </c>
      <c r="D973" s="10" t="s">
        <v>15</v>
      </c>
    </row>
    <row r="974" hidden="1" spans="1:4">
      <c r="A974" s="10" t="s">
        <v>15499</v>
      </c>
      <c r="B974" s="10" t="s">
        <v>138</v>
      </c>
      <c r="C974" t="s">
        <v>15501</v>
      </c>
      <c r="D974" s="10" t="s">
        <v>15</v>
      </c>
    </row>
    <row r="975" hidden="1" spans="1:4">
      <c r="A975" s="10" t="s">
        <v>15504</v>
      </c>
      <c r="B975" s="10" t="s">
        <v>122</v>
      </c>
      <c r="C975" s="28" t="s">
        <v>15506</v>
      </c>
      <c r="D975" s="10" t="s">
        <v>15</v>
      </c>
    </row>
    <row r="976" hidden="1" spans="1:4">
      <c r="A976" s="10" t="s">
        <v>15510</v>
      </c>
      <c r="B976" s="10" t="s">
        <v>240</v>
      </c>
      <c r="C976" t="s">
        <v>15513</v>
      </c>
      <c r="D976" s="10" t="s">
        <v>15</v>
      </c>
    </row>
    <row r="977" hidden="1" spans="1:4">
      <c r="A977" s="10" t="s">
        <v>15535</v>
      </c>
      <c r="B977" s="10" t="s">
        <v>16</v>
      </c>
      <c r="C977" t="s">
        <v>15537</v>
      </c>
      <c r="D977" s="10" t="s">
        <v>15</v>
      </c>
    </row>
    <row r="978" hidden="1" spans="1:4">
      <c r="A978" s="10" t="s">
        <v>15545</v>
      </c>
      <c r="B978" s="10" t="s">
        <v>44</v>
      </c>
      <c r="C978" s="28" t="s">
        <v>15548</v>
      </c>
      <c r="D978" s="10" t="s">
        <v>15</v>
      </c>
    </row>
    <row r="979" hidden="1" spans="1:4">
      <c r="A979" s="10" t="s">
        <v>11464</v>
      </c>
      <c r="B979" s="10" t="s">
        <v>44</v>
      </c>
      <c r="C979" s="28" t="s">
        <v>15552</v>
      </c>
      <c r="D979" s="10" t="s">
        <v>15</v>
      </c>
    </row>
    <row r="980" spans="1:5">
      <c r="A980" s="10" t="s">
        <v>15556</v>
      </c>
      <c r="B980" s="19" t="s">
        <v>98</v>
      </c>
      <c r="C980" s="28" t="s">
        <v>15558</v>
      </c>
      <c r="D980" s="10" t="s">
        <v>15</v>
      </c>
      <c r="E980" s="10">
        <v>1</v>
      </c>
    </row>
    <row r="981" spans="1:5">
      <c r="A981" s="10" t="s">
        <v>15571</v>
      </c>
      <c r="B981" s="10" t="s">
        <v>138</v>
      </c>
      <c r="C981" s="28" t="s">
        <v>15573</v>
      </c>
      <c r="D981" s="10" t="s">
        <v>15</v>
      </c>
      <c r="E981" s="10">
        <v>2</v>
      </c>
    </row>
    <row r="982" hidden="1" spans="1:4">
      <c r="A982" s="10" t="s">
        <v>15590</v>
      </c>
      <c r="B982" s="19" t="s">
        <v>98</v>
      </c>
      <c r="C982" s="28" t="s">
        <v>15593</v>
      </c>
      <c r="D982" s="10" t="s">
        <v>15</v>
      </c>
    </row>
    <row r="983" spans="1:5">
      <c r="A983" s="10" t="s">
        <v>15597</v>
      </c>
      <c r="B983" s="10" t="s">
        <v>35</v>
      </c>
      <c r="C983" s="28" t="s">
        <v>15599</v>
      </c>
      <c r="D983" s="10" t="s">
        <v>15</v>
      </c>
      <c r="E983" s="10">
        <v>2</v>
      </c>
    </row>
    <row r="984" hidden="1" spans="1:4">
      <c r="A984" s="10" t="s">
        <v>15602</v>
      </c>
      <c r="B984" s="10" t="s">
        <v>138</v>
      </c>
      <c r="C984" t="s">
        <v>15604</v>
      </c>
      <c r="D984" s="10" t="s">
        <v>15</v>
      </c>
    </row>
    <row r="985" hidden="1" spans="1:4">
      <c r="A985" s="10" t="s">
        <v>15606</v>
      </c>
      <c r="B985" s="10" t="s">
        <v>138</v>
      </c>
      <c r="C985" t="s">
        <v>15609</v>
      </c>
      <c r="D985" s="10" t="s">
        <v>15</v>
      </c>
    </row>
    <row r="986" hidden="1" spans="1:4">
      <c r="A986" s="10" t="s">
        <v>15618</v>
      </c>
      <c r="B986" s="10" t="s">
        <v>53</v>
      </c>
      <c r="C986" t="s">
        <v>15620</v>
      </c>
      <c r="D986" s="10" t="s">
        <v>15</v>
      </c>
    </row>
    <row r="987" hidden="1" spans="1:4">
      <c r="A987" s="10" t="s">
        <v>15624</v>
      </c>
      <c r="B987" s="10" t="s">
        <v>16</v>
      </c>
      <c r="C987" t="s">
        <v>15626</v>
      </c>
      <c r="D987" s="10" t="s">
        <v>15</v>
      </c>
    </row>
    <row r="988" hidden="1" spans="1:4">
      <c r="A988" s="10" t="s">
        <v>15632</v>
      </c>
      <c r="B988" s="10" t="s">
        <v>53</v>
      </c>
      <c r="C988" t="s">
        <v>15634</v>
      </c>
      <c r="D988" s="10" t="s">
        <v>15</v>
      </c>
    </row>
    <row r="989" hidden="1" spans="1:4">
      <c r="A989" s="10" t="s">
        <v>15637</v>
      </c>
      <c r="B989" s="10" t="s">
        <v>35</v>
      </c>
      <c r="C989" s="28" t="s">
        <v>15639</v>
      </c>
      <c r="D989" s="10" t="s">
        <v>15</v>
      </c>
    </row>
    <row r="990" hidden="1" spans="1:4">
      <c r="A990" s="10" t="s">
        <v>15643</v>
      </c>
      <c r="B990" s="10" t="s">
        <v>122</v>
      </c>
      <c r="C990" t="s">
        <v>15645</v>
      </c>
      <c r="D990" s="10" t="s">
        <v>15</v>
      </c>
    </row>
    <row r="991" hidden="1" spans="1:4">
      <c r="A991" s="10" t="s">
        <v>15649</v>
      </c>
      <c r="B991" s="10" t="s">
        <v>16</v>
      </c>
      <c r="C991" t="s">
        <v>15651</v>
      </c>
      <c r="D991" s="10" t="s">
        <v>15</v>
      </c>
    </row>
    <row r="992" hidden="1" spans="1:4">
      <c r="A992" s="10" t="s">
        <v>15655</v>
      </c>
      <c r="B992" s="10" t="s">
        <v>35</v>
      </c>
      <c r="C992" s="28" t="s">
        <v>15658</v>
      </c>
      <c r="D992" s="10" t="s">
        <v>15</v>
      </c>
    </row>
    <row r="993" spans="1:5">
      <c r="A993" s="10" t="s">
        <v>15665</v>
      </c>
      <c r="B993" s="10" t="s">
        <v>240</v>
      </c>
      <c r="C993" s="28" t="s">
        <v>15667</v>
      </c>
      <c r="D993" s="10" t="s">
        <v>15</v>
      </c>
      <c r="E993" s="10">
        <v>1</v>
      </c>
    </row>
    <row r="994" hidden="1" spans="1:4">
      <c r="A994" s="10" t="s">
        <v>15675</v>
      </c>
      <c r="B994" s="19" t="s">
        <v>98</v>
      </c>
      <c r="C994" t="s">
        <v>15677</v>
      </c>
      <c r="D994" s="10" t="s">
        <v>15</v>
      </c>
    </row>
    <row r="995" hidden="1" spans="1:4">
      <c r="A995" s="10" t="s">
        <v>15681</v>
      </c>
      <c r="B995" s="10" t="s">
        <v>35</v>
      </c>
      <c r="C995" t="s">
        <v>15684</v>
      </c>
      <c r="D995" s="10" t="s">
        <v>15</v>
      </c>
    </row>
    <row r="996" hidden="1" spans="1:4">
      <c r="A996" s="10" t="s">
        <v>15689</v>
      </c>
      <c r="B996" s="10" t="s">
        <v>138</v>
      </c>
      <c r="C996" s="28" t="s">
        <v>15692</v>
      </c>
      <c r="D996" s="10" t="s">
        <v>15</v>
      </c>
    </row>
    <row r="997" hidden="1" spans="1:4">
      <c r="A997" s="10" t="s">
        <v>15741</v>
      </c>
      <c r="B997" s="19" t="s">
        <v>98</v>
      </c>
      <c r="C997" s="28" t="s">
        <v>15743</v>
      </c>
      <c r="D997" s="10" t="s">
        <v>15</v>
      </c>
    </row>
    <row r="998" hidden="1" spans="1:4">
      <c r="A998" s="10" t="s">
        <v>15746</v>
      </c>
      <c r="B998" s="10" t="s">
        <v>35</v>
      </c>
      <c r="C998" s="28" t="s">
        <v>15748</v>
      </c>
      <c r="D998" s="10" t="s">
        <v>15</v>
      </c>
    </row>
    <row r="999" hidden="1" spans="1:4">
      <c r="A999" s="10" t="s">
        <v>15756</v>
      </c>
      <c r="B999" s="10" t="s">
        <v>44</v>
      </c>
      <c r="C999" t="s">
        <v>15758</v>
      </c>
      <c r="D999" s="10" t="s">
        <v>15</v>
      </c>
    </row>
    <row r="1000" hidden="1" spans="1:4">
      <c r="A1000" s="10" t="s">
        <v>15767</v>
      </c>
      <c r="B1000" s="10" t="s">
        <v>122</v>
      </c>
      <c r="C1000" s="28" t="s">
        <v>15769</v>
      </c>
      <c r="D1000" s="10" t="s">
        <v>15</v>
      </c>
    </row>
    <row r="1001" hidden="1" spans="1:4">
      <c r="A1001" s="10" t="s">
        <v>15779</v>
      </c>
      <c r="B1001" s="10" t="s">
        <v>53</v>
      </c>
      <c r="C1001" t="s">
        <v>15781</v>
      </c>
      <c r="D1001" s="10" t="s">
        <v>15</v>
      </c>
    </row>
    <row r="1002" hidden="1" spans="1:4">
      <c r="A1002" s="10" t="s">
        <v>15790</v>
      </c>
      <c r="B1002" s="10" t="s">
        <v>16</v>
      </c>
      <c r="C1002" s="28" t="s">
        <v>15792</v>
      </c>
      <c r="D1002" s="10" t="s">
        <v>15</v>
      </c>
    </row>
    <row r="1003" hidden="1" spans="1:4">
      <c r="A1003" s="10" t="s">
        <v>15795</v>
      </c>
      <c r="B1003" s="10" t="s">
        <v>44</v>
      </c>
      <c r="C1003" t="s">
        <v>15797</v>
      </c>
      <c r="D1003" s="10" t="s">
        <v>15</v>
      </c>
    </row>
    <row r="1004" hidden="1" spans="1:4">
      <c r="A1004" s="10" t="s">
        <v>15801</v>
      </c>
      <c r="B1004" s="10" t="s">
        <v>44</v>
      </c>
      <c r="C1004" t="s">
        <v>15803</v>
      </c>
      <c r="D1004" s="10" t="s">
        <v>15</v>
      </c>
    </row>
    <row r="1005" hidden="1" spans="1:4">
      <c r="A1005" s="10" t="s">
        <v>15807</v>
      </c>
      <c r="B1005" s="10" t="s">
        <v>211</v>
      </c>
      <c r="C1005" s="28" t="s">
        <v>15809</v>
      </c>
      <c r="D1005" s="10" t="s">
        <v>15</v>
      </c>
    </row>
    <row r="1006" hidden="1" spans="1:4">
      <c r="A1006" s="10" t="s">
        <v>15812</v>
      </c>
      <c r="B1006" s="10" t="s">
        <v>16</v>
      </c>
      <c r="C1006" s="28" t="s">
        <v>15814</v>
      </c>
      <c r="D1006" s="10" t="s">
        <v>15</v>
      </c>
    </row>
    <row r="1007" hidden="1" spans="1:4">
      <c r="A1007" s="10" t="s">
        <v>13324</v>
      </c>
      <c r="B1007" s="10" t="s">
        <v>44</v>
      </c>
      <c r="C1007" t="s">
        <v>15819</v>
      </c>
      <c r="D1007" s="10" t="s">
        <v>15</v>
      </c>
    </row>
    <row r="1008" hidden="1" spans="1:4">
      <c r="A1008" s="10" t="s">
        <v>15820</v>
      </c>
      <c r="B1008" s="10" t="s">
        <v>16</v>
      </c>
      <c r="C1008" s="28" t="s">
        <v>15822</v>
      </c>
      <c r="D1008" s="10" t="s">
        <v>15</v>
      </c>
    </row>
    <row r="1009" hidden="1" spans="1:4">
      <c r="A1009" s="10" t="s">
        <v>15826</v>
      </c>
      <c r="B1009" s="10" t="s">
        <v>16</v>
      </c>
      <c r="C1009" s="28" t="s">
        <v>15828</v>
      </c>
      <c r="D1009" s="10" t="s">
        <v>15</v>
      </c>
    </row>
    <row r="1010" hidden="1" spans="1:4">
      <c r="A1010" s="10" t="s">
        <v>15836</v>
      </c>
      <c r="B1010" s="10" t="s">
        <v>138</v>
      </c>
      <c r="C1010" s="28" t="s">
        <v>15838</v>
      </c>
      <c r="D1010" s="10" t="s">
        <v>15</v>
      </c>
    </row>
    <row r="1011" hidden="1" spans="1:4">
      <c r="A1011" s="10" t="s">
        <v>15847</v>
      </c>
      <c r="B1011" s="10" t="s">
        <v>138</v>
      </c>
      <c r="C1011" t="s">
        <v>15849</v>
      </c>
      <c r="D1011" s="10" t="s">
        <v>15</v>
      </c>
    </row>
    <row r="1012" hidden="1" spans="1:4">
      <c r="A1012" s="10" t="s">
        <v>15852</v>
      </c>
      <c r="B1012" s="10" t="s">
        <v>16</v>
      </c>
      <c r="C1012" t="s">
        <v>15854</v>
      </c>
      <c r="D1012" s="10" t="s">
        <v>15</v>
      </c>
    </row>
    <row r="1013" hidden="1" spans="1:4">
      <c r="A1013" s="10" t="s">
        <v>15864</v>
      </c>
      <c r="B1013" s="10" t="s">
        <v>44</v>
      </c>
      <c r="C1013" t="s">
        <v>15866</v>
      </c>
      <c r="D1013" s="10" t="s">
        <v>15</v>
      </c>
    </row>
    <row r="1014" hidden="1" spans="1:4">
      <c r="A1014" s="10" t="s">
        <v>15870</v>
      </c>
      <c r="B1014" s="10" t="s">
        <v>35</v>
      </c>
      <c r="C1014" t="s">
        <v>15872</v>
      </c>
      <c r="D1014" s="10" t="s">
        <v>15</v>
      </c>
    </row>
    <row r="1015" hidden="1" spans="1:4">
      <c r="A1015" s="10" t="s">
        <v>15876</v>
      </c>
      <c r="B1015" s="10" t="s">
        <v>122</v>
      </c>
      <c r="C1015" t="s">
        <v>15878</v>
      </c>
      <c r="D1015" s="10" t="s">
        <v>15</v>
      </c>
    </row>
    <row r="1016" hidden="1" spans="1:4">
      <c r="A1016" s="10" t="s">
        <v>15882</v>
      </c>
      <c r="B1016" s="10" t="s">
        <v>61</v>
      </c>
      <c r="C1016" t="s">
        <v>15884</v>
      </c>
      <c r="D1016" s="10" t="s">
        <v>15</v>
      </c>
    </row>
    <row r="1017" hidden="1" spans="1:4">
      <c r="A1017" s="10" t="s">
        <v>15888</v>
      </c>
      <c r="B1017" s="10" t="s">
        <v>35</v>
      </c>
      <c r="C1017" t="s">
        <v>15890</v>
      </c>
      <c r="D1017" s="10" t="s">
        <v>15</v>
      </c>
    </row>
    <row r="1018" hidden="1" spans="1:4">
      <c r="A1018" s="10" t="s">
        <v>15893</v>
      </c>
      <c r="B1018" s="10" t="s">
        <v>35</v>
      </c>
      <c r="C1018" t="s">
        <v>15895</v>
      </c>
      <c r="D1018" s="10" t="s">
        <v>15</v>
      </c>
    </row>
    <row r="1019" hidden="1" spans="1:4">
      <c r="A1019" s="10" t="s">
        <v>15899</v>
      </c>
      <c r="B1019" s="10" t="s">
        <v>122</v>
      </c>
      <c r="C1019" t="s">
        <v>15901</v>
      </c>
      <c r="D1019" s="10" t="s">
        <v>15</v>
      </c>
    </row>
    <row r="1020" spans="1:5">
      <c r="A1020" s="10" t="s">
        <v>15904</v>
      </c>
      <c r="B1020" s="10" t="s">
        <v>35</v>
      </c>
      <c r="C1020" t="s">
        <v>15906</v>
      </c>
      <c r="D1020" s="10" t="s">
        <v>15</v>
      </c>
      <c r="E1020" s="10">
        <v>1</v>
      </c>
    </row>
    <row r="1021" hidden="1" spans="1:4">
      <c r="A1021" s="10" t="s">
        <v>15915</v>
      </c>
      <c r="B1021" s="10" t="s">
        <v>53</v>
      </c>
      <c r="C1021" t="s">
        <v>15917</v>
      </c>
      <c r="D1021" s="10" t="s">
        <v>15</v>
      </c>
    </row>
    <row r="1022" hidden="1" spans="1:4">
      <c r="A1022" s="10" t="s">
        <v>15920</v>
      </c>
      <c r="B1022" s="10" t="s">
        <v>16</v>
      </c>
      <c r="C1022" s="28" t="s">
        <v>15923</v>
      </c>
      <c r="D1022" s="10" t="s">
        <v>15</v>
      </c>
    </row>
    <row r="1023" spans="1:5">
      <c r="A1023" s="10" t="s">
        <v>15955</v>
      </c>
      <c r="B1023" s="10" t="s">
        <v>61</v>
      </c>
      <c r="C1023" s="28" t="s">
        <v>15957</v>
      </c>
      <c r="D1023" s="10" t="s">
        <v>15</v>
      </c>
      <c r="E1023" s="10">
        <v>1</v>
      </c>
    </row>
    <row r="1024" hidden="1" spans="1:4">
      <c r="A1024" s="10" t="s">
        <v>15990</v>
      </c>
      <c r="B1024" s="10" t="s">
        <v>61</v>
      </c>
      <c r="C1024" s="28" t="s">
        <v>15992</v>
      </c>
      <c r="D1024" s="10" t="s">
        <v>15</v>
      </c>
    </row>
    <row r="1025" hidden="1" spans="1:4">
      <c r="A1025" s="10" t="s">
        <v>15999</v>
      </c>
      <c r="B1025" s="10" t="s">
        <v>122</v>
      </c>
      <c r="C1025" s="28" t="s">
        <v>16001</v>
      </c>
      <c r="D1025" s="10" t="s">
        <v>15</v>
      </c>
    </row>
    <row r="1026" hidden="1" spans="1:4">
      <c r="A1026" s="10" t="s">
        <v>16005</v>
      </c>
      <c r="B1026" s="10" t="s">
        <v>211</v>
      </c>
      <c r="C1026" t="s">
        <v>16007</v>
      </c>
      <c r="D1026" s="10" t="s">
        <v>15</v>
      </c>
    </row>
    <row r="1027" hidden="1" spans="1:4">
      <c r="A1027" s="10" t="s">
        <v>16009</v>
      </c>
      <c r="B1027" s="19" t="s">
        <v>98</v>
      </c>
      <c r="C1027" t="s">
        <v>16011</v>
      </c>
      <c r="D1027" s="10" t="s">
        <v>15</v>
      </c>
    </row>
    <row r="1028" hidden="1" spans="1:4">
      <c r="A1028" s="10" t="s">
        <v>16014</v>
      </c>
      <c r="B1028" s="19" t="s">
        <v>98</v>
      </c>
      <c r="C1028" t="s">
        <v>16016</v>
      </c>
      <c r="D1028" s="10" t="s">
        <v>15</v>
      </c>
    </row>
    <row r="1029" spans="1:5">
      <c r="A1029" s="10" t="s">
        <v>16032</v>
      </c>
      <c r="B1029" s="19" t="s">
        <v>98</v>
      </c>
      <c r="C1029" s="28" t="s">
        <v>16034</v>
      </c>
      <c r="D1029" s="10" t="s">
        <v>15</v>
      </c>
      <c r="E1029" s="10">
        <v>2</v>
      </c>
    </row>
    <row r="1030" hidden="1" spans="1:4">
      <c r="A1030" s="10" t="s">
        <v>16037</v>
      </c>
      <c r="B1030" s="10" t="s">
        <v>122</v>
      </c>
      <c r="C1030" s="28" t="s">
        <v>16039</v>
      </c>
      <c r="D1030" s="10" t="s">
        <v>15</v>
      </c>
    </row>
    <row r="1031" hidden="1" spans="1:4">
      <c r="A1031" s="10" t="s">
        <v>16049</v>
      </c>
      <c r="B1031" s="10" t="s">
        <v>240</v>
      </c>
      <c r="C1031" t="s">
        <v>16051</v>
      </c>
      <c r="D1031" s="10" t="s">
        <v>15</v>
      </c>
    </row>
    <row r="1032" hidden="1" spans="1:4">
      <c r="A1032" s="10" t="s">
        <v>16055</v>
      </c>
      <c r="B1032" s="10" t="s">
        <v>53</v>
      </c>
      <c r="C1032" t="s">
        <v>16057</v>
      </c>
      <c r="D1032" s="10" t="s">
        <v>15</v>
      </c>
    </row>
    <row r="1033" hidden="1" spans="1:4">
      <c r="A1033" s="10" t="s">
        <v>16061</v>
      </c>
      <c r="B1033" s="10" t="s">
        <v>138</v>
      </c>
      <c r="C1033" t="s">
        <v>16063</v>
      </c>
      <c r="D1033" s="10" t="s">
        <v>15</v>
      </c>
    </row>
    <row r="1034" hidden="1" spans="1:4">
      <c r="A1034" s="10" t="s">
        <v>16090</v>
      </c>
      <c r="B1034" s="10" t="s">
        <v>35</v>
      </c>
      <c r="C1034" s="28" t="s">
        <v>16092</v>
      </c>
      <c r="D1034" s="10" t="s">
        <v>15</v>
      </c>
    </row>
    <row r="1035" spans="1:5">
      <c r="A1035" s="10" t="s">
        <v>16095</v>
      </c>
      <c r="B1035" s="10" t="s">
        <v>53</v>
      </c>
      <c r="C1035" t="s">
        <v>16098</v>
      </c>
      <c r="D1035" s="10" t="s">
        <v>15</v>
      </c>
      <c r="E1035" s="10">
        <v>1</v>
      </c>
    </row>
    <row r="1036" hidden="1" spans="1:4">
      <c r="A1036" s="10" t="s">
        <v>16101</v>
      </c>
      <c r="B1036" s="10" t="s">
        <v>44</v>
      </c>
      <c r="C1036" t="s">
        <v>16103</v>
      </c>
      <c r="D1036" s="10" t="s">
        <v>15</v>
      </c>
    </row>
    <row r="1037" hidden="1" spans="1:4">
      <c r="A1037" s="10" t="s">
        <v>16116</v>
      </c>
      <c r="B1037" s="19" t="s">
        <v>98</v>
      </c>
      <c r="C1037" t="s">
        <v>16118</v>
      </c>
      <c r="D1037" s="10" t="s">
        <v>15</v>
      </c>
    </row>
    <row r="1038" hidden="1" spans="1:4">
      <c r="A1038" s="10" t="s">
        <v>16121</v>
      </c>
      <c r="B1038" s="10" t="s">
        <v>44</v>
      </c>
      <c r="C1038" t="s">
        <v>16123</v>
      </c>
      <c r="D1038" s="10" t="s">
        <v>15</v>
      </c>
    </row>
    <row r="1039" hidden="1" spans="1:4">
      <c r="A1039" s="10" t="s">
        <v>16126</v>
      </c>
      <c r="B1039" s="10" t="s">
        <v>16</v>
      </c>
      <c r="C1039" t="s">
        <v>16128</v>
      </c>
      <c r="D1039" s="10" t="s">
        <v>15</v>
      </c>
    </row>
    <row r="1040" hidden="1" spans="1:4">
      <c r="A1040" s="10" t="s">
        <v>16131</v>
      </c>
      <c r="B1040" s="19" t="s">
        <v>98</v>
      </c>
      <c r="C1040" t="s">
        <v>16133</v>
      </c>
      <c r="D1040" s="10" t="s">
        <v>15</v>
      </c>
    </row>
    <row r="1041" hidden="1" spans="1:4">
      <c r="A1041" s="10" t="s">
        <v>16136</v>
      </c>
      <c r="B1041" s="10" t="s">
        <v>122</v>
      </c>
      <c r="C1041" t="s">
        <v>16138</v>
      </c>
      <c r="D1041" s="10" t="s">
        <v>15</v>
      </c>
    </row>
    <row r="1042" hidden="1" spans="1:4">
      <c r="A1042" s="10" t="s">
        <v>16140</v>
      </c>
      <c r="B1042" s="10" t="s">
        <v>35</v>
      </c>
      <c r="C1042" s="28" t="s">
        <v>16142</v>
      </c>
      <c r="D1042" s="10" t="s">
        <v>15</v>
      </c>
    </row>
    <row r="1043" hidden="1" spans="1:4">
      <c r="A1043" s="10" t="s">
        <v>16146</v>
      </c>
      <c r="B1043" s="10" t="s">
        <v>138</v>
      </c>
      <c r="C1043" t="s">
        <v>16148</v>
      </c>
      <c r="D1043" s="10" t="s">
        <v>15</v>
      </c>
    </row>
    <row r="1044" hidden="1" spans="1:4">
      <c r="A1044" s="10" t="s">
        <v>16158</v>
      </c>
      <c r="B1044" s="10" t="s">
        <v>35</v>
      </c>
      <c r="C1044" t="s">
        <v>16160</v>
      </c>
      <c r="D1044" s="10" t="s">
        <v>15</v>
      </c>
    </row>
    <row r="1045" hidden="1" spans="1:4">
      <c r="A1045" s="10" t="s">
        <v>16163</v>
      </c>
      <c r="B1045" s="10" t="s">
        <v>53</v>
      </c>
      <c r="C1045" t="s">
        <v>16165</v>
      </c>
      <c r="D1045" s="10" t="s">
        <v>15</v>
      </c>
    </row>
    <row r="1046" hidden="1" spans="1:4">
      <c r="A1046" s="10" t="s">
        <v>16167</v>
      </c>
      <c r="B1046" s="10" t="s">
        <v>35</v>
      </c>
      <c r="C1046" s="28" t="s">
        <v>16169</v>
      </c>
      <c r="D1046" s="10" t="s">
        <v>15</v>
      </c>
    </row>
    <row r="1047" hidden="1" spans="1:4">
      <c r="A1047" s="10" t="s">
        <v>16174</v>
      </c>
      <c r="B1047" s="10" t="s">
        <v>240</v>
      </c>
      <c r="C1047" t="s">
        <v>16176</v>
      </c>
      <c r="D1047" s="10" t="s">
        <v>15</v>
      </c>
    </row>
    <row r="1048" hidden="1" spans="1:4">
      <c r="A1048" s="10" t="s">
        <v>16177</v>
      </c>
      <c r="B1048" s="10" t="s">
        <v>35</v>
      </c>
      <c r="C1048" s="28" t="s">
        <v>16179</v>
      </c>
      <c r="D1048" s="10" t="s">
        <v>15</v>
      </c>
    </row>
    <row r="1049" hidden="1" spans="1:4">
      <c r="A1049" s="10" t="s">
        <v>16183</v>
      </c>
      <c r="B1049" s="10" t="s">
        <v>35</v>
      </c>
      <c r="C1049" t="s">
        <v>16185</v>
      </c>
      <c r="D1049" s="10" t="s">
        <v>15</v>
      </c>
    </row>
    <row r="1050" hidden="1" spans="1:4">
      <c r="A1050" s="10" t="s">
        <v>16202</v>
      </c>
      <c r="B1050" s="10" t="s">
        <v>53</v>
      </c>
      <c r="C1050" t="s">
        <v>16204</v>
      </c>
      <c r="D1050" s="10" t="s">
        <v>15</v>
      </c>
    </row>
    <row r="1051" spans="1:5">
      <c r="A1051" s="10" t="s">
        <v>16218</v>
      </c>
      <c r="B1051" s="10" t="s">
        <v>16</v>
      </c>
      <c r="C1051" s="28" t="s">
        <v>16219</v>
      </c>
      <c r="D1051" s="10" t="s">
        <v>15</v>
      </c>
      <c r="E1051" s="10">
        <v>2</v>
      </c>
    </row>
    <row r="1052" spans="1:5">
      <c r="A1052" s="10" t="s">
        <v>16232</v>
      </c>
      <c r="B1052" s="10" t="s">
        <v>53</v>
      </c>
      <c r="C1052" t="s">
        <v>16234</v>
      </c>
      <c r="D1052" s="10" t="s">
        <v>15</v>
      </c>
      <c r="E1052" s="10">
        <v>2</v>
      </c>
    </row>
    <row r="1053" hidden="1" spans="1:4">
      <c r="A1053" s="10" t="s">
        <v>16237</v>
      </c>
      <c r="B1053" s="10" t="s">
        <v>35</v>
      </c>
      <c r="C1053" t="s">
        <v>16239</v>
      </c>
      <c r="D1053" s="10" t="s">
        <v>15</v>
      </c>
    </row>
    <row r="1054" hidden="1" spans="1:4">
      <c r="A1054" s="10" t="s">
        <v>16264</v>
      </c>
      <c r="B1054" s="10" t="s">
        <v>122</v>
      </c>
      <c r="C1054" t="s">
        <v>16266</v>
      </c>
      <c r="D1054" s="10" t="s">
        <v>15</v>
      </c>
    </row>
    <row r="1055" hidden="1" spans="1:4">
      <c r="A1055" s="10" t="s">
        <v>16276</v>
      </c>
      <c r="B1055" s="10" t="s">
        <v>53</v>
      </c>
      <c r="C1055" t="s">
        <v>16278</v>
      </c>
      <c r="D1055" s="10" t="s">
        <v>15</v>
      </c>
    </row>
    <row r="1056" hidden="1" spans="1:4">
      <c r="A1056" s="10" t="s">
        <v>16323</v>
      </c>
      <c r="B1056" s="10" t="s">
        <v>138</v>
      </c>
      <c r="C1056" t="s">
        <v>16325</v>
      </c>
      <c r="D1056" s="10" t="s">
        <v>15</v>
      </c>
    </row>
    <row r="1057" hidden="1" spans="1:4">
      <c r="A1057" s="10" t="s">
        <v>16399</v>
      </c>
      <c r="B1057" s="19" t="s">
        <v>98</v>
      </c>
      <c r="C1057" t="s">
        <v>16401</v>
      </c>
      <c r="D1057" s="10" t="s">
        <v>15</v>
      </c>
    </row>
    <row r="1058" hidden="1" spans="1:4">
      <c r="A1058" s="10" t="s">
        <v>16416</v>
      </c>
      <c r="B1058" s="19" t="s">
        <v>98</v>
      </c>
      <c r="C1058" t="s">
        <v>16418</v>
      </c>
      <c r="D1058" s="10" t="s">
        <v>15</v>
      </c>
    </row>
    <row r="1059" hidden="1" spans="1:4">
      <c r="A1059" s="10" t="s">
        <v>16428</v>
      </c>
      <c r="B1059" s="10" t="s">
        <v>122</v>
      </c>
      <c r="C1059" s="28" t="s">
        <v>16430</v>
      </c>
      <c r="D1059" s="10" t="s">
        <v>15</v>
      </c>
    </row>
    <row r="1060" hidden="1" spans="1:4">
      <c r="A1060" s="10" t="s">
        <v>16432</v>
      </c>
      <c r="B1060" s="19" t="s">
        <v>98</v>
      </c>
      <c r="C1060" t="s">
        <v>16434</v>
      </c>
      <c r="D1060" s="10" t="s">
        <v>15</v>
      </c>
    </row>
    <row r="1061" hidden="1" spans="1:4">
      <c r="A1061" s="10" t="s">
        <v>16437</v>
      </c>
      <c r="B1061" s="10" t="s">
        <v>138</v>
      </c>
      <c r="C1061" t="s">
        <v>16439</v>
      </c>
      <c r="D1061" s="10" t="s">
        <v>15</v>
      </c>
    </row>
    <row r="1062" hidden="1" spans="1:4">
      <c r="A1062" s="10" t="s">
        <v>16449</v>
      </c>
      <c r="B1062" s="10" t="s">
        <v>240</v>
      </c>
      <c r="C1062" s="28" t="s">
        <v>16451</v>
      </c>
      <c r="D1062" s="10" t="s">
        <v>15</v>
      </c>
    </row>
    <row r="1063" hidden="1" spans="1:4">
      <c r="A1063" s="10" t="s">
        <v>16454</v>
      </c>
      <c r="B1063" s="10" t="s">
        <v>53</v>
      </c>
      <c r="C1063" t="s">
        <v>16456</v>
      </c>
      <c r="D1063" s="10" t="s">
        <v>15</v>
      </c>
    </row>
    <row r="1064" hidden="1" spans="1:4">
      <c r="A1064" s="10" t="s">
        <v>16459</v>
      </c>
      <c r="B1064" s="10" t="s">
        <v>122</v>
      </c>
      <c r="C1064" t="s">
        <v>16461</v>
      </c>
      <c r="D1064" s="10" t="s">
        <v>15</v>
      </c>
    </row>
    <row r="1065" hidden="1" spans="1:4">
      <c r="A1065" s="10" t="s">
        <v>16465</v>
      </c>
      <c r="B1065" s="10" t="s">
        <v>53</v>
      </c>
      <c r="C1065" t="s">
        <v>16467</v>
      </c>
      <c r="D1065" s="10" t="s">
        <v>15</v>
      </c>
    </row>
    <row r="1066" hidden="1" spans="1:4">
      <c r="A1066" s="10" t="s">
        <v>16471</v>
      </c>
      <c r="B1066" s="10" t="s">
        <v>35</v>
      </c>
      <c r="C1066" s="28" t="s">
        <v>16473</v>
      </c>
      <c r="D1066" s="10" t="s">
        <v>15</v>
      </c>
    </row>
    <row r="1067" hidden="1" spans="1:4">
      <c r="A1067" s="10" t="s">
        <v>16477</v>
      </c>
      <c r="B1067" s="10" t="s">
        <v>35</v>
      </c>
      <c r="C1067" t="s">
        <v>16479</v>
      </c>
      <c r="D1067" s="10" t="s">
        <v>15</v>
      </c>
    </row>
    <row r="1068" hidden="1" spans="1:4">
      <c r="A1068" s="10" t="s">
        <v>13193</v>
      </c>
      <c r="B1068" s="10" t="s">
        <v>138</v>
      </c>
      <c r="C1068" t="s">
        <v>16488</v>
      </c>
      <c r="D1068" s="10" t="s">
        <v>15</v>
      </c>
    </row>
    <row r="1069" hidden="1" spans="1:4">
      <c r="A1069" s="10" t="s">
        <v>1791</v>
      </c>
      <c r="B1069" s="10" t="s">
        <v>44</v>
      </c>
      <c r="C1069" s="28" t="s">
        <v>1791</v>
      </c>
      <c r="D1069" s="10" t="s">
        <v>15</v>
      </c>
    </row>
    <row r="1070" hidden="1" spans="1:4">
      <c r="A1070" s="10" t="s">
        <v>16528</v>
      </c>
      <c r="B1070" s="10" t="s">
        <v>16</v>
      </c>
      <c r="C1070" t="s">
        <v>16530</v>
      </c>
      <c r="D1070" s="10" t="s">
        <v>15</v>
      </c>
    </row>
    <row r="1071" hidden="1" spans="1:4">
      <c r="A1071" s="10" t="s">
        <v>16534</v>
      </c>
      <c r="B1071" s="10" t="s">
        <v>16</v>
      </c>
      <c r="C1071" t="s">
        <v>16536</v>
      </c>
      <c r="D1071" s="10" t="s">
        <v>15</v>
      </c>
    </row>
    <row r="1072" spans="1:5">
      <c r="A1072" s="10" t="s">
        <v>16590</v>
      </c>
      <c r="B1072" s="10" t="s">
        <v>16</v>
      </c>
      <c r="C1072" s="28" t="s">
        <v>16592</v>
      </c>
      <c r="D1072" s="10" t="s">
        <v>15</v>
      </c>
      <c r="E1072" s="10">
        <v>1</v>
      </c>
    </row>
    <row r="1073" hidden="1" spans="1:4">
      <c r="A1073" s="10" t="s">
        <v>16601</v>
      </c>
      <c r="B1073" s="10" t="s">
        <v>211</v>
      </c>
      <c r="C1073" t="s">
        <v>16603</v>
      </c>
      <c r="D1073" s="10" t="s">
        <v>15</v>
      </c>
    </row>
    <row r="1074" hidden="1" spans="1:4">
      <c r="A1074" s="10" t="s">
        <v>16607</v>
      </c>
      <c r="B1074" s="10" t="s">
        <v>35</v>
      </c>
      <c r="C1074" s="28" t="s">
        <v>16609</v>
      </c>
      <c r="D1074" s="10" t="s">
        <v>15</v>
      </c>
    </row>
    <row r="1075" hidden="1" spans="1:4">
      <c r="A1075" s="10" t="s">
        <v>16628</v>
      </c>
      <c r="B1075" s="10" t="s">
        <v>16</v>
      </c>
      <c r="C1075" s="36" t="s">
        <v>16630</v>
      </c>
      <c r="D1075" s="10" t="s">
        <v>15</v>
      </c>
    </row>
    <row r="1076" hidden="1" spans="1:4">
      <c r="A1076" s="10" t="s">
        <v>16633</v>
      </c>
      <c r="B1076" s="10" t="s">
        <v>16</v>
      </c>
      <c r="C1076" t="s">
        <v>16635</v>
      </c>
      <c r="D1076" s="10" t="s">
        <v>15</v>
      </c>
    </row>
    <row r="1077" hidden="1" spans="1:4">
      <c r="A1077" s="10" t="s">
        <v>16675</v>
      </c>
      <c r="B1077" s="10" t="s">
        <v>211</v>
      </c>
      <c r="C1077" s="28" t="s">
        <v>16677</v>
      </c>
      <c r="D1077" s="10" t="s">
        <v>15</v>
      </c>
    </row>
    <row r="1078" hidden="1" spans="1:4">
      <c r="A1078" s="10" t="s">
        <v>16693</v>
      </c>
      <c r="B1078" s="10" t="s">
        <v>138</v>
      </c>
      <c r="C1078" s="28" t="s">
        <v>16695</v>
      </c>
      <c r="D1078" s="10" t="s">
        <v>15</v>
      </c>
    </row>
    <row r="1079" hidden="1" spans="1:4">
      <c r="A1079" s="10" t="s">
        <v>16710</v>
      </c>
      <c r="B1079" s="10" t="s">
        <v>16</v>
      </c>
      <c r="C1079" t="s">
        <v>16712</v>
      </c>
      <c r="D1079" s="10" t="s">
        <v>15</v>
      </c>
    </row>
    <row r="1080" hidden="1" spans="1:4">
      <c r="A1080" s="10" t="s">
        <v>16740</v>
      </c>
      <c r="B1080" s="10" t="s">
        <v>138</v>
      </c>
      <c r="C1080" t="s">
        <v>16742</v>
      </c>
      <c r="D1080" s="10" t="s">
        <v>15</v>
      </c>
    </row>
    <row r="1081" hidden="1" spans="1:4">
      <c r="A1081" s="10" t="s">
        <v>16747</v>
      </c>
      <c r="B1081" s="10" t="s">
        <v>138</v>
      </c>
      <c r="C1081" s="28" t="s">
        <v>16749</v>
      </c>
      <c r="D1081" s="10" t="s">
        <v>15</v>
      </c>
    </row>
    <row r="1082" hidden="1" spans="1:4">
      <c r="A1082" s="10" t="s">
        <v>16764</v>
      </c>
      <c r="B1082" s="10" t="s">
        <v>44</v>
      </c>
      <c r="C1082" t="s">
        <v>16766</v>
      </c>
      <c r="D1082" s="10" t="s">
        <v>15</v>
      </c>
    </row>
    <row r="1083" hidden="1" spans="1:4">
      <c r="A1083" s="10" t="s">
        <v>16774</v>
      </c>
      <c r="B1083" s="10" t="s">
        <v>16</v>
      </c>
      <c r="C1083" s="28" t="s">
        <v>16776</v>
      </c>
      <c r="D1083" s="10" t="s">
        <v>15</v>
      </c>
    </row>
    <row r="1084" hidden="1" spans="1:4">
      <c r="A1084" s="10" t="s">
        <v>16785</v>
      </c>
      <c r="B1084" s="10" t="s">
        <v>35</v>
      </c>
      <c r="C1084" s="28" t="s">
        <v>16787</v>
      </c>
      <c r="D1084" s="10" t="s">
        <v>15</v>
      </c>
    </row>
    <row r="1085" hidden="1" spans="1:4">
      <c r="A1085" s="10" t="s">
        <v>16795</v>
      </c>
      <c r="B1085" s="10" t="s">
        <v>16</v>
      </c>
      <c r="C1085" s="28" t="s">
        <v>16797</v>
      </c>
      <c r="D1085" s="10" t="s">
        <v>15</v>
      </c>
    </row>
    <row r="1086" spans="1:5">
      <c r="A1086" s="10" t="s">
        <v>16828</v>
      </c>
      <c r="B1086" s="10" t="s">
        <v>35</v>
      </c>
      <c r="C1086" s="28" t="s">
        <v>16830</v>
      </c>
      <c r="D1086" s="10" t="s">
        <v>15</v>
      </c>
      <c r="E1086" s="10">
        <v>2</v>
      </c>
    </row>
    <row r="1087" spans="1:5">
      <c r="A1087" s="10" t="s">
        <v>16833</v>
      </c>
      <c r="B1087" s="19" t="s">
        <v>98</v>
      </c>
      <c r="C1087" s="28" t="s">
        <v>16835</v>
      </c>
      <c r="D1087" s="10" t="s">
        <v>15</v>
      </c>
      <c r="E1087" s="10">
        <v>2</v>
      </c>
    </row>
    <row r="1088" hidden="1" spans="1:4">
      <c r="A1088" s="10" t="s">
        <v>16837</v>
      </c>
      <c r="B1088" s="10" t="s">
        <v>16</v>
      </c>
      <c r="C1088" s="28" t="s">
        <v>16840</v>
      </c>
      <c r="D1088" s="10" t="s">
        <v>15</v>
      </c>
    </row>
    <row r="1089" hidden="1" spans="1:4">
      <c r="A1089" s="10" t="s">
        <v>16850</v>
      </c>
      <c r="B1089" s="10" t="s">
        <v>35</v>
      </c>
      <c r="C1089" s="28" t="s">
        <v>16853</v>
      </c>
      <c r="D1089" s="10" t="s">
        <v>15</v>
      </c>
    </row>
    <row r="1090" hidden="1" spans="1:4">
      <c r="A1090" s="10" t="s">
        <v>16857</v>
      </c>
      <c r="B1090" s="10" t="s">
        <v>16</v>
      </c>
      <c r="C1090" s="28" t="s">
        <v>16859</v>
      </c>
      <c r="D1090" s="10" t="s">
        <v>15</v>
      </c>
    </row>
    <row r="1091" hidden="1" spans="1:4">
      <c r="A1091" s="10" t="s">
        <v>16874</v>
      </c>
      <c r="B1091" s="10" t="s">
        <v>61</v>
      </c>
      <c r="C1091" t="s">
        <v>16876</v>
      </c>
      <c r="D1091" s="10" t="s">
        <v>15</v>
      </c>
    </row>
    <row r="1092" spans="1:5">
      <c r="A1092" s="10" t="s">
        <v>16896</v>
      </c>
      <c r="B1092" s="10" t="s">
        <v>35</v>
      </c>
      <c r="C1092" s="28" t="s">
        <v>16898</v>
      </c>
      <c r="D1092" s="10" t="s">
        <v>15</v>
      </c>
      <c r="E1092" s="10">
        <v>1</v>
      </c>
    </row>
    <row r="1093" hidden="1" spans="1:4">
      <c r="A1093" s="10" t="s">
        <v>16902</v>
      </c>
      <c r="B1093" s="10" t="s">
        <v>61</v>
      </c>
      <c r="C1093" t="s">
        <v>16904</v>
      </c>
      <c r="D1093" s="10" t="s">
        <v>15</v>
      </c>
    </row>
    <row r="1094" hidden="1" spans="1:4">
      <c r="A1094" s="10" t="s">
        <v>16908</v>
      </c>
      <c r="B1094" s="10" t="s">
        <v>240</v>
      </c>
      <c r="C1094" s="28" t="s">
        <v>16910</v>
      </c>
      <c r="D1094" s="10" t="s">
        <v>15</v>
      </c>
    </row>
    <row r="1095" hidden="1" spans="1:4">
      <c r="A1095" s="10" t="s">
        <v>16921</v>
      </c>
      <c r="B1095" s="10" t="s">
        <v>44</v>
      </c>
      <c r="C1095" s="28" t="s">
        <v>16923</v>
      </c>
      <c r="D1095" s="10" t="s">
        <v>15</v>
      </c>
    </row>
    <row r="1096" hidden="1" spans="1:4">
      <c r="A1096" s="10" t="s">
        <v>16978</v>
      </c>
      <c r="B1096" s="10" t="s">
        <v>61</v>
      </c>
      <c r="C1096" s="28" t="s">
        <v>16980</v>
      </c>
      <c r="D1096" s="10" t="s">
        <v>15</v>
      </c>
    </row>
    <row r="1097" hidden="1" spans="1:4">
      <c r="A1097" s="10" t="s">
        <v>16984</v>
      </c>
      <c r="B1097" s="10" t="s">
        <v>122</v>
      </c>
      <c r="C1097" s="28" t="s">
        <v>16986</v>
      </c>
      <c r="D1097" s="10" t="s">
        <v>15</v>
      </c>
    </row>
    <row r="1098" hidden="1" spans="1:4">
      <c r="A1098" s="10" t="s">
        <v>17046</v>
      </c>
      <c r="B1098" s="10" t="s">
        <v>16</v>
      </c>
      <c r="C1098" t="s">
        <v>17049</v>
      </c>
      <c r="D1098" s="10" t="s">
        <v>15</v>
      </c>
    </row>
    <row r="1099" hidden="1" spans="1:4">
      <c r="A1099" s="10" t="s">
        <v>17052</v>
      </c>
      <c r="B1099" s="10" t="s">
        <v>596</v>
      </c>
      <c r="C1099" t="s">
        <v>17054</v>
      </c>
      <c r="D1099" s="10" t="s">
        <v>15</v>
      </c>
    </row>
    <row r="1100" hidden="1" spans="1:4">
      <c r="A1100" s="10" t="s">
        <v>17058</v>
      </c>
      <c r="B1100" s="10" t="s">
        <v>35</v>
      </c>
      <c r="C1100" s="28" t="s">
        <v>17060</v>
      </c>
      <c r="D1100" s="10" t="s">
        <v>15</v>
      </c>
    </row>
    <row r="1101" hidden="1" spans="1:4">
      <c r="A1101" s="10" t="s">
        <v>17073</v>
      </c>
      <c r="B1101" s="10" t="s">
        <v>122</v>
      </c>
      <c r="C1101" t="s">
        <v>17075</v>
      </c>
      <c r="D1101" s="10" t="s">
        <v>15</v>
      </c>
    </row>
    <row r="1102" hidden="1" spans="1:4">
      <c r="A1102" s="10" t="s">
        <v>17110</v>
      </c>
      <c r="B1102" s="10" t="s">
        <v>53</v>
      </c>
      <c r="C1102" s="28" t="s">
        <v>17112</v>
      </c>
      <c r="D1102" s="10" t="s">
        <v>15</v>
      </c>
    </row>
    <row r="1103" hidden="1" spans="1:4">
      <c r="A1103" s="10" t="s">
        <v>17125</v>
      </c>
      <c r="B1103" s="10" t="s">
        <v>44</v>
      </c>
      <c r="C1103" t="s">
        <v>17127</v>
      </c>
      <c r="D1103" s="10" t="s">
        <v>15</v>
      </c>
    </row>
    <row r="1104" hidden="1" spans="1:4">
      <c r="A1104" s="10" t="s">
        <v>17142</v>
      </c>
      <c r="B1104" s="10" t="s">
        <v>53</v>
      </c>
      <c r="C1104" t="s">
        <v>17144</v>
      </c>
      <c r="D1104" s="10" t="s">
        <v>15</v>
      </c>
    </row>
    <row r="1105" hidden="1" spans="1:4">
      <c r="A1105" s="10" t="s">
        <v>17148</v>
      </c>
      <c r="B1105" s="10" t="s">
        <v>44</v>
      </c>
      <c r="C1105" s="28" t="s">
        <v>17150</v>
      </c>
      <c r="D1105" s="10" t="s">
        <v>15</v>
      </c>
    </row>
    <row r="1106" hidden="1" spans="1:4">
      <c r="A1106" s="10" t="s">
        <v>17159</v>
      </c>
      <c r="B1106" s="10" t="s">
        <v>35</v>
      </c>
      <c r="C1106" s="28" t="s">
        <v>17161</v>
      </c>
      <c r="D1106" s="10" t="s">
        <v>15</v>
      </c>
    </row>
    <row r="1107" hidden="1" spans="1:4">
      <c r="A1107" s="10" t="s">
        <v>17165</v>
      </c>
      <c r="B1107" s="10" t="s">
        <v>138</v>
      </c>
      <c r="C1107" s="28" t="s">
        <v>17167</v>
      </c>
      <c r="D1107" s="10" t="s">
        <v>15</v>
      </c>
    </row>
    <row r="1108" hidden="1" spans="1:4">
      <c r="A1108" s="10" t="s">
        <v>17181</v>
      </c>
      <c r="B1108" s="10" t="s">
        <v>138</v>
      </c>
      <c r="C1108" s="28" t="s">
        <v>17183</v>
      </c>
      <c r="D1108" s="10" t="s">
        <v>15</v>
      </c>
    </row>
    <row r="1109" hidden="1" spans="1:4">
      <c r="A1109" s="10" t="s">
        <v>17197</v>
      </c>
      <c r="B1109" s="10" t="s">
        <v>138</v>
      </c>
      <c r="C1109" t="s">
        <v>17199</v>
      </c>
      <c r="D1109" s="10" t="s">
        <v>15</v>
      </c>
    </row>
    <row r="1110" hidden="1" spans="1:4">
      <c r="A1110" s="10" t="s">
        <v>17202</v>
      </c>
      <c r="B1110" s="10" t="s">
        <v>53</v>
      </c>
      <c r="C1110" t="s">
        <v>17204</v>
      </c>
      <c r="D1110" s="10" t="s">
        <v>15</v>
      </c>
    </row>
    <row r="1111" hidden="1" spans="1:4">
      <c r="A1111" s="10" t="s">
        <v>17211</v>
      </c>
      <c r="B1111" s="10" t="s">
        <v>138</v>
      </c>
      <c r="C1111" s="28" t="s">
        <v>17213</v>
      </c>
      <c r="D1111" s="10" t="s">
        <v>15</v>
      </c>
    </row>
    <row r="1112" hidden="1" spans="1:4">
      <c r="A1112" s="10" t="s">
        <v>17216</v>
      </c>
      <c r="B1112" s="10" t="s">
        <v>35</v>
      </c>
      <c r="C1112" t="s">
        <v>17218</v>
      </c>
      <c r="D1112" s="10" t="s">
        <v>15</v>
      </c>
    </row>
    <row r="1113" hidden="1" spans="1:4">
      <c r="A1113" s="10" t="s">
        <v>17221</v>
      </c>
      <c r="B1113" s="10" t="s">
        <v>240</v>
      </c>
      <c r="C1113" s="28" t="s">
        <v>17223</v>
      </c>
      <c r="D1113" s="10" t="s">
        <v>15</v>
      </c>
    </row>
    <row r="1114" hidden="1" spans="1:4">
      <c r="A1114" s="10" t="s">
        <v>17231</v>
      </c>
      <c r="B1114" s="10" t="s">
        <v>44</v>
      </c>
      <c r="C1114" t="s">
        <v>17234</v>
      </c>
      <c r="D1114" s="10" t="s">
        <v>15</v>
      </c>
    </row>
    <row r="1115" hidden="1" spans="1:4">
      <c r="A1115" s="10" t="s">
        <v>17264</v>
      </c>
      <c r="B1115" s="10" t="s">
        <v>53</v>
      </c>
      <c r="C1115" s="28" t="s">
        <v>17266</v>
      </c>
      <c r="D1115" s="10" t="s">
        <v>15</v>
      </c>
    </row>
    <row r="1116" hidden="1" spans="1:4">
      <c r="A1116" s="10" t="s">
        <v>17276</v>
      </c>
      <c r="B1116" s="10" t="s">
        <v>240</v>
      </c>
      <c r="C1116" s="28" t="s">
        <v>17278</v>
      </c>
      <c r="D1116" s="10" t="s">
        <v>15</v>
      </c>
    </row>
    <row r="1117" hidden="1" spans="1:4">
      <c r="A1117" s="10" t="s">
        <v>17283</v>
      </c>
      <c r="B1117" s="10" t="s">
        <v>61</v>
      </c>
      <c r="C1117" t="s">
        <v>17285</v>
      </c>
      <c r="D1117" s="10" t="s">
        <v>15</v>
      </c>
    </row>
    <row r="1118" hidden="1" spans="1:4">
      <c r="A1118" s="10" t="s">
        <v>17289</v>
      </c>
      <c r="B1118" s="10" t="s">
        <v>240</v>
      </c>
      <c r="C1118" t="s">
        <v>17291</v>
      </c>
      <c r="D1118" s="10" t="s">
        <v>15</v>
      </c>
    </row>
    <row r="1119" hidden="1" spans="1:4">
      <c r="A1119" s="10" t="s">
        <v>17293</v>
      </c>
      <c r="B1119" s="10" t="s">
        <v>122</v>
      </c>
      <c r="C1119" t="s">
        <v>17295</v>
      </c>
      <c r="D1119" s="10" t="s">
        <v>15</v>
      </c>
    </row>
    <row r="1120" spans="1:5">
      <c r="A1120" s="10" t="s">
        <v>17319</v>
      </c>
      <c r="B1120" s="10" t="s">
        <v>16</v>
      </c>
      <c r="C1120" t="s">
        <v>17322</v>
      </c>
      <c r="D1120" s="10" t="s">
        <v>15</v>
      </c>
      <c r="E1120" s="10">
        <v>1</v>
      </c>
    </row>
    <row r="1121" hidden="1" spans="1:4">
      <c r="A1121" s="10" t="s">
        <v>17332</v>
      </c>
      <c r="B1121" s="10" t="s">
        <v>122</v>
      </c>
      <c r="C1121" t="s">
        <v>17334</v>
      </c>
      <c r="D1121" s="10" t="s">
        <v>15</v>
      </c>
    </row>
    <row r="1122" spans="1:5">
      <c r="A1122" s="10" t="s">
        <v>17371</v>
      </c>
      <c r="B1122" s="10" t="s">
        <v>35</v>
      </c>
      <c r="C1122" t="s">
        <v>17373</v>
      </c>
      <c r="D1122" s="10" t="s">
        <v>15</v>
      </c>
      <c r="E1122" s="10">
        <v>1</v>
      </c>
    </row>
    <row r="1123" hidden="1" spans="1:4">
      <c r="A1123" s="10" t="s">
        <v>17381</v>
      </c>
      <c r="B1123" s="10" t="s">
        <v>211</v>
      </c>
      <c r="C1123" t="s">
        <v>17383</v>
      </c>
      <c r="D1123" s="10" t="s">
        <v>15</v>
      </c>
    </row>
    <row r="1124" hidden="1" spans="1:4">
      <c r="A1124" s="10" t="s">
        <v>17384</v>
      </c>
      <c r="B1124" s="10" t="s">
        <v>240</v>
      </c>
      <c r="C1124" t="s">
        <v>17386</v>
      </c>
      <c r="D1124" s="10" t="s">
        <v>15</v>
      </c>
    </row>
    <row r="1125" spans="1:5">
      <c r="A1125" s="10" t="s">
        <v>17403</v>
      </c>
      <c r="B1125" s="10" t="s">
        <v>35</v>
      </c>
      <c r="C1125" s="28" t="s">
        <v>17405</v>
      </c>
      <c r="D1125" s="10" t="s">
        <v>15</v>
      </c>
      <c r="E1125" s="10">
        <v>1</v>
      </c>
    </row>
    <row r="1126" hidden="1" spans="1:4">
      <c r="A1126" s="10" t="s">
        <v>17420</v>
      </c>
      <c r="B1126" s="10" t="s">
        <v>35</v>
      </c>
      <c r="C1126" t="s">
        <v>17422</v>
      </c>
      <c r="D1126" s="10" t="s">
        <v>15</v>
      </c>
    </row>
    <row r="1127" hidden="1" spans="1:4">
      <c r="A1127" s="10" t="s">
        <v>17432</v>
      </c>
      <c r="B1127" s="10" t="s">
        <v>16</v>
      </c>
      <c r="C1127" s="28" t="s">
        <v>17434</v>
      </c>
      <c r="D1127" s="10" t="s">
        <v>15</v>
      </c>
    </row>
    <row r="1128" hidden="1" spans="1:4">
      <c r="A1128" s="10" t="s">
        <v>17460</v>
      </c>
      <c r="B1128" s="10" t="s">
        <v>240</v>
      </c>
      <c r="C1128" t="s">
        <v>17462</v>
      </c>
      <c r="D1128" s="10" t="s">
        <v>15</v>
      </c>
    </row>
    <row r="1129" hidden="1" spans="1:4">
      <c r="A1129" s="10" t="s">
        <v>17471</v>
      </c>
      <c r="B1129" s="10" t="s">
        <v>240</v>
      </c>
      <c r="C1129" t="s">
        <v>17473</v>
      </c>
      <c r="D1129" s="10" t="s">
        <v>15</v>
      </c>
    </row>
    <row r="1130" hidden="1" spans="1:4">
      <c r="A1130" s="10" t="s">
        <v>17476</v>
      </c>
      <c r="B1130" s="10" t="s">
        <v>35</v>
      </c>
      <c r="C1130" t="s">
        <v>17478</v>
      </c>
      <c r="D1130" s="10" t="s">
        <v>15</v>
      </c>
    </row>
    <row r="1131" hidden="1" spans="1:4">
      <c r="A1131" s="10" t="s">
        <v>17481</v>
      </c>
      <c r="B1131" s="10" t="s">
        <v>35</v>
      </c>
      <c r="C1131" t="s">
        <v>17483</v>
      </c>
      <c r="D1131" s="10" t="s">
        <v>15</v>
      </c>
    </row>
    <row r="1132" spans="1:5">
      <c r="A1132" s="10" t="s">
        <v>17485</v>
      </c>
      <c r="B1132" s="10" t="s">
        <v>16</v>
      </c>
      <c r="C1132" t="s">
        <v>17487</v>
      </c>
      <c r="D1132" s="10" t="s">
        <v>15</v>
      </c>
      <c r="E1132" s="10">
        <v>1</v>
      </c>
    </row>
    <row r="1133" hidden="1" spans="1:4">
      <c r="A1133" s="10" t="s">
        <v>17563</v>
      </c>
      <c r="B1133" s="10" t="s">
        <v>138</v>
      </c>
      <c r="C1133" t="s">
        <v>17565</v>
      </c>
      <c r="D1133" s="10" t="s">
        <v>15</v>
      </c>
    </row>
    <row r="1134" hidden="1" spans="1:4">
      <c r="A1134" s="10" t="s">
        <v>17568</v>
      </c>
      <c r="B1134" s="10" t="s">
        <v>122</v>
      </c>
      <c r="C1134" t="s">
        <v>17570</v>
      </c>
      <c r="D1134" s="10" t="s">
        <v>15</v>
      </c>
    </row>
    <row r="1135" hidden="1" spans="1:4">
      <c r="A1135" s="10" t="s">
        <v>17585</v>
      </c>
      <c r="B1135" s="10" t="s">
        <v>240</v>
      </c>
      <c r="C1135" t="s">
        <v>17587</v>
      </c>
      <c r="D1135" s="10" t="s">
        <v>15</v>
      </c>
    </row>
    <row r="1136" hidden="1" spans="1:4">
      <c r="A1136" s="10" t="s">
        <v>17589</v>
      </c>
      <c r="B1136" s="10" t="s">
        <v>138</v>
      </c>
      <c r="C1136" t="s">
        <v>17591</v>
      </c>
      <c r="D1136" s="10" t="s">
        <v>15</v>
      </c>
    </row>
    <row r="1137" hidden="1" spans="1:4">
      <c r="A1137" s="10" t="s">
        <v>17601</v>
      </c>
      <c r="B1137" s="10" t="s">
        <v>53</v>
      </c>
      <c r="C1137" t="s">
        <v>17603</v>
      </c>
      <c r="D1137" s="10" t="s">
        <v>15</v>
      </c>
    </row>
    <row r="1138" hidden="1" spans="1:4">
      <c r="A1138" s="10" t="s">
        <v>17607</v>
      </c>
      <c r="B1138" s="10" t="s">
        <v>138</v>
      </c>
      <c r="C1138" t="s">
        <v>17609</v>
      </c>
      <c r="D1138" s="10" t="s">
        <v>15</v>
      </c>
    </row>
    <row r="1139" hidden="1" spans="1:4">
      <c r="A1139" s="10" t="s">
        <v>17612</v>
      </c>
      <c r="B1139" s="10" t="s">
        <v>35</v>
      </c>
      <c r="C1139" t="s">
        <v>17614</v>
      </c>
      <c r="D1139" s="10" t="s">
        <v>15</v>
      </c>
    </row>
    <row r="1140" hidden="1" spans="1:4">
      <c r="A1140" s="10" t="s">
        <v>17627</v>
      </c>
      <c r="B1140" s="10" t="s">
        <v>122</v>
      </c>
      <c r="C1140" t="s">
        <v>17629</v>
      </c>
      <c r="D1140" s="10" t="s">
        <v>15</v>
      </c>
    </row>
    <row r="1141" hidden="1" spans="1:4">
      <c r="A1141" s="10" t="s">
        <v>17652</v>
      </c>
      <c r="B1141" s="10" t="s">
        <v>16</v>
      </c>
      <c r="C1141" t="s">
        <v>17654</v>
      </c>
      <c r="D1141" s="10" t="s">
        <v>15</v>
      </c>
    </row>
    <row r="1142" hidden="1" spans="1:4">
      <c r="A1142" s="10" t="s">
        <v>17712</v>
      </c>
      <c r="B1142" s="10" t="s">
        <v>53</v>
      </c>
      <c r="C1142" s="28" t="s">
        <v>17714</v>
      </c>
      <c r="D1142" s="10" t="s">
        <v>15</v>
      </c>
    </row>
    <row r="1143" hidden="1" spans="1:4">
      <c r="A1143" s="10" t="s">
        <v>17718</v>
      </c>
      <c r="B1143" s="10" t="s">
        <v>122</v>
      </c>
      <c r="C1143" s="28" t="s">
        <v>17720</v>
      </c>
      <c r="D1143" s="10" t="s">
        <v>15</v>
      </c>
    </row>
    <row r="1144" hidden="1" spans="1:4">
      <c r="A1144" s="10" t="s">
        <v>17724</v>
      </c>
      <c r="B1144" s="10" t="s">
        <v>44</v>
      </c>
      <c r="C1144" t="s">
        <v>17726</v>
      </c>
      <c r="D1144" s="10" t="s">
        <v>15</v>
      </c>
    </row>
    <row r="1145" hidden="1" spans="1:4">
      <c r="A1145" s="10" t="s">
        <v>17729</v>
      </c>
      <c r="B1145" s="10" t="s">
        <v>16</v>
      </c>
      <c r="C1145" s="28" t="s">
        <v>17732</v>
      </c>
      <c r="D1145" s="10" t="s">
        <v>15</v>
      </c>
    </row>
    <row r="1146" hidden="1" spans="1:4">
      <c r="A1146" s="10" t="s">
        <v>17758</v>
      </c>
      <c r="B1146" s="10" t="s">
        <v>53</v>
      </c>
      <c r="C1146" s="28" t="s">
        <v>17760</v>
      </c>
      <c r="D1146" s="10" t="s">
        <v>15</v>
      </c>
    </row>
    <row r="1147" hidden="1" spans="1:4">
      <c r="A1147" s="10" t="s">
        <v>17762</v>
      </c>
      <c r="B1147" s="10" t="s">
        <v>61</v>
      </c>
      <c r="C1147" s="28" t="s">
        <v>17764</v>
      </c>
      <c r="D1147" s="10" t="s">
        <v>15</v>
      </c>
    </row>
    <row r="1148" hidden="1" spans="1:4">
      <c r="A1148" s="10" t="s">
        <v>17766</v>
      </c>
      <c r="B1148" s="10" t="s">
        <v>16</v>
      </c>
      <c r="C1148" s="28" t="s">
        <v>17768</v>
      </c>
      <c r="D1148" s="10" t="s">
        <v>15</v>
      </c>
    </row>
    <row r="1149" hidden="1" spans="1:4">
      <c r="A1149" s="10" t="s">
        <v>17800</v>
      </c>
      <c r="B1149" s="10" t="s">
        <v>35</v>
      </c>
      <c r="C1149" t="s">
        <v>17801</v>
      </c>
      <c r="D1149" s="10" t="s">
        <v>15</v>
      </c>
    </row>
    <row r="1150" spans="1:5">
      <c r="A1150" s="10" t="s">
        <v>17804</v>
      </c>
      <c r="B1150" s="10" t="s">
        <v>138</v>
      </c>
      <c r="C1150" t="s">
        <v>17806</v>
      </c>
      <c r="D1150" s="10" t="s">
        <v>15</v>
      </c>
      <c r="E1150" s="10">
        <v>1</v>
      </c>
    </row>
    <row r="1151" hidden="1" spans="1:4">
      <c r="A1151" s="10" t="s">
        <v>17808</v>
      </c>
      <c r="B1151" s="10" t="s">
        <v>35</v>
      </c>
      <c r="C1151" t="s">
        <v>17810</v>
      </c>
      <c r="D1151" s="10" t="s">
        <v>15</v>
      </c>
    </row>
    <row r="1152" hidden="1" spans="1:4">
      <c r="A1152" s="10" t="s">
        <v>17818</v>
      </c>
      <c r="B1152" s="10" t="s">
        <v>35</v>
      </c>
      <c r="C1152" t="s">
        <v>17820</v>
      </c>
      <c r="D1152" s="10" t="s">
        <v>15</v>
      </c>
    </row>
    <row r="1153" hidden="1" spans="1:4">
      <c r="A1153" s="10" t="s">
        <v>17832</v>
      </c>
      <c r="B1153" s="10" t="s">
        <v>35</v>
      </c>
      <c r="C1153" t="s">
        <v>17835</v>
      </c>
      <c r="D1153" s="10" t="s">
        <v>15</v>
      </c>
    </row>
    <row r="1154" hidden="1" spans="1:4">
      <c r="A1154" s="10" t="s">
        <v>17858</v>
      </c>
      <c r="B1154" s="10" t="s">
        <v>240</v>
      </c>
      <c r="C1154" t="s">
        <v>17860</v>
      </c>
      <c r="D1154" s="10" t="s">
        <v>15</v>
      </c>
    </row>
    <row r="1155" hidden="1" spans="1:4">
      <c r="A1155" s="10" t="s">
        <v>17863</v>
      </c>
      <c r="B1155" s="10" t="s">
        <v>35</v>
      </c>
      <c r="C1155" t="s">
        <v>17865</v>
      </c>
      <c r="D1155" s="10" t="s">
        <v>15</v>
      </c>
    </row>
    <row r="1156" hidden="1" spans="1:4">
      <c r="A1156" s="10" t="s">
        <v>17887</v>
      </c>
      <c r="B1156" s="10" t="s">
        <v>44</v>
      </c>
      <c r="C1156" t="s">
        <v>17889</v>
      </c>
      <c r="D1156" s="10" t="s">
        <v>15</v>
      </c>
    </row>
    <row r="1157" hidden="1" spans="1:4">
      <c r="A1157" s="10" t="s">
        <v>17902</v>
      </c>
      <c r="B1157" s="10" t="s">
        <v>138</v>
      </c>
      <c r="C1157" t="s">
        <v>17904</v>
      </c>
      <c r="D1157" s="10" t="s">
        <v>15</v>
      </c>
    </row>
    <row r="1158" hidden="1" spans="1:4">
      <c r="A1158" s="10" t="s">
        <v>17908</v>
      </c>
      <c r="B1158" s="10" t="s">
        <v>35</v>
      </c>
      <c r="C1158" t="s">
        <v>17910</v>
      </c>
      <c r="D1158" s="10" t="s">
        <v>15</v>
      </c>
    </row>
    <row r="1159" hidden="1" spans="1:4">
      <c r="A1159" s="10" t="s">
        <v>17914</v>
      </c>
      <c r="B1159" s="10" t="s">
        <v>211</v>
      </c>
      <c r="C1159" t="s">
        <v>17916</v>
      </c>
      <c r="D1159" s="10" t="s">
        <v>15</v>
      </c>
    </row>
    <row r="1160" hidden="1" spans="1:4">
      <c r="A1160" s="10" t="s">
        <v>17924</v>
      </c>
      <c r="B1160" s="19" t="s">
        <v>98</v>
      </c>
      <c r="C1160" s="28" t="s">
        <v>17926</v>
      </c>
      <c r="D1160" s="10" t="s">
        <v>15</v>
      </c>
    </row>
    <row r="1161" hidden="1" spans="1:4">
      <c r="A1161" s="10" t="s">
        <v>17929</v>
      </c>
      <c r="B1161" s="10" t="s">
        <v>122</v>
      </c>
      <c r="C1161" t="s">
        <v>17931</v>
      </c>
      <c r="D1161" s="10" t="s">
        <v>15</v>
      </c>
    </row>
    <row r="1162" hidden="1" spans="1:4">
      <c r="A1162" s="10" t="s">
        <v>17945</v>
      </c>
      <c r="B1162" s="10" t="s">
        <v>61</v>
      </c>
      <c r="C1162" t="s">
        <v>17947</v>
      </c>
      <c r="D1162" s="10" t="s">
        <v>15</v>
      </c>
    </row>
    <row r="1163" hidden="1" spans="1:4">
      <c r="A1163" s="10" t="s">
        <v>17950</v>
      </c>
      <c r="B1163" s="10" t="s">
        <v>35</v>
      </c>
      <c r="C1163" s="28" t="s">
        <v>17953</v>
      </c>
      <c r="D1163" s="10" t="s">
        <v>15</v>
      </c>
    </row>
    <row r="1164" hidden="1" spans="1:4">
      <c r="A1164" s="10" t="s">
        <v>17973</v>
      </c>
      <c r="B1164" s="10" t="s">
        <v>16</v>
      </c>
      <c r="C1164" t="s">
        <v>17975</v>
      </c>
      <c r="D1164" s="10" t="s">
        <v>15</v>
      </c>
    </row>
    <row r="1165" hidden="1" spans="1:4">
      <c r="A1165" s="10" t="s">
        <v>17979</v>
      </c>
      <c r="B1165" s="10" t="s">
        <v>61</v>
      </c>
      <c r="C1165" t="s">
        <v>17981</v>
      </c>
      <c r="D1165" s="10" t="s">
        <v>15</v>
      </c>
    </row>
    <row r="1166" spans="1:5">
      <c r="A1166" s="10" t="s">
        <v>17984</v>
      </c>
      <c r="B1166" s="10" t="s">
        <v>35</v>
      </c>
      <c r="C1166" s="28" t="s">
        <v>17986</v>
      </c>
      <c r="D1166" s="10" t="s">
        <v>15</v>
      </c>
      <c r="E1166" s="10">
        <v>1</v>
      </c>
    </row>
    <row r="1167" spans="1:5">
      <c r="A1167" s="10" t="s">
        <v>17995</v>
      </c>
      <c r="B1167" s="10" t="s">
        <v>35</v>
      </c>
      <c r="C1167" s="28" t="s">
        <v>17997</v>
      </c>
      <c r="D1167" s="10" t="s">
        <v>15</v>
      </c>
      <c r="E1167" s="10">
        <v>2</v>
      </c>
    </row>
    <row r="1168" spans="1:5">
      <c r="A1168" s="10" t="s">
        <v>18038</v>
      </c>
      <c r="B1168" s="10" t="s">
        <v>16</v>
      </c>
      <c r="C1168" s="28" t="s">
        <v>18040</v>
      </c>
      <c r="D1168" s="10" t="s">
        <v>15</v>
      </c>
      <c r="E1168" s="10">
        <v>2</v>
      </c>
    </row>
    <row r="1169" hidden="1" spans="1:4">
      <c r="A1169" s="10" t="s">
        <v>18044</v>
      </c>
      <c r="B1169" s="10" t="s">
        <v>122</v>
      </c>
      <c r="C1169" t="s">
        <v>18046</v>
      </c>
      <c r="D1169" s="10" t="s">
        <v>15</v>
      </c>
    </row>
    <row r="1170" hidden="1" spans="1:4">
      <c r="A1170" s="10" t="s">
        <v>18050</v>
      </c>
      <c r="B1170" s="10" t="s">
        <v>122</v>
      </c>
      <c r="C1170" s="28" t="s">
        <v>18052</v>
      </c>
      <c r="D1170" s="10" t="s">
        <v>15</v>
      </c>
    </row>
    <row r="1171" hidden="1" spans="1:4">
      <c r="A1171" s="10" t="s">
        <v>18055</v>
      </c>
      <c r="B1171" s="10" t="s">
        <v>16</v>
      </c>
      <c r="C1171" t="s">
        <v>18057</v>
      </c>
      <c r="D1171" s="10" t="s">
        <v>15</v>
      </c>
    </row>
    <row r="1172" spans="1:5">
      <c r="A1172" s="10" t="s">
        <v>18060</v>
      </c>
      <c r="B1172" s="10" t="s">
        <v>138</v>
      </c>
      <c r="C1172" s="28" t="s">
        <v>18062</v>
      </c>
      <c r="D1172" s="10" t="s">
        <v>15</v>
      </c>
      <c r="E1172" s="10">
        <v>2</v>
      </c>
    </row>
    <row r="1173" hidden="1" spans="1:4">
      <c r="A1173" s="10" t="s">
        <v>18071</v>
      </c>
      <c r="B1173" s="10" t="s">
        <v>35</v>
      </c>
      <c r="C1173" t="s">
        <v>18073</v>
      </c>
      <c r="D1173" s="10" t="s">
        <v>15</v>
      </c>
    </row>
    <row r="1174" hidden="1" spans="1:4">
      <c r="A1174" s="10" t="s">
        <v>18077</v>
      </c>
      <c r="B1174" s="10" t="s">
        <v>138</v>
      </c>
      <c r="C1174" t="s">
        <v>18079</v>
      </c>
      <c r="D1174" s="10" t="s">
        <v>15</v>
      </c>
    </row>
    <row r="1175" hidden="1" spans="1:4">
      <c r="A1175" s="10" t="s">
        <v>18090</v>
      </c>
      <c r="B1175" s="10" t="s">
        <v>240</v>
      </c>
      <c r="C1175" t="s">
        <v>18092</v>
      </c>
      <c r="D1175" s="10" t="s">
        <v>15</v>
      </c>
    </row>
    <row r="1176" hidden="1" spans="1:4">
      <c r="A1176" s="10" t="s">
        <v>18096</v>
      </c>
      <c r="B1176" s="10" t="s">
        <v>35</v>
      </c>
      <c r="C1176" s="28" t="s">
        <v>18097</v>
      </c>
      <c r="D1176" s="10" t="s">
        <v>15</v>
      </c>
    </row>
    <row r="1177" hidden="1" spans="1:4">
      <c r="A1177" s="10" t="s">
        <v>18139</v>
      </c>
      <c r="B1177" s="10" t="s">
        <v>16</v>
      </c>
      <c r="C1177" t="s">
        <v>18141</v>
      </c>
      <c r="D1177" s="10" t="s">
        <v>15</v>
      </c>
    </row>
    <row r="1178" hidden="1" spans="1:4">
      <c r="A1178" s="10" t="s">
        <v>18148</v>
      </c>
      <c r="B1178" s="10" t="s">
        <v>16</v>
      </c>
      <c r="C1178" t="s">
        <v>18150</v>
      </c>
      <c r="D1178" s="10" t="s">
        <v>15</v>
      </c>
    </row>
    <row r="1179" hidden="1" spans="1:4">
      <c r="A1179" s="10" t="s">
        <v>18154</v>
      </c>
      <c r="B1179" s="10" t="s">
        <v>122</v>
      </c>
      <c r="C1179" s="28" t="s">
        <v>18156</v>
      </c>
      <c r="D1179" s="10" t="s">
        <v>15</v>
      </c>
    </row>
    <row r="1180" hidden="1" spans="1:4">
      <c r="A1180" s="10" t="s">
        <v>18178</v>
      </c>
      <c r="B1180" s="10" t="s">
        <v>16</v>
      </c>
      <c r="C1180" s="28" t="s">
        <v>18180</v>
      </c>
      <c r="D1180" s="10" t="s">
        <v>15</v>
      </c>
    </row>
    <row r="1181" hidden="1" spans="1:4">
      <c r="A1181" s="10" t="s">
        <v>18185</v>
      </c>
      <c r="B1181" s="10" t="s">
        <v>35</v>
      </c>
      <c r="C1181" s="28" t="s">
        <v>18187</v>
      </c>
      <c r="D1181" s="10" t="s">
        <v>15</v>
      </c>
    </row>
    <row r="1182" hidden="1" spans="1:4">
      <c r="A1182" s="10" t="s">
        <v>18189</v>
      </c>
      <c r="B1182" s="10" t="s">
        <v>35</v>
      </c>
      <c r="C1182" s="28" t="s">
        <v>18191</v>
      </c>
      <c r="D1182" s="10" t="s">
        <v>15</v>
      </c>
    </row>
    <row r="1183" hidden="1" spans="1:4">
      <c r="A1183" s="10" t="s">
        <v>18216</v>
      </c>
      <c r="B1183" s="10" t="s">
        <v>35</v>
      </c>
      <c r="C1183" s="28" t="s">
        <v>18218</v>
      </c>
      <c r="D1183" s="10" t="s">
        <v>15</v>
      </c>
    </row>
    <row r="1184" spans="1:5">
      <c r="A1184" s="10" t="s">
        <v>18222</v>
      </c>
      <c r="B1184" s="10" t="s">
        <v>16</v>
      </c>
      <c r="C1184" s="28" t="s">
        <v>18224</v>
      </c>
      <c r="D1184" s="10" t="s">
        <v>15</v>
      </c>
      <c r="E1184" s="10">
        <v>1</v>
      </c>
    </row>
    <row r="1185" hidden="1" spans="1:4">
      <c r="A1185" s="10" t="s">
        <v>18237</v>
      </c>
      <c r="B1185" s="10" t="s">
        <v>240</v>
      </c>
      <c r="C1185" t="s">
        <v>18239</v>
      </c>
      <c r="D1185" s="10" t="s">
        <v>15</v>
      </c>
    </row>
    <row r="1186" spans="1:5">
      <c r="A1186" s="10" t="s">
        <v>18243</v>
      </c>
      <c r="B1186" s="10" t="s">
        <v>138</v>
      </c>
      <c r="C1186" s="28" t="s">
        <v>18245</v>
      </c>
      <c r="D1186" s="10" t="s">
        <v>15</v>
      </c>
      <c r="E1186" s="10">
        <v>1</v>
      </c>
    </row>
    <row r="1187" hidden="1" spans="1:4">
      <c r="A1187" s="10" t="s">
        <v>18254</v>
      </c>
      <c r="B1187" s="10" t="s">
        <v>35</v>
      </c>
      <c r="C1187" t="s">
        <v>18256</v>
      </c>
      <c r="D1187" s="10" t="s">
        <v>15</v>
      </c>
    </row>
    <row r="1188" hidden="1" spans="1:4">
      <c r="A1188" s="10" t="s">
        <v>18274</v>
      </c>
      <c r="B1188" s="10" t="s">
        <v>211</v>
      </c>
      <c r="C1188" s="28" t="s">
        <v>18276</v>
      </c>
      <c r="D1188" s="10" t="s">
        <v>15</v>
      </c>
    </row>
    <row r="1189" hidden="1" spans="1:4">
      <c r="A1189" s="10" t="s">
        <v>18280</v>
      </c>
      <c r="B1189" s="10" t="s">
        <v>61</v>
      </c>
      <c r="C1189" s="28" t="s">
        <v>18282</v>
      </c>
      <c r="D1189" s="10" t="s">
        <v>15</v>
      </c>
    </row>
    <row r="1190" hidden="1" spans="1:4">
      <c r="A1190" s="10" t="s">
        <v>18285</v>
      </c>
      <c r="B1190" s="10" t="s">
        <v>138</v>
      </c>
      <c r="C1190" s="28" t="s">
        <v>18287</v>
      </c>
      <c r="D1190" s="10" t="s">
        <v>15</v>
      </c>
    </row>
    <row r="1191" spans="1:5">
      <c r="A1191" s="10" t="s">
        <v>18296</v>
      </c>
      <c r="B1191" s="10" t="s">
        <v>122</v>
      </c>
      <c r="C1191" t="s">
        <v>18298</v>
      </c>
      <c r="D1191" s="10" t="s">
        <v>15</v>
      </c>
      <c r="E1191" s="10">
        <v>1</v>
      </c>
    </row>
    <row r="1192" hidden="1" spans="1:4">
      <c r="A1192" s="10" t="s">
        <v>18301</v>
      </c>
      <c r="B1192" s="10" t="s">
        <v>138</v>
      </c>
      <c r="C1192" t="s">
        <v>18303</v>
      </c>
      <c r="D1192" s="10" t="s">
        <v>15</v>
      </c>
    </row>
    <row r="1193" hidden="1" spans="1:4">
      <c r="A1193" s="10" t="s">
        <v>18314</v>
      </c>
      <c r="B1193" s="10" t="s">
        <v>53</v>
      </c>
      <c r="C1193" s="28" t="s">
        <v>18316</v>
      </c>
      <c r="D1193" s="10" t="s">
        <v>15</v>
      </c>
    </row>
    <row r="1194" hidden="1" spans="1:4">
      <c r="A1194" s="10" t="s">
        <v>18332</v>
      </c>
      <c r="B1194" s="10" t="s">
        <v>61</v>
      </c>
      <c r="C1194" t="s">
        <v>18334</v>
      </c>
      <c r="D1194" s="10" t="s">
        <v>15</v>
      </c>
    </row>
    <row r="1195" hidden="1" spans="1:4">
      <c r="A1195" s="10" t="s">
        <v>18337</v>
      </c>
      <c r="B1195" s="10" t="s">
        <v>53</v>
      </c>
      <c r="C1195" t="s">
        <v>18339</v>
      </c>
      <c r="D1195" s="10" t="s">
        <v>15</v>
      </c>
    </row>
    <row r="1196" hidden="1" spans="1:4">
      <c r="A1196" s="10" t="s">
        <v>18384</v>
      </c>
      <c r="B1196" s="10" t="s">
        <v>16</v>
      </c>
      <c r="C1196" t="s">
        <v>18386</v>
      </c>
      <c r="D1196" s="10" t="s">
        <v>15</v>
      </c>
    </row>
    <row r="1197" hidden="1" spans="1:4">
      <c r="A1197" s="10" t="s">
        <v>18411</v>
      </c>
      <c r="B1197" s="10" t="s">
        <v>61</v>
      </c>
      <c r="C1197" t="s">
        <v>18413</v>
      </c>
      <c r="D1197" s="10" t="s">
        <v>15</v>
      </c>
    </row>
    <row r="1198" hidden="1" spans="1:4">
      <c r="A1198" s="10" t="s">
        <v>18429</v>
      </c>
      <c r="B1198" s="10" t="s">
        <v>596</v>
      </c>
      <c r="C1198" t="s">
        <v>18431</v>
      </c>
      <c r="D1198" s="10" t="s">
        <v>15</v>
      </c>
    </row>
    <row r="1199" hidden="1" spans="1:4">
      <c r="A1199" s="10" t="s">
        <v>18444</v>
      </c>
      <c r="B1199" s="10" t="s">
        <v>35</v>
      </c>
      <c r="C1199" s="28" t="s">
        <v>18446</v>
      </c>
      <c r="D1199" s="10" t="s">
        <v>15</v>
      </c>
    </row>
    <row r="1200" hidden="1" spans="1:4">
      <c r="A1200" s="10" t="s">
        <v>18457</v>
      </c>
      <c r="B1200" s="10" t="s">
        <v>138</v>
      </c>
      <c r="C1200" t="s">
        <v>18459</v>
      </c>
      <c r="D1200" s="10" t="s">
        <v>15</v>
      </c>
    </row>
    <row r="1201" hidden="1" spans="1:4">
      <c r="A1201" s="10" t="s">
        <v>18477</v>
      </c>
      <c r="B1201" s="10" t="s">
        <v>53</v>
      </c>
      <c r="C1201" t="s">
        <v>18479</v>
      </c>
      <c r="D1201" s="10" t="s">
        <v>15</v>
      </c>
    </row>
    <row r="1202" hidden="1" spans="1:4">
      <c r="A1202" s="10" t="s">
        <v>18482</v>
      </c>
      <c r="B1202" s="10" t="s">
        <v>122</v>
      </c>
      <c r="C1202" s="28" t="s">
        <v>18484</v>
      </c>
      <c r="D1202" s="10" t="s">
        <v>15</v>
      </c>
    </row>
    <row r="1203" hidden="1" spans="1:4">
      <c r="A1203" s="10" t="s">
        <v>18491</v>
      </c>
      <c r="B1203" s="10" t="s">
        <v>35</v>
      </c>
      <c r="C1203" t="s">
        <v>18493</v>
      </c>
      <c r="D1203" s="10" t="s">
        <v>15</v>
      </c>
    </row>
    <row r="1204" spans="1:5">
      <c r="A1204" s="10" t="s">
        <v>18508</v>
      </c>
      <c r="B1204" s="10" t="s">
        <v>61</v>
      </c>
      <c r="C1204" s="28" t="s">
        <v>18510</v>
      </c>
      <c r="D1204" s="10" t="s">
        <v>15</v>
      </c>
      <c r="E1204" s="10">
        <v>1</v>
      </c>
    </row>
    <row r="1205" hidden="1" spans="1:4">
      <c r="A1205" s="10" t="s">
        <v>18530</v>
      </c>
      <c r="B1205" s="10" t="s">
        <v>35</v>
      </c>
      <c r="C1205" s="28" t="s">
        <v>18532</v>
      </c>
      <c r="D1205" s="10" t="s">
        <v>15</v>
      </c>
    </row>
    <row r="1206" hidden="1" spans="1:4">
      <c r="A1206" s="10" t="s">
        <v>18535</v>
      </c>
      <c r="B1206" s="10" t="s">
        <v>35</v>
      </c>
      <c r="C1206" t="s">
        <v>18537</v>
      </c>
      <c r="D1206" s="10" t="s">
        <v>15</v>
      </c>
    </row>
    <row r="1207" hidden="1" spans="1:4">
      <c r="A1207" s="10" t="s">
        <v>18540</v>
      </c>
      <c r="B1207" s="10" t="s">
        <v>35</v>
      </c>
      <c r="C1207" t="s">
        <v>18542</v>
      </c>
      <c r="D1207" s="10" t="s">
        <v>15</v>
      </c>
    </row>
    <row r="1208" hidden="1" spans="1:4">
      <c r="A1208" s="10" t="s">
        <v>18546</v>
      </c>
      <c r="B1208" s="10" t="s">
        <v>16</v>
      </c>
      <c r="C1208" s="28" t="s">
        <v>18548</v>
      </c>
      <c r="D1208" s="10" t="s">
        <v>15</v>
      </c>
    </row>
    <row r="1209" hidden="1" spans="1:4">
      <c r="A1209" s="10" t="s">
        <v>18552</v>
      </c>
      <c r="B1209" s="10" t="s">
        <v>35</v>
      </c>
      <c r="C1209" s="28" t="s">
        <v>18554</v>
      </c>
      <c r="D1209" s="10" t="s">
        <v>15</v>
      </c>
    </row>
    <row r="1210" hidden="1" spans="1:4">
      <c r="A1210" s="10" t="s">
        <v>18563</v>
      </c>
      <c r="B1210" s="10" t="s">
        <v>35</v>
      </c>
      <c r="C1210" s="28" t="s">
        <v>18564</v>
      </c>
      <c r="D1210" s="10" t="s">
        <v>15</v>
      </c>
    </row>
    <row r="1211" hidden="1" spans="1:4">
      <c r="A1211" s="10" t="s">
        <v>18578</v>
      </c>
      <c r="B1211" s="10" t="s">
        <v>44</v>
      </c>
      <c r="C1211" s="28" t="s">
        <v>18580</v>
      </c>
      <c r="D1211" s="10" t="s">
        <v>15</v>
      </c>
    </row>
    <row r="1212" hidden="1" spans="1:4">
      <c r="A1212" s="10" t="s">
        <v>18588</v>
      </c>
      <c r="B1212" s="10" t="s">
        <v>35</v>
      </c>
      <c r="C1212" t="s">
        <v>18590</v>
      </c>
      <c r="D1212" s="10" t="s">
        <v>15</v>
      </c>
    </row>
    <row r="1213" spans="1:5">
      <c r="A1213" s="10" t="s">
        <v>18594</v>
      </c>
      <c r="B1213" s="10" t="s">
        <v>211</v>
      </c>
      <c r="C1213" s="28" t="s">
        <v>18596</v>
      </c>
      <c r="D1213" s="10" t="s">
        <v>15</v>
      </c>
      <c r="E1213" s="10">
        <v>1</v>
      </c>
    </row>
    <row r="1214" hidden="1" spans="1:4">
      <c r="A1214" s="10" t="s">
        <v>18600</v>
      </c>
      <c r="B1214" s="10" t="s">
        <v>35</v>
      </c>
      <c r="C1214" t="s">
        <v>18602</v>
      </c>
      <c r="D1214" s="10" t="s">
        <v>15</v>
      </c>
    </row>
    <row r="1215" hidden="1" spans="1:4">
      <c r="A1215" s="10" t="s">
        <v>18605</v>
      </c>
      <c r="B1215" s="10" t="s">
        <v>44</v>
      </c>
      <c r="C1215" s="28" t="s">
        <v>18607</v>
      </c>
      <c r="D1215" s="10" t="s">
        <v>15</v>
      </c>
    </row>
    <row r="1216" hidden="1" spans="1:4">
      <c r="A1216" s="10" t="s">
        <v>18611</v>
      </c>
      <c r="B1216" s="10" t="s">
        <v>16</v>
      </c>
      <c r="C1216" t="s">
        <v>18613</v>
      </c>
      <c r="D1216" s="10" t="s">
        <v>15</v>
      </c>
    </row>
    <row r="1217" hidden="1" spans="1:4">
      <c r="A1217" s="10" t="s">
        <v>18621</v>
      </c>
      <c r="B1217" s="10" t="s">
        <v>35</v>
      </c>
      <c r="C1217" t="s">
        <v>18624</v>
      </c>
      <c r="D1217" s="10" t="s">
        <v>15</v>
      </c>
    </row>
    <row r="1218" spans="1:5">
      <c r="A1218" s="10" t="s">
        <v>18628</v>
      </c>
      <c r="B1218" s="10" t="s">
        <v>35</v>
      </c>
      <c r="C1218" s="28" t="s">
        <v>18630</v>
      </c>
      <c r="D1218" s="10" t="s">
        <v>15</v>
      </c>
      <c r="E1218" s="10">
        <v>1</v>
      </c>
    </row>
    <row r="1219" hidden="1" spans="1:4">
      <c r="A1219" s="10" t="s">
        <v>18631</v>
      </c>
      <c r="B1219" s="10" t="s">
        <v>35</v>
      </c>
      <c r="C1219" t="s">
        <v>18633</v>
      </c>
      <c r="D1219" s="10" t="s">
        <v>15</v>
      </c>
    </row>
    <row r="1220" hidden="1" spans="1:4">
      <c r="A1220" s="10" t="s">
        <v>18637</v>
      </c>
      <c r="B1220" s="10" t="s">
        <v>122</v>
      </c>
      <c r="C1220" s="28" t="s">
        <v>18639</v>
      </c>
      <c r="D1220" s="10" t="s">
        <v>15</v>
      </c>
    </row>
    <row r="1221" hidden="1" spans="1:4">
      <c r="A1221" s="10" t="s">
        <v>18643</v>
      </c>
      <c r="B1221" s="10" t="s">
        <v>240</v>
      </c>
      <c r="C1221" t="s">
        <v>18645</v>
      </c>
      <c r="D1221" s="10" t="s">
        <v>15</v>
      </c>
    </row>
    <row r="1222" hidden="1" spans="1:4">
      <c r="A1222" s="10" t="s">
        <v>18660</v>
      </c>
      <c r="B1222" s="10" t="s">
        <v>138</v>
      </c>
      <c r="C1222" s="28" t="s">
        <v>18662</v>
      </c>
      <c r="D1222" s="10" t="s">
        <v>15</v>
      </c>
    </row>
    <row r="1223" hidden="1" spans="1:4">
      <c r="A1223" s="10" t="s">
        <v>18703</v>
      </c>
      <c r="B1223" s="10" t="s">
        <v>53</v>
      </c>
      <c r="C1223" s="28" t="s">
        <v>18705</v>
      </c>
      <c r="D1223" s="10" t="s">
        <v>15</v>
      </c>
    </row>
    <row r="1224" hidden="1" spans="1:4">
      <c r="A1224" s="10" t="s">
        <v>18708</v>
      </c>
      <c r="B1224" s="10" t="s">
        <v>138</v>
      </c>
      <c r="C1224" s="28" t="s">
        <v>18710</v>
      </c>
      <c r="D1224" s="10" t="s">
        <v>15</v>
      </c>
    </row>
    <row r="1225" hidden="1" spans="1:4">
      <c r="A1225" s="10" t="s">
        <v>18750</v>
      </c>
      <c r="B1225" s="10" t="s">
        <v>44</v>
      </c>
      <c r="C1225" t="s">
        <v>18752</v>
      </c>
      <c r="D1225" s="10" t="s">
        <v>15</v>
      </c>
    </row>
    <row r="1226" hidden="1" spans="1:4">
      <c r="A1226" s="10" t="s">
        <v>18766</v>
      </c>
      <c r="B1226" s="10" t="s">
        <v>122</v>
      </c>
      <c r="C1226" t="s">
        <v>18768</v>
      </c>
      <c r="D1226" s="10" t="s">
        <v>15</v>
      </c>
    </row>
    <row r="1227" hidden="1" spans="1:4">
      <c r="A1227" s="10" t="s">
        <v>18781</v>
      </c>
      <c r="B1227" s="10" t="s">
        <v>122</v>
      </c>
      <c r="C1227" t="s">
        <v>20881</v>
      </c>
      <c r="D1227" s="10" t="s">
        <v>15</v>
      </c>
    </row>
    <row r="1228" hidden="1" spans="1:4">
      <c r="A1228" s="10" t="s">
        <v>18786</v>
      </c>
      <c r="B1228" s="10" t="s">
        <v>61</v>
      </c>
      <c r="C1228" t="s">
        <v>18788</v>
      </c>
      <c r="D1228" s="10" t="s">
        <v>15</v>
      </c>
    </row>
    <row r="1229" hidden="1" spans="1:4">
      <c r="A1229" s="10" t="s">
        <v>18791</v>
      </c>
      <c r="B1229" s="10" t="s">
        <v>16</v>
      </c>
      <c r="C1229" t="s">
        <v>18793</v>
      </c>
      <c r="D1229" s="10" t="s">
        <v>15</v>
      </c>
    </row>
    <row r="1230" hidden="1" spans="1:4">
      <c r="A1230" s="10" t="s">
        <v>18796</v>
      </c>
      <c r="B1230" s="10" t="s">
        <v>240</v>
      </c>
      <c r="C1230" t="s">
        <v>18798</v>
      </c>
      <c r="D1230" s="10" t="s">
        <v>15</v>
      </c>
    </row>
    <row r="1231" hidden="1" spans="1:4">
      <c r="A1231" s="10" t="s">
        <v>18816</v>
      </c>
      <c r="B1231" s="19" t="s">
        <v>98</v>
      </c>
      <c r="C1231" t="s">
        <v>18818</v>
      </c>
      <c r="D1231" s="10" t="s">
        <v>15</v>
      </c>
    </row>
    <row r="1232" spans="1:5">
      <c r="A1232" s="10" t="s">
        <v>18825</v>
      </c>
      <c r="B1232" s="10" t="s">
        <v>26</v>
      </c>
      <c r="C1232" t="s">
        <v>18827</v>
      </c>
      <c r="D1232" s="10" t="s">
        <v>15</v>
      </c>
      <c r="E1232" s="10">
        <v>1</v>
      </c>
    </row>
    <row r="1233" spans="1:5">
      <c r="A1233" s="10" t="s">
        <v>18830</v>
      </c>
      <c r="B1233" s="10" t="s">
        <v>35</v>
      </c>
      <c r="C1233" s="28" t="s">
        <v>18831</v>
      </c>
      <c r="D1233" s="10" t="s">
        <v>15</v>
      </c>
      <c r="E1233" s="10">
        <v>1</v>
      </c>
    </row>
    <row r="1234" hidden="1" spans="1:4">
      <c r="A1234" s="10" t="s">
        <v>18834</v>
      </c>
      <c r="B1234" s="10" t="s">
        <v>53</v>
      </c>
      <c r="C1234" t="s">
        <v>18836</v>
      </c>
      <c r="D1234" s="10" t="s">
        <v>15</v>
      </c>
    </row>
    <row r="1235" hidden="1" spans="1:4">
      <c r="A1235" s="10" t="s">
        <v>18839</v>
      </c>
      <c r="B1235" s="10" t="s">
        <v>122</v>
      </c>
      <c r="C1235" s="28" t="s">
        <v>18841</v>
      </c>
      <c r="D1235" s="10" t="s">
        <v>15</v>
      </c>
    </row>
    <row r="1236" hidden="1" spans="1:4">
      <c r="A1236" s="10" t="s">
        <v>18848</v>
      </c>
      <c r="B1236" s="10" t="s">
        <v>61</v>
      </c>
      <c r="C1236" s="28" t="s">
        <v>18850</v>
      </c>
      <c r="D1236" s="10" t="s">
        <v>15</v>
      </c>
    </row>
    <row r="1237" hidden="1" spans="1:4">
      <c r="A1237" s="10" t="s">
        <v>18853</v>
      </c>
      <c r="B1237" s="10" t="s">
        <v>138</v>
      </c>
      <c r="C1237" s="28" t="s">
        <v>18855</v>
      </c>
      <c r="D1237" s="10" t="s">
        <v>15</v>
      </c>
    </row>
    <row r="1238" hidden="1" spans="1:4">
      <c r="A1238" s="10" t="s">
        <v>18859</v>
      </c>
      <c r="B1238" s="10" t="s">
        <v>61</v>
      </c>
      <c r="C1238" t="s">
        <v>18861</v>
      </c>
      <c r="D1238" s="10" t="s">
        <v>15</v>
      </c>
    </row>
    <row r="1239" hidden="1" spans="1:4">
      <c r="A1239" s="10" t="s">
        <v>18898</v>
      </c>
      <c r="B1239" s="19" t="s">
        <v>98</v>
      </c>
      <c r="C1239" s="28" t="s">
        <v>18900</v>
      </c>
      <c r="D1239" s="10" t="s">
        <v>15</v>
      </c>
    </row>
    <row r="1240" spans="1:5">
      <c r="A1240" s="10" t="s">
        <v>18920</v>
      </c>
      <c r="B1240" s="10" t="s">
        <v>35</v>
      </c>
      <c r="C1240" s="28" t="s">
        <v>18923</v>
      </c>
      <c r="D1240" s="10" t="s">
        <v>15</v>
      </c>
      <c r="E1240" s="10">
        <v>1</v>
      </c>
    </row>
    <row r="1241" hidden="1" spans="1:4">
      <c r="A1241" s="10" t="s">
        <v>18931</v>
      </c>
      <c r="B1241" s="10" t="s">
        <v>122</v>
      </c>
      <c r="C1241" t="s">
        <v>18933</v>
      </c>
      <c r="D1241" s="10" t="s">
        <v>15</v>
      </c>
    </row>
    <row r="1242" hidden="1" spans="1:4">
      <c r="A1242" s="10" t="s">
        <v>18935</v>
      </c>
      <c r="B1242" s="10" t="s">
        <v>240</v>
      </c>
      <c r="C1242" t="s">
        <v>18937</v>
      </c>
      <c r="D1242" s="10" t="s">
        <v>15</v>
      </c>
    </row>
    <row r="1243" hidden="1" spans="1:4">
      <c r="A1243" s="10" t="s">
        <v>18941</v>
      </c>
      <c r="B1243" s="10" t="s">
        <v>61</v>
      </c>
      <c r="C1243" t="s">
        <v>18943</v>
      </c>
      <c r="D1243" s="10" t="s">
        <v>15</v>
      </c>
    </row>
    <row r="1244" hidden="1" spans="1:4">
      <c r="A1244" s="10" t="s">
        <v>18945</v>
      </c>
      <c r="B1244" s="10" t="s">
        <v>61</v>
      </c>
      <c r="C1244" t="s">
        <v>18947</v>
      </c>
      <c r="D1244" s="10" t="s">
        <v>15</v>
      </c>
    </row>
    <row r="1245" hidden="1" spans="1:4">
      <c r="A1245" s="10" t="s">
        <v>18950</v>
      </c>
      <c r="B1245" s="10" t="s">
        <v>240</v>
      </c>
      <c r="C1245" t="s">
        <v>18952</v>
      </c>
      <c r="D1245" s="10" t="s">
        <v>15</v>
      </c>
    </row>
    <row r="1246" hidden="1" spans="1:4">
      <c r="A1246" s="10" t="s">
        <v>18978</v>
      </c>
      <c r="B1246" s="10" t="s">
        <v>138</v>
      </c>
      <c r="C1246" s="28" t="s">
        <v>18980</v>
      </c>
      <c r="D1246" s="10" t="s">
        <v>15</v>
      </c>
    </row>
    <row r="1247" hidden="1" spans="1:4">
      <c r="A1247" s="10" t="s">
        <v>19003</v>
      </c>
      <c r="B1247" s="10" t="s">
        <v>122</v>
      </c>
      <c r="C1247" s="28" t="s">
        <v>19005</v>
      </c>
      <c r="D1247" s="10" t="s">
        <v>15</v>
      </c>
    </row>
    <row r="1248" hidden="1" spans="1:4">
      <c r="A1248" s="10" t="s">
        <v>19024</v>
      </c>
      <c r="B1248" s="10" t="s">
        <v>240</v>
      </c>
      <c r="C1248" t="s">
        <v>19026</v>
      </c>
      <c r="D1248" s="10" t="s">
        <v>15</v>
      </c>
    </row>
    <row r="1249" hidden="1" spans="1:4">
      <c r="A1249" s="10" t="s">
        <v>19053</v>
      </c>
      <c r="B1249" s="10" t="s">
        <v>240</v>
      </c>
      <c r="C1249" t="s">
        <v>19055</v>
      </c>
      <c r="D1249" s="10" t="s">
        <v>15</v>
      </c>
    </row>
    <row r="1250" hidden="1" spans="1:4">
      <c r="A1250" s="10" t="s">
        <v>19079</v>
      </c>
      <c r="B1250" s="10" t="s">
        <v>61</v>
      </c>
      <c r="C1250" t="s">
        <v>19081</v>
      </c>
      <c r="D1250" s="10" t="s">
        <v>15</v>
      </c>
    </row>
    <row r="1251" hidden="1" spans="1:4">
      <c r="A1251" s="10" t="s">
        <v>19118</v>
      </c>
      <c r="B1251" s="10" t="s">
        <v>138</v>
      </c>
      <c r="C1251" t="s">
        <v>19120</v>
      </c>
      <c r="D1251" s="10" t="s">
        <v>15</v>
      </c>
    </row>
    <row r="1252" hidden="1" spans="1:4">
      <c r="A1252" s="10" t="s">
        <v>19123</v>
      </c>
      <c r="B1252" s="10" t="s">
        <v>16</v>
      </c>
      <c r="C1252" t="s">
        <v>19126</v>
      </c>
      <c r="D1252" s="10" t="s">
        <v>15</v>
      </c>
    </row>
    <row r="1253" hidden="1" spans="1:4">
      <c r="A1253" s="10" t="s">
        <v>19129</v>
      </c>
      <c r="B1253" s="10" t="s">
        <v>122</v>
      </c>
      <c r="C1253" t="s">
        <v>19131</v>
      </c>
      <c r="D1253" s="10" t="s">
        <v>15</v>
      </c>
    </row>
    <row r="1254" hidden="1" spans="1:4">
      <c r="A1254" s="10" t="s">
        <v>19135</v>
      </c>
      <c r="B1254" s="10" t="s">
        <v>35</v>
      </c>
      <c r="C1254" t="s">
        <v>19137</v>
      </c>
      <c r="D1254" s="10" t="s">
        <v>15</v>
      </c>
    </row>
    <row r="1255" hidden="1" spans="1:4">
      <c r="A1255" s="10" t="s">
        <v>19141</v>
      </c>
      <c r="B1255" s="10" t="s">
        <v>61</v>
      </c>
      <c r="C1255" t="s">
        <v>19143</v>
      </c>
      <c r="D1255" s="10" t="s">
        <v>15</v>
      </c>
    </row>
    <row r="1256" hidden="1" spans="1:4">
      <c r="A1256" s="10" t="s">
        <v>19147</v>
      </c>
      <c r="B1256" s="10" t="s">
        <v>35</v>
      </c>
      <c r="C1256" t="s">
        <v>19149</v>
      </c>
      <c r="D1256" s="10" t="s">
        <v>15</v>
      </c>
    </row>
    <row r="1257" hidden="1" spans="1:4">
      <c r="A1257" s="10" t="s">
        <v>19151</v>
      </c>
      <c r="B1257" s="10" t="s">
        <v>35</v>
      </c>
      <c r="C1257" t="s">
        <v>19153</v>
      </c>
      <c r="D1257" s="10" t="s">
        <v>15</v>
      </c>
    </row>
    <row r="1258" hidden="1" spans="1:4">
      <c r="A1258" s="10" t="s">
        <v>19161</v>
      </c>
      <c r="B1258" s="10" t="s">
        <v>53</v>
      </c>
      <c r="C1258" t="s">
        <v>19163</v>
      </c>
      <c r="D1258" s="10" t="s">
        <v>15</v>
      </c>
    </row>
    <row r="1259" hidden="1" spans="1:4">
      <c r="A1259" s="10" t="s">
        <v>19218</v>
      </c>
      <c r="B1259" s="10" t="s">
        <v>35</v>
      </c>
      <c r="C1259" s="28" t="s">
        <v>19220</v>
      </c>
      <c r="D1259" s="10" t="s">
        <v>15</v>
      </c>
    </row>
    <row r="1260" hidden="1" spans="1:4">
      <c r="A1260" s="10" t="s">
        <v>19230</v>
      </c>
      <c r="B1260" s="10" t="s">
        <v>35</v>
      </c>
      <c r="C1260" t="s">
        <v>19232</v>
      </c>
      <c r="D1260" s="10" t="s">
        <v>15</v>
      </c>
    </row>
    <row r="1261" hidden="1" spans="1:4">
      <c r="A1261" s="10" t="s">
        <v>19235</v>
      </c>
      <c r="B1261" s="10" t="s">
        <v>35</v>
      </c>
      <c r="C1261" t="s">
        <v>19237</v>
      </c>
      <c r="D1261" s="10" t="s">
        <v>15</v>
      </c>
    </row>
    <row r="1262" hidden="1" spans="1:4">
      <c r="A1262" s="10" t="s">
        <v>19241</v>
      </c>
      <c r="B1262" s="10" t="s">
        <v>35</v>
      </c>
      <c r="C1262" t="s">
        <v>19243</v>
      </c>
      <c r="D1262" s="10" t="s">
        <v>15</v>
      </c>
    </row>
    <row r="1263" hidden="1" spans="1:4">
      <c r="A1263" s="10" t="s">
        <v>19266</v>
      </c>
      <c r="B1263" s="10" t="s">
        <v>35</v>
      </c>
      <c r="C1263" s="28" t="s">
        <v>19268</v>
      </c>
      <c r="D1263" s="10" t="s">
        <v>15</v>
      </c>
    </row>
    <row r="1264" hidden="1" spans="1:4">
      <c r="A1264" s="10" t="s">
        <v>19271</v>
      </c>
      <c r="B1264" s="10" t="s">
        <v>16</v>
      </c>
      <c r="C1264" t="s">
        <v>19273</v>
      </c>
      <c r="D1264" s="10" t="s">
        <v>15</v>
      </c>
    </row>
    <row r="1265" hidden="1" spans="1:4">
      <c r="A1265" s="10" t="s">
        <v>19281</v>
      </c>
      <c r="B1265" s="10" t="s">
        <v>122</v>
      </c>
      <c r="C1265" s="28" t="s">
        <v>19283</v>
      </c>
      <c r="D1265" s="10" t="s">
        <v>15</v>
      </c>
    </row>
    <row r="1266" hidden="1" spans="1:4">
      <c r="A1266" s="10" t="s">
        <v>19292</v>
      </c>
      <c r="B1266" s="10" t="s">
        <v>53</v>
      </c>
      <c r="C1266" t="s">
        <v>19294</v>
      </c>
      <c r="D1266" s="10" t="s">
        <v>15</v>
      </c>
    </row>
    <row r="1267" hidden="1" spans="1:4">
      <c r="A1267" s="10" t="s">
        <v>19298</v>
      </c>
      <c r="B1267" s="10" t="s">
        <v>35</v>
      </c>
      <c r="C1267" t="s">
        <v>19300</v>
      </c>
      <c r="D1267" s="10" t="s">
        <v>15</v>
      </c>
    </row>
    <row r="1268" hidden="1" spans="1:4">
      <c r="A1268" s="10" t="s">
        <v>19316</v>
      </c>
      <c r="B1268" s="10" t="s">
        <v>35</v>
      </c>
      <c r="C1268" t="s">
        <v>19318</v>
      </c>
      <c r="D1268" s="10" t="s">
        <v>15</v>
      </c>
    </row>
    <row r="1269" hidden="1" spans="1:4">
      <c r="A1269" s="10" t="s">
        <v>19323</v>
      </c>
      <c r="B1269" s="10" t="s">
        <v>240</v>
      </c>
      <c r="C1269" s="28" t="s">
        <v>19325</v>
      </c>
      <c r="D1269" s="10" t="s">
        <v>15</v>
      </c>
    </row>
    <row r="1270" hidden="1" spans="1:4">
      <c r="A1270" s="10" t="s">
        <v>19376</v>
      </c>
      <c r="B1270" s="10" t="s">
        <v>138</v>
      </c>
      <c r="C1270" t="s">
        <v>19378</v>
      </c>
      <c r="D1270" s="10" t="s">
        <v>15</v>
      </c>
    </row>
    <row r="1271" spans="1:5">
      <c r="A1271" s="10" t="s">
        <v>19391</v>
      </c>
      <c r="B1271" s="10" t="s">
        <v>16</v>
      </c>
      <c r="C1271" s="28" t="s">
        <v>19393</v>
      </c>
      <c r="D1271" s="10" t="s">
        <v>15</v>
      </c>
      <c r="E1271" s="10">
        <v>2</v>
      </c>
    </row>
    <row r="1272" spans="1:5">
      <c r="A1272" s="10" t="s">
        <v>19399</v>
      </c>
      <c r="B1272" s="10" t="s">
        <v>61</v>
      </c>
      <c r="C1272" s="28" t="s">
        <v>19401</v>
      </c>
      <c r="D1272" s="10" t="s">
        <v>15</v>
      </c>
      <c r="E1272" s="10">
        <v>2</v>
      </c>
    </row>
    <row r="1273" spans="1:5">
      <c r="A1273" s="10" t="s">
        <v>19403</v>
      </c>
      <c r="B1273" s="10" t="s">
        <v>35</v>
      </c>
      <c r="C1273" s="28" t="s">
        <v>19405</v>
      </c>
      <c r="D1273" s="10" t="s">
        <v>15</v>
      </c>
      <c r="E1273" s="10">
        <v>2</v>
      </c>
    </row>
    <row r="1274" hidden="1" spans="1:4">
      <c r="A1274" s="10" t="s">
        <v>19429</v>
      </c>
      <c r="B1274" s="10" t="s">
        <v>35</v>
      </c>
      <c r="C1274" t="s">
        <v>19432</v>
      </c>
      <c r="D1274" s="10" t="s">
        <v>15</v>
      </c>
    </row>
    <row r="1275" hidden="1" spans="1:4">
      <c r="A1275" s="10" t="s">
        <v>19435</v>
      </c>
      <c r="B1275" s="10" t="s">
        <v>35</v>
      </c>
      <c r="C1275" t="s">
        <v>19437</v>
      </c>
      <c r="D1275" s="10" t="s">
        <v>15</v>
      </c>
    </row>
    <row r="1276" hidden="1" spans="1:4">
      <c r="A1276" s="10" t="s">
        <v>19439</v>
      </c>
      <c r="B1276" s="10" t="s">
        <v>44</v>
      </c>
      <c r="C1276" t="s">
        <v>19441</v>
      </c>
      <c r="D1276" s="10" t="s">
        <v>15</v>
      </c>
    </row>
    <row r="1277" spans="1:5">
      <c r="A1277" s="10" t="s">
        <v>19449</v>
      </c>
      <c r="B1277" s="10" t="s">
        <v>53</v>
      </c>
      <c r="C1277" s="28" t="s">
        <v>19451</v>
      </c>
      <c r="D1277" s="10" t="s">
        <v>15</v>
      </c>
      <c r="E1277" s="10">
        <v>1</v>
      </c>
    </row>
    <row r="1278" spans="1:5">
      <c r="A1278" s="10" t="s">
        <v>19453</v>
      </c>
      <c r="B1278" s="10" t="s">
        <v>16</v>
      </c>
      <c r="C1278" t="s">
        <v>19455</v>
      </c>
      <c r="D1278" s="10" t="s">
        <v>15</v>
      </c>
      <c r="E1278" s="10">
        <v>1</v>
      </c>
    </row>
    <row r="1279" hidden="1" spans="1:4">
      <c r="A1279" s="10" t="s">
        <v>19465</v>
      </c>
      <c r="B1279" s="10" t="s">
        <v>35</v>
      </c>
      <c r="C1279" s="28" t="s">
        <v>19467</v>
      </c>
      <c r="D1279" s="10" t="s">
        <v>15</v>
      </c>
    </row>
    <row r="1280" hidden="1" spans="1:4">
      <c r="A1280" s="10" t="s">
        <v>19471</v>
      </c>
      <c r="B1280" s="19" t="s">
        <v>98</v>
      </c>
      <c r="C1280" s="28" t="s">
        <v>19473</v>
      </c>
      <c r="D1280" s="10" t="s">
        <v>15</v>
      </c>
    </row>
    <row r="1281" hidden="1" spans="1:4">
      <c r="A1281" s="10" t="s">
        <v>19475</v>
      </c>
      <c r="B1281" s="10" t="s">
        <v>44</v>
      </c>
      <c r="C1281" t="s">
        <v>19477</v>
      </c>
      <c r="D1281" s="10" t="s">
        <v>15</v>
      </c>
    </row>
    <row r="1282" hidden="1" spans="1:4">
      <c r="A1282" s="10" t="s">
        <v>19479</v>
      </c>
      <c r="B1282" s="10" t="s">
        <v>16</v>
      </c>
      <c r="C1282" t="s">
        <v>19481</v>
      </c>
      <c r="D1282" s="10" t="s">
        <v>15</v>
      </c>
    </row>
    <row r="1283" hidden="1" spans="1:4">
      <c r="A1283" s="10" t="s">
        <v>19499</v>
      </c>
      <c r="B1283" s="10" t="s">
        <v>61</v>
      </c>
      <c r="C1283" s="28" t="s">
        <v>19501</v>
      </c>
      <c r="D1283" s="10" t="s">
        <v>15</v>
      </c>
    </row>
    <row r="1284" hidden="1" spans="1:4">
      <c r="A1284" s="10" t="s">
        <v>19511</v>
      </c>
      <c r="B1284" s="10" t="s">
        <v>16</v>
      </c>
      <c r="C1284" t="s">
        <v>19513</v>
      </c>
      <c r="D1284" s="10" t="s">
        <v>15</v>
      </c>
    </row>
    <row r="1285" hidden="1" spans="1:4">
      <c r="A1285" s="10" t="s">
        <v>19533</v>
      </c>
      <c r="B1285" s="10" t="s">
        <v>53</v>
      </c>
      <c r="C1285" t="s">
        <v>19535</v>
      </c>
      <c r="D1285" s="10" t="s">
        <v>15</v>
      </c>
    </row>
    <row r="1286" hidden="1" spans="1:4">
      <c r="A1286" s="10" t="s">
        <v>19537</v>
      </c>
      <c r="B1286" s="10" t="s">
        <v>138</v>
      </c>
      <c r="C1286" t="s">
        <v>19539</v>
      </c>
      <c r="D1286" s="10" t="s">
        <v>15</v>
      </c>
    </row>
    <row r="1287" hidden="1" spans="1:4">
      <c r="A1287" s="10" t="s">
        <v>19547</v>
      </c>
      <c r="B1287" s="10" t="s">
        <v>35</v>
      </c>
      <c r="C1287" s="37" t="s">
        <v>19549</v>
      </c>
      <c r="D1287" s="10" t="s">
        <v>15</v>
      </c>
    </row>
    <row r="1288" hidden="1" spans="1:4">
      <c r="A1288" s="10" t="s">
        <v>19564</v>
      </c>
      <c r="B1288" s="10" t="s">
        <v>35</v>
      </c>
      <c r="C1288" s="68" t="s">
        <v>19565</v>
      </c>
      <c r="D1288" s="10" t="s">
        <v>15</v>
      </c>
    </row>
    <row r="1289" hidden="1" spans="1:4">
      <c r="A1289" s="10" t="s">
        <v>19587</v>
      </c>
      <c r="B1289" s="10" t="s">
        <v>53</v>
      </c>
      <c r="C1289" s="28" t="s">
        <v>19589</v>
      </c>
      <c r="D1289" s="10" t="s">
        <v>15</v>
      </c>
    </row>
    <row r="1290" hidden="1" spans="1:4">
      <c r="A1290" s="10" t="s">
        <v>19602</v>
      </c>
      <c r="B1290" s="10" t="s">
        <v>61</v>
      </c>
      <c r="C1290" t="s">
        <v>19604</v>
      </c>
      <c r="D1290" s="10" t="s">
        <v>15</v>
      </c>
    </row>
    <row r="1291" hidden="1" spans="1:4">
      <c r="A1291" s="10" t="s">
        <v>19608</v>
      </c>
      <c r="B1291" s="10" t="s">
        <v>16</v>
      </c>
      <c r="C1291" s="28" t="s">
        <v>19610</v>
      </c>
      <c r="D1291" s="10" t="s">
        <v>15</v>
      </c>
    </row>
    <row r="1292" hidden="1" spans="1:4">
      <c r="A1292" s="10" t="s">
        <v>19614</v>
      </c>
      <c r="B1292" s="10" t="s">
        <v>53</v>
      </c>
      <c r="C1292" t="s">
        <v>19616</v>
      </c>
      <c r="D1292" s="10" t="s">
        <v>15</v>
      </c>
    </row>
    <row r="1293" hidden="1" spans="1:4">
      <c r="A1293" s="10" t="s">
        <v>19641</v>
      </c>
      <c r="B1293" s="10" t="s">
        <v>211</v>
      </c>
      <c r="C1293" s="28" t="s">
        <v>19643</v>
      </c>
      <c r="D1293" s="10" t="s">
        <v>15</v>
      </c>
    </row>
    <row r="1294" hidden="1" spans="1:4">
      <c r="A1294" s="10" t="s">
        <v>19689</v>
      </c>
      <c r="B1294" s="10" t="s">
        <v>61</v>
      </c>
      <c r="C1294" s="28" t="s">
        <v>19691</v>
      </c>
      <c r="D1294" s="10" t="s">
        <v>15</v>
      </c>
    </row>
    <row r="1295" hidden="1" spans="1:4">
      <c r="A1295" s="10" t="s">
        <v>19695</v>
      </c>
      <c r="B1295" s="10" t="s">
        <v>16</v>
      </c>
      <c r="C1295" s="28" t="s">
        <v>19697</v>
      </c>
      <c r="D1295" s="10" t="s">
        <v>15</v>
      </c>
    </row>
    <row r="1296" hidden="1" spans="1:4">
      <c r="A1296" s="10" t="s">
        <v>19702</v>
      </c>
      <c r="B1296" s="10" t="s">
        <v>61</v>
      </c>
      <c r="C1296" s="28" t="s">
        <v>19704</v>
      </c>
      <c r="D1296" s="10" t="s">
        <v>15</v>
      </c>
    </row>
    <row r="1297" hidden="1" spans="1:4">
      <c r="A1297" s="10" t="s">
        <v>19713</v>
      </c>
      <c r="B1297" s="10" t="s">
        <v>44</v>
      </c>
      <c r="C1297" s="28" t="s">
        <v>19715</v>
      </c>
      <c r="D1297" s="10" t="s">
        <v>15</v>
      </c>
    </row>
    <row r="1298" hidden="1" spans="1:4">
      <c r="A1298" s="10" t="s">
        <v>19725</v>
      </c>
      <c r="B1298" s="10" t="s">
        <v>53</v>
      </c>
      <c r="C1298" s="28" t="s">
        <v>19727</v>
      </c>
      <c r="D1298" s="10" t="s">
        <v>15</v>
      </c>
    </row>
    <row r="1299" hidden="1" spans="1:4">
      <c r="A1299" s="10" t="s">
        <v>19730</v>
      </c>
      <c r="B1299" s="10" t="s">
        <v>61</v>
      </c>
      <c r="C1299" s="28" t="s">
        <v>19732</v>
      </c>
      <c r="D1299" s="10" t="s">
        <v>15</v>
      </c>
    </row>
    <row r="1300" hidden="1" spans="1:4">
      <c r="A1300" s="10" t="s">
        <v>19810</v>
      </c>
      <c r="B1300" s="10" t="s">
        <v>211</v>
      </c>
      <c r="C1300" t="s">
        <v>19812</v>
      </c>
      <c r="D1300" s="10" t="s">
        <v>15</v>
      </c>
    </row>
    <row r="1301" hidden="1" spans="1:4">
      <c r="A1301" s="10" t="s">
        <v>19820</v>
      </c>
      <c r="B1301" s="10" t="s">
        <v>35</v>
      </c>
      <c r="C1301" t="s">
        <v>19822</v>
      </c>
      <c r="D1301" s="10" t="s">
        <v>15</v>
      </c>
    </row>
    <row r="1302" hidden="1" spans="1:4">
      <c r="A1302" s="10" t="s">
        <v>19835</v>
      </c>
      <c r="B1302" s="10" t="s">
        <v>122</v>
      </c>
      <c r="C1302" t="s">
        <v>19837</v>
      </c>
      <c r="D1302" s="10" t="s">
        <v>15</v>
      </c>
    </row>
    <row r="1303" hidden="1" spans="1:4">
      <c r="A1303" s="10" t="s">
        <v>19922</v>
      </c>
      <c r="B1303" s="19" t="s">
        <v>98</v>
      </c>
      <c r="C1303" t="s">
        <v>19924</v>
      </c>
      <c r="D1303" s="10" t="s">
        <v>15</v>
      </c>
    </row>
    <row r="1304" hidden="1" spans="1:4">
      <c r="A1304" s="10" t="s">
        <v>19960</v>
      </c>
      <c r="B1304" s="10" t="s">
        <v>35</v>
      </c>
      <c r="C1304" s="28" t="s">
        <v>19962</v>
      </c>
      <c r="D1304" s="10" t="s">
        <v>15</v>
      </c>
    </row>
    <row r="1305" hidden="1" spans="1:4">
      <c r="A1305" s="10" t="s">
        <v>19973</v>
      </c>
      <c r="B1305" s="10" t="s">
        <v>44</v>
      </c>
      <c r="C1305" s="28" t="s">
        <v>19975</v>
      </c>
      <c r="D1305" s="10" t="s">
        <v>15</v>
      </c>
    </row>
    <row r="1306" hidden="1" spans="1:4">
      <c r="A1306" s="10" t="s">
        <v>19995</v>
      </c>
      <c r="B1306" s="10" t="s">
        <v>53</v>
      </c>
      <c r="C1306" s="28" t="s">
        <v>19997</v>
      </c>
      <c r="D1306" s="10" t="s">
        <v>15</v>
      </c>
    </row>
    <row r="1307" hidden="1" spans="1:4">
      <c r="A1307" s="10" t="s">
        <v>19999</v>
      </c>
      <c r="B1307" s="10" t="s">
        <v>16</v>
      </c>
      <c r="C1307" t="s">
        <v>20001</v>
      </c>
      <c r="D1307" s="10" t="s">
        <v>15</v>
      </c>
    </row>
    <row r="1308" hidden="1" spans="1:4">
      <c r="A1308" s="10" t="s">
        <v>20005</v>
      </c>
      <c r="B1308" s="10" t="s">
        <v>122</v>
      </c>
      <c r="C1308" t="s">
        <v>20007</v>
      </c>
      <c r="D1308" s="10" t="s">
        <v>15</v>
      </c>
    </row>
    <row r="1309" hidden="1" spans="1:4">
      <c r="A1309" s="10" t="s">
        <v>20017</v>
      </c>
      <c r="B1309" s="10" t="s">
        <v>16</v>
      </c>
      <c r="C1309" t="s">
        <v>20019</v>
      </c>
      <c r="D1309" s="10" t="s">
        <v>15</v>
      </c>
    </row>
    <row r="1310" hidden="1" spans="1:4">
      <c r="A1310" s="10" t="s">
        <v>20023</v>
      </c>
      <c r="B1310" s="10" t="s">
        <v>61</v>
      </c>
      <c r="C1310" t="s">
        <v>20025</v>
      </c>
      <c r="D1310" s="10" t="s">
        <v>15</v>
      </c>
    </row>
    <row r="1311" hidden="1" spans="1:4">
      <c r="A1311" s="10" t="s">
        <v>20029</v>
      </c>
      <c r="B1311" s="10" t="s">
        <v>61</v>
      </c>
      <c r="C1311" t="s">
        <v>20031</v>
      </c>
      <c r="D1311" s="10" t="s">
        <v>15</v>
      </c>
    </row>
    <row r="1312" hidden="1" spans="1:4">
      <c r="A1312" s="10" t="s">
        <v>20046</v>
      </c>
      <c r="B1312" s="10" t="s">
        <v>35</v>
      </c>
      <c r="C1312" t="s">
        <v>20048</v>
      </c>
      <c r="D1312" s="10" t="s">
        <v>15</v>
      </c>
    </row>
    <row r="1313" hidden="1" spans="1:4">
      <c r="A1313" s="10" t="s">
        <v>20055</v>
      </c>
      <c r="B1313" s="10" t="s">
        <v>211</v>
      </c>
      <c r="C1313" t="s">
        <v>20057</v>
      </c>
      <c r="D1313" s="10" t="s">
        <v>15</v>
      </c>
    </row>
    <row r="1314" hidden="1" spans="1:4">
      <c r="A1314" s="10" t="s">
        <v>20064</v>
      </c>
      <c r="B1314" s="19" t="s">
        <v>98</v>
      </c>
      <c r="C1314" t="s">
        <v>20066</v>
      </c>
      <c r="D1314" s="10" t="s">
        <v>15</v>
      </c>
    </row>
    <row r="1315" hidden="1" spans="1:4">
      <c r="A1315" s="10" t="s">
        <v>20151</v>
      </c>
      <c r="B1315" s="10" t="s">
        <v>122</v>
      </c>
      <c r="C1315" s="28" t="s">
        <v>20153</v>
      </c>
      <c r="D1315" s="10" t="s">
        <v>15</v>
      </c>
    </row>
    <row r="1316" hidden="1" spans="1:4">
      <c r="A1316" s="10" t="s">
        <v>20221</v>
      </c>
      <c r="B1316" s="10" t="s">
        <v>211</v>
      </c>
      <c r="C1316" t="s">
        <v>20223</v>
      </c>
      <c r="D1316" s="10" t="s">
        <v>15</v>
      </c>
    </row>
    <row r="1317" hidden="1" spans="1:4">
      <c r="A1317" s="10" t="s">
        <v>20241</v>
      </c>
      <c r="B1317" s="19" t="s">
        <v>98</v>
      </c>
      <c r="C1317" s="37" t="s">
        <v>20243</v>
      </c>
      <c r="D1317" s="10" t="s">
        <v>15</v>
      </c>
    </row>
    <row r="1318" spans="1:5">
      <c r="A1318" s="10" t="s">
        <v>20263</v>
      </c>
      <c r="B1318" s="10" t="s">
        <v>53</v>
      </c>
      <c r="C1318" s="28" t="s">
        <v>20265</v>
      </c>
      <c r="D1318" s="10" t="s">
        <v>15</v>
      </c>
      <c r="E1318" s="10">
        <v>1</v>
      </c>
    </row>
    <row r="1319" spans="1:5">
      <c r="A1319" s="10" t="s">
        <v>20279</v>
      </c>
      <c r="B1319" s="10" t="s">
        <v>35</v>
      </c>
      <c r="C1319" s="28" t="s">
        <v>20280</v>
      </c>
      <c r="D1319" s="10" t="s">
        <v>15</v>
      </c>
      <c r="E1319" s="10">
        <v>1</v>
      </c>
    </row>
    <row r="1320" hidden="1" spans="1:4">
      <c r="A1320" s="10" t="s">
        <v>20286</v>
      </c>
      <c r="B1320" s="19" t="s">
        <v>98</v>
      </c>
      <c r="C1320" s="28" t="s">
        <v>20288</v>
      </c>
      <c r="D1320" s="10" t="s">
        <v>15</v>
      </c>
    </row>
    <row r="1321" hidden="1" spans="1:4">
      <c r="A1321" s="10" t="s">
        <v>20306</v>
      </c>
      <c r="B1321" s="10" t="s">
        <v>16</v>
      </c>
      <c r="C1321" t="s">
        <v>20308</v>
      </c>
      <c r="D1321" s="10" t="s">
        <v>15</v>
      </c>
    </row>
    <row r="1322" hidden="1" spans="1:4">
      <c r="A1322" s="10" t="s">
        <v>20312</v>
      </c>
      <c r="B1322" s="10" t="s">
        <v>35</v>
      </c>
      <c r="C1322" t="s">
        <v>20314</v>
      </c>
      <c r="D1322" s="10" t="s">
        <v>15</v>
      </c>
    </row>
    <row r="1323" hidden="1" spans="1:4">
      <c r="A1323" s="10" t="s">
        <v>20317</v>
      </c>
      <c r="B1323" s="19" t="s">
        <v>98</v>
      </c>
      <c r="C1323" t="s">
        <v>20319</v>
      </c>
      <c r="D1323" s="10" t="s">
        <v>15</v>
      </c>
    </row>
    <row r="1324" hidden="1" spans="1:4">
      <c r="A1324" s="10" t="s">
        <v>20322</v>
      </c>
      <c r="B1324" s="10" t="s">
        <v>16</v>
      </c>
      <c r="C1324" s="28" t="s">
        <v>20324</v>
      </c>
      <c r="D1324" s="10" t="s">
        <v>15</v>
      </c>
    </row>
    <row r="1325" hidden="1" spans="1:4">
      <c r="A1325" s="10" t="s">
        <v>20338</v>
      </c>
      <c r="B1325" s="10" t="s">
        <v>122</v>
      </c>
      <c r="C1325" t="s">
        <v>20340</v>
      </c>
      <c r="D1325" s="10" t="s">
        <v>15</v>
      </c>
    </row>
    <row r="1326" hidden="1" spans="1:4">
      <c r="A1326" s="10" t="s">
        <v>20344</v>
      </c>
      <c r="B1326" s="10" t="s">
        <v>53</v>
      </c>
      <c r="C1326" t="s">
        <v>20346</v>
      </c>
      <c r="D1326" s="10" t="s">
        <v>15</v>
      </c>
    </row>
    <row r="1327" hidden="1" spans="1:4">
      <c r="A1327" s="10" t="s">
        <v>20356</v>
      </c>
      <c r="B1327" s="10" t="s">
        <v>61</v>
      </c>
      <c r="C1327" s="28" t="s">
        <v>20358</v>
      </c>
      <c r="D1327" s="10" t="s">
        <v>15</v>
      </c>
    </row>
    <row r="1328" hidden="1" spans="1:4">
      <c r="A1328" s="10" t="s">
        <v>20412</v>
      </c>
      <c r="B1328" s="10" t="s">
        <v>240</v>
      </c>
      <c r="C1328" t="s">
        <v>20414</v>
      </c>
      <c r="D1328" s="10" t="s">
        <v>15</v>
      </c>
    </row>
    <row r="1329" hidden="1" spans="1:4">
      <c r="A1329" s="10" t="s">
        <v>20417</v>
      </c>
      <c r="B1329" s="10" t="s">
        <v>35</v>
      </c>
      <c r="C1329" t="s">
        <v>20419</v>
      </c>
      <c r="D1329" s="10" t="s">
        <v>15</v>
      </c>
    </row>
    <row r="1330" hidden="1" spans="1:4">
      <c r="A1330" s="10" t="s">
        <v>20423</v>
      </c>
      <c r="B1330" s="19" t="s">
        <v>98</v>
      </c>
      <c r="C1330" s="28" t="s">
        <v>20425</v>
      </c>
      <c r="D1330" s="10" t="s">
        <v>15</v>
      </c>
    </row>
    <row r="1331" hidden="1" spans="1:4">
      <c r="A1331" s="10" t="s">
        <v>20433</v>
      </c>
      <c r="B1331" s="10" t="s">
        <v>44</v>
      </c>
      <c r="C1331" t="s">
        <v>20435</v>
      </c>
      <c r="D1331" s="10" t="s">
        <v>15</v>
      </c>
    </row>
    <row r="1332" hidden="1" spans="1:4">
      <c r="A1332" s="10" t="s">
        <v>20438</v>
      </c>
      <c r="B1332" s="19" t="s">
        <v>98</v>
      </c>
      <c r="C1332" t="s">
        <v>20440</v>
      </c>
      <c r="D1332" s="10" t="s">
        <v>15</v>
      </c>
    </row>
    <row r="1333" hidden="1" spans="1:4">
      <c r="A1333" s="10" t="s">
        <v>20458</v>
      </c>
      <c r="B1333" s="10" t="s">
        <v>122</v>
      </c>
      <c r="C1333" t="s">
        <v>20460</v>
      </c>
      <c r="D1333" s="10" t="s">
        <v>15</v>
      </c>
    </row>
    <row r="1334" hidden="1" spans="1:4">
      <c r="A1334" s="10" t="s">
        <v>20463</v>
      </c>
      <c r="B1334" s="10" t="s">
        <v>61</v>
      </c>
      <c r="C1334" t="s">
        <v>20465</v>
      </c>
      <c r="D1334" s="10" t="s">
        <v>15</v>
      </c>
    </row>
    <row r="1335" hidden="1" spans="1:4">
      <c r="A1335" s="10" t="s">
        <v>1864</v>
      </c>
      <c r="B1335" s="10" t="s">
        <v>122</v>
      </c>
      <c r="C1335" t="s">
        <v>20470</v>
      </c>
      <c r="D1335" s="10" t="s">
        <v>15</v>
      </c>
    </row>
    <row r="1336" hidden="1" spans="1:4">
      <c r="A1336" s="10" t="s">
        <v>20473</v>
      </c>
      <c r="B1336" s="10" t="s">
        <v>53</v>
      </c>
      <c r="C1336" t="s">
        <v>20475</v>
      </c>
      <c r="D1336" s="10" t="s">
        <v>15</v>
      </c>
    </row>
    <row r="1337" hidden="1" spans="1:4">
      <c r="A1337" s="10" t="s">
        <v>20483</v>
      </c>
      <c r="B1337" s="10" t="s">
        <v>61</v>
      </c>
      <c r="C1337" s="28" t="s">
        <v>20485</v>
      </c>
      <c r="D1337" s="10" t="s">
        <v>15</v>
      </c>
    </row>
    <row r="1338" hidden="1" spans="1:4">
      <c r="A1338" s="10" t="s">
        <v>20494</v>
      </c>
      <c r="B1338" s="10" t="s">
        <v>35</v>
      </c>
      <c r="C1338" t="s">
        <v>20496</v>
      </c>
      <c r="D1338" s="10" t="s">
        <v>15</v>
      </c>
    </row>
    <row r="1339" hidden="1" spans="1:4">
      <c r="A1339" s="10" t="s">
        <v>20498</v>
      </c>
      <c r="B1339" s="10" t="s">
        <v>53</v>
      </c>
      <c r="C1339" s="28" t="s">
        <v>20500</v>
      </c>
      <c r="D1339" s="10" t="s">
        <v>15</v>
      </c>
    </row>
    <row r="1340" hidden="1" spans="1:4">
      <c r="A1340" s="10" t="s">
        <v>20508</v>
      </c>
      <c r="B1340" s="10" t="s">
        <v>138</v>
      </c>
      <c r="C1340" s="28" t="s">
        <v>20510</v>
      </c>
      <c r="D1340" s="10" t="s">
        <v>15</v>
      </c>
    </row>
    <row r="1341" hidden="1" spans="1:4">
      <c r="A1341" s="10" t="s">
        <v>20514</v>
      </c>
      <c r="B1341" s="10" t="s">
        <v>35</v>
      </c>
      <c r="C1341" t="s">
        <v>20516</v>
      </c>
      <c r="D1341" s="10" t="s">
        <v>15</v>
      </c>
    </row>
    <row r="1342" hidden="1" spans="1:4">
      <c r="A1342" s="10" t="s">
        <v>20520</v>
      </c>
      <c r="B1342" s="10" t="s">
        <v>61</v>
      </c>
      <c r="C1342" s="28" t="s">
        <v>20522</v>
      </c>
      <c r="D1342" s="10" t="s">
        <v>15</v>
      </c>
    </row>
    <row r="1343" hidden="1" spans="1:4">
      <c r="A1343" s="10" t="s">
        <v>20525</v>
      </c>
      <c r="B1343" s="10" t="s">
        <v>138</v>
      </c>
      <c r="C1343" s="28" t="s">
        <v>20527</v>
      </c>
      <c r="D1343" s="10" t="s">
        <v>15</v>
      </c>
    </row>
    <row r="1344" hidden="1" spans="1:4">
      <c r="A1344" s="10" t="s">
        <v>20530</v>
      </c>
      <c r="B1344" s="10" t="s">
        <v>35</v>
      </c>
      <c r="C1344" t="s">
        <v>20532</v>
      </c>
      <c r="D1344" s="10" t="s">
        <v>15</v>
      </c>
    </row>
    <row r="1345" hidden="1" spans="1:4">
      <c r="A1345" s="10" t="s">
        <v>20543</v>
      </c>
      <c r="B1345" s="10" t="s">
        <v>35</v>
      </c>
      <c r="C1345" t="s">
        <v>20545</v>
      </c>
      <c r="D1345" s="10" t="s">
        <v>15</v>
      </c>
    </row>
    <row r="1346" hidden="1" spans="1:4">
      <c r="A1346" s="10" t="s">
        <v>20548</v>
      </c>
      <c r="B1346" s="10" t="s">
        <v>53</v>
      </c>
      <c r="C1346" t="s">
        <v>20550</v>
      </c>
      <c r="D1346" s="10" t="s">
        <v>15</v>
      </c>
    </row>
    <row r="1347" hidden="1" spans="1:4">
      <c r="A1347" s="10" t="s">
        <v>20559</v>
      </c>
      <c r="B1347" s="10" t="s">
        <v>16</v>
      </c>
      <c r="C1347" t="s">
        <v>20561</v>
      </c>
      <c r="D1347" s="10" t="s">
        <v>15</v>
      </c>
    </row>
    <row r="1348" hidden="1" spans="1:4">
      <c r="A1348" s="10" t="s">
        <v>20565</v>
      </c>
      <c r="B1348" s="10" t="s">
        <v>61</v>
      </c>
      <c r="C1348" s="28" t="s">
        <v>20567</v>
      </c>
      <c r="D1348" s="10" t="s">
        <v>15</v>
      </c>
    </row>
    <row r="1349" hidden="1" spans="1:4">
      <c r="A1349" s="10" t="s">
        <v>20576</v>
      </c>
      <c r="B1349" s="10" t="s">
        <v>53</v>
      </c>
      <c r="C1349" s="28" t="s">
        <v>20578</v>
      </c>
      <c r="D1349" s="10" t="s">
        <v>15</v>
      </c>
    </row>
    <row r="1350" hidden="1" spans="1:4">
      <c r="A1350" s="10" t="s">
        <v>20591</v>
      </c>
      <c r="B1350" s="10" t="s">
        <v>35</v>
      </c>
      <c r="C1350" t="s">
        <v>20592</v>
      </c>
      <c r="D1350" s="10" t="s">
        <v>15</v>
      </c>
    </row>
    <row r="1351" hidden="1" spans="1:4">
      <c r="A1351" s="10" t="s">
        <v>20596</v>
      </c>
      <c r="B1351" s="10" t="s">
        <v>138</v>
      </c>
      <c r="C1351" t="s">
        <v>20598</v>
      </c>
      <c r="D1351" s="10" t="s">
        <v>15</v>
      </c>
    </row>
    <row r="1352" hidden="1" spans="1:4">
      <c r="A1352" s="10" t="s">
        <v>20602</v>
      </c>
      <c r="B1352" s="10" t="s">
        <v>35</v>
      </c>
      <c r="C1352" s="28" t="s">
        <v>20604</v>
      </c>
      <c r="D1352" s="10" t="s">
        <v>15</v>
      </c>
    </row>
    <row r="1353" spans="1:5">
      <c r="A1353" s="10" t="s">
        <v>20620</v>
      </c>
      <c r="B1353" s="10" t="s">
        <v>16</v>
      </c>
      <c r="C1353" s="28" t="s">
        <v>20622</v>
      </c>
      <c r="D1353" s="10" t="s">
        <v>15</v>
      </c>
      <c r="E1353" s="10">
        <v>1</v>
      </c>
    </row>
    <row r="1354" hidden="1" spans="1:4">
      <c r="A1354" s="10" t="s">
        <v>20631</v>
      </c>
      <c r="B1354" s="10" t="s">
        <v>61</v>
      </c>
      <c r="C1354" t="s">
        <v>20633</v>
      </c>
      <c r="D1354" s="10" t="s">
        <v>15</v>
      </c>
    </row>
    <row r="1355" hidden="1" spans="1:4">
      <c r="A1355" s="10" t="s">
        <v>20636</v>
      </c>
      <c r="B1355" s="10" t="s">
        <v>26</v>
      </c>
      <c r="C1355" t="s">
        <v>20638</v>
      </c>
      <c r="D1355" s="10" t="s">
        <v>15</v>
      </c>
    </row>
    <row r="1356" hidden="1" spans="1:4">
      <c r="A1356" s="10" t="s">
        <v>20642</v>
      </c>
      <c r="B1356" s="10" t="s">
        <v>35</v>
      </c>
      <c r="C1356" t="s">
        <v>20644</v>
      </c>
      <c r="D1356" s="10" t="s">
        <v>15</v>
      </c>
    </row>
    <row r="1357" hidden="1" spans="1:4">
      <c r="A1357" s="10" t="s">
        <v>20676</v>
      </c>
      <c r="B1357" s="10" t="s">
        <v>138</v>
      </c>
      <c r="C1357" t="s">
        <v>20678</v>
      </c>
      <c r="D1357" s="10" t="s">
        <v>15</v>
      </c>
    </row>
    <row r="1358" hidden="1" spans="1:4">
      <c r="A1358" s="10" t="s">
        <v>20688</v>
      </c>
      <c r="B1358" s="10" t="s">
        <v>53</v>
      </c>
      <c r="C1358" t="s">
        <v>20690</v>
      </c>
      <c r="D1358" s="10" t="s">
        <v>15</v>
      </c>
    </row>
    <row r="1359" hidden="1" spans="1:4">
      <c r="A1359" s="10" t="s">
        <v>20694</v>
      </c>
      <c r="B1359" s="19" t="s">
        <v>98</v>
      </c>
      <c r="C1359" t="s">
        <v>20696</v>
      </c>
      <c r="D1359" s="10" t="s">
        <v>15</v>
      </c>
    </row>
    <row r="1360" hidden="1" spans="1:4">
      <c r="A1360" s="10" t="s">
        <v>20711</v>
      </c>
      <c r="B1360" s="10" t="s">
        <v>35</v>
      </c>
      <c r="C1360" t="s">
        <v>20713</v>
      </c>
      <c r="D1360" s="10" t="s">
        <v>15</v>
      </c>
    </row>
    <row r="1361" hidden="1"/>
    <row r="1362" ht="27" hidden="1" spans="1:3">
      <c r="A1362" s="77" t="s">
        <v>20884</v>
      </c>
      <c r="B1362" s="78"/>
      <c r="C1362" s="79"/>
    </row>
  </sheetData>
  <autoFilter xmlns:etc="http://www.wps.cn/officeDocument/2017/etCustomData" ref="A1:E1362" etc:filterBottomFollowUsedRange="0">
    <filterColumn colId="4">
      <customFilters>
        <customFilter operator="equal" val="1"/>
        <customFilter operator="equal" val="2"/>
      </custom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451"/>
  <sheetViews>
    <sheetView zoomScale="115" zoomScaleNormal="115" workbookViewId="0">
      <selection activeCell="E54" sqref="E54"/>
    </sheetView>
  </sheetViews>
  <sheetFormatPr defaultColWidth="9" defaultRowHeight="13.5" outlineLevelCol="4"/>
  <cols>
    <col min="1" max="1" width="15" customWidth="1"/>
    <col min="3" max="3" width="24.6017699115044" customWidth="1"/>
    <col min="4" max="4" width="13.1327433628319" style="10" customWidth="1"/>
    <col min="5" max="5" width="9" style="10"/>
  </cols>
  <sheetData>
    <row r="1" spans="1:5">
      <c r="A1" s="22" t="s">
        <v>0</v>
      </c>
      <c r="B1" s="22" t="s">
        <v>20818</v>
      </c>
      <c r="C1" s="22" t="s">
        <v>20819</v>
      </c>
      <c r="D1" s="69" t="s">
        <v>20851</v>
      </c>
      <c r="E1" s="70" t="s">
        <v>20885</v>
      </c>
    </row>
    <row r="2" hidden="1" spans="1:4">
      <c r="A2" s="10" t="s">
        <v>239</v>
      </c>
      <c r="B2" s="10" t="s">
        <v>240</v>
      </c>
      <c r="C2" s="28" t="s">
        <v>243</v>
      </c>
      <c r="D2" s="10" t="s">
        <v>74</v>
      </c>
    </row>
    <row r="3" hidden="1" spans="1:4">
      <c r="A3" s="10" t="s">
        <v>353</v>
      </c>
      <c r="B3" s="10" t="s">
        <v>16</v>
      </c>
      <c r="C3" s="28" t="s">
        <v>356</v>
      </c>
      <c r="D3" s="10" t="s">
        <v>74</v>
      </c>
    </row>
    <row r="4" hidden="1" spans="1:4">
      <c r="A4" s="10" t="s">
        <v>359</v>
      </c>
      <c r="B4" s="19" t="s">
        <v>35</v>
      </c>
      <c r="C4" s="28" t="s">
        <v>362</v>
      </c>
      <c r="D4" s="10" t="s">
        <v>74</v>
      </c>
    </row>
    <row r="5" hidden="1" spans="1:4">
      <c r="A5" s="10" t="s">
        <v>415</v>
      </c>
      <c r="B5" s="10" t="s">
        <v>35</v>
      </c>
      <c r="C5" s="28" t="s">
        <v>418</v>
      </c>
      <c r="D5" s="10" t="s">
        <v>74</v>
      </c>
    </row>
    <row r="6" spans="1:5">
      <c r="A6" s="10" t="s">
        <v>544</v>
      </c>
      <c r="B6" s="10" t="s">
        <v>138</v>
      </c>
      <c r="C6" s="28" t="s">
        <v>547</v>
      </c>
      <c r="D6" s="10" t="s">
        <v>74</v>
      </c>
      <c r="E6" s="10">
        <v>3</v>
      </c>
    </row>
    <row r="7" spans="1:5">
      <c r="A7" s="10" t="s">
        <v>558</v>
      </c>
      <c r="B7" s="10" t="s">
        <v>240</v>
      </c>
      <c r="C7" s="28" t="s">
        <v>561</v>
      </c>
      <c r="D7" s="10" t="s">
        <v>74</v>
      </c>
      <c r="E7" s="10">
        <v>3</v>
      </c>
    </row>
    <row r="8" spans="1:5">
      <c r="A8" s="10" t="s">
        <v>841</v>
      </c>
      <c r="B8" s="10" t="s">
        <v>16</v>
      </c>
      <c r="C8" t="s">
        <v>844</v>
      </c>
      <c r="D8" s="10" t="s">
        <v>74</v>
      </c>
      <c r="E8" s="10">
        <v>3</v>
      </c>
    </row>
    <row r="9" spans="1:5">
      <c r="A9" s="10" t="s">
        <v>861</v>
      </c>
      <c r="B9" s="10" t="s">
        <v>35</v>
      </c>
      <c r="C9" s="28" t="s">
        <v>864</v>
      </c>
      <c r="D9" s="10" t="s">
        <v>74</v>
      </c>
      <c r="E9" s="10">
        <v>3</v>
      </c>
    </row>
    <row r="10" spans="1:5">
      <c r="A10" s="10" t="s">
        <v>926</v>
      </c>
      <c r="B10" s="10" t="s">
        <v>35</v>
      </c>
      <c r="C10" s="28" t="s">
        <v>929</v>
      </c>
      <c r="D10" s="10" t="s">
        <v>74</v>
      </c>
      <c r="E10" s="10">
        <v>1</v>
      </c>
    </row>
    <row r="11" hidden="1" spans="1:4">
      <c r="A11" s="10" t="s">
        <v>952</v>
      </c>
      <c r="B11" s="10" t="s">
        <v>138</v>
      </c>
      <c r="C11" s="35" t="s">
        <v>954</v>
      </c>
      <c r="D11" s="10" t="s">
        <v>74</v>
      </c>
    </row>
    <row r="12" hidden="1" spans="1:4">
      <c r="A12" s="10" t="s">
        <v>964</v>
      </c>
      <c r="B12" s="10" t="s">
        <v>16</v>
      </c>
      <c r="C12" s="39" t="s">
        <v>966</v>
      </c>
      <c r="D12" s="10" t="s">
        <v>74</v>
      </c>
    </row>
    <row r="13" hidden="1" spans="1:4">
      <c r="A13" s="10" t="s">
        <v>1036</v>
      </c>
      <c r="B13" s="10" t="s">
        <v>16</v>
      </c>
      <c r="C13" s="35" t="s">
        <v>1039</v>
      </c>
      <c r="D13" s="10" t="s">
        <v>74</v>
      </c>
    </row>
    <row r="14" ht="15.75" hidden="1" spans="1:4">
      <c r="A14" s="10" t="s">
        <v>1064</v>
      </c>
      <c r="B14" s="10" t="s">
        <v>35</v>
      </c>
      <c r="C14" s="71" t="s">
        <v>1066</v>
      </c>
      <c r="D14" s="10" t="s">
        <v>74</v>
      </c>
    </row>
    <row r="15" spans="1:5">
      <c r="A15" s="10" t="s">
        <v>20855</v>
      </c>
      <c r="B15" s="10" t="s">
        <v>138</v>
      </c>
      <c r="C15" s="37" t="s">
        <v>20856</v>
      </c>
      <c r="D15" s="10" t="s">
        <v>74</v>
      </c>
      <c r="E15" s="10">
        <v>3</v>
      </c>
    </row>
    <row r="16" hidden="1" spans="1:4">
      <c r="A16" s="10" t="s">
        <v>1091</v>
      </c>
      <c r="B16" s="10" t="s">
        <v>16</v>
      </c>
      <c r="C16" s="35" t="s">
        <v>1093</v>
      </c>
      <c r="D16" s="10" t="s">
        <v>74</v>
      </c>
    </row>
    <row r="17" hidden="1" spans="1:4">
      <c r="A17" s="10" t="s">
        <v>20861</v>
      </c>
      <c r="B17" s="10" t="s">
        <v>16</v>
      </c>
      <c r="C17" s="32" t="s">
        <v>20862</v>
      </c>
      <c r="D17" s="10" t="s">
        <v>74</v>
      </c>
    </row>
    <row r="18" spans="1:5">
      <c r="A18" s="10" t="s">
        <v>20863</v>
      </c>
      <c r="B18" s="10" t="s">
        <v>35</v>
      </c>
      <c r="C18" s="35" t="s">
        <v>20864</v>
      </c>
      <c r="D18" s="10" t="s">
        <v>74</v>
      </c>
      <c r="E18" s="10">
        <v>1</v>
      </c>
    </row>
    <row r="19" hidden="1" spans="1:4">
      <c r="A19" s="10" t="s">
        <v>20867</v>
      </c>
      <c r="B19" s="10" t="s">
        <v>16</v>
      </c>
      <c r="C19" s="37" t="s">
        <v>20868</v>
      </c>
      <c r="D19" s="10" t="s">
        <v>74</v>
      </c>
    </row>
    <row r="20" spans="1:5">
      <c r="A20" s="10" t="s">
        <v>1417</v>
      </c>
      <c r="B20" s="10" t="s">
        <v>16</v>
      </c>
      <c r="C20" s="37" t="s">
        <v>1419</v>
      </c>
      <c r="D20" s="10" t="s">
        <v>74</v>
      </c>
      <c r="E20" s="10">
        <v>3</v>
      </c>
    </row>
    <row r="21" spans="1:5">
      <c r="A21" s="10" t="s">
        <v>1423</v>
      </c>
      <c r="B21" s="10" t="s">
        <v>35</v>
      </c>
      <c r="C21" s="35" t="s">
        <v>1425</v>
      </c>
      <c r="D21" s="10" t="s">
        <v>74</v>
      </c>
      <c r="E21" s="10">
        <v>3</v>
      </c>
    </row>
    <row r="22" spans="1:5">
      <c r="A22" s="10" t="s">
        <v>20870</v>
      </c>
      <c r="B22" s="10" t="s">
        <v>596</v>
      </c>
      <c r="C22" s="37" t="s">
        <v>20871</v>
      </c>
      <c r="D22" s="10" t="s">
        <v>74</v>
      </c>
      <c r="E22" s="10">
        <v>3</v>
      </c>
    </row>
    <row r="23" spans="1:5">
      <c r="A23" s="10" t="s">
        <v>1468</v>
      </c>
      <c r="B23" s="10" t="s">
        <v>16</v>
      </c>
      <c r="C23" s="37" t="s">
        <v>1470</v>
      </c>
      <c r="D23" s="10" t="s">
        <v>74</v>
      </c>
      <c r="E23" s="10">
        <v>3</v>
      </c>
    </row>
    <row r="24" hidden="1" spans="1:4">
      <c r="A24" s="10" t="s">
        <v>1473</v>
      </c>
      <c r="B24" s="10" t="s">
        <v>53</v>
      </c>
      <c r="C24" s="35" t="s">
        <v>1476</v>
      </c>
      <c r="D24" s="10" t="s">
        <v>74</v>
      </c>
    </row>
    <row r="25" spans="1:5">
      <c r="A25" s="10" t="s">
        <v>20874</v>
      </c>
      <c r="B25" s="10" t="s">
        <v>35</v>
      </c>
      <c r="C25" s="37" t="s">
        <v>20875</v>
      </c>
      <c r="D25" s="10" t="s">
        <v>74</v>
      </c>
      <c r="E25" s="10">
        <v>3</v>
      </c>
    </row>
    <row r="26" hidden="1" spans="1:4">
      <c r="A26" s="10" t="s">
        <v>1515</v>
      </c>
      <c r="B26" s="10" t="s">
        <v>61</v>
      </c>
      <c r="C26" s="35" t="s">
        <v>1518</v>
      </c>
      <c r="D26" s="10" t="s">
        <v>74</v>
      </c>
    </row>
    <row r="27" hidden="1" spans="1:4">
      <c r="A27" s="10" t="s">
        <v>20876</v>
      </c>
      <c r="B27" s="10" t="s">
        <v>16</v>
      </c>
      <c r="C27" s="35" t="s">
        <v>20877</v>
      </c>
      <c r="D27" s="10" t="s">
        <v>74</v>
      </c>
    </row>
    <row r="28" hidden="1" spans="1:4">
      <c r="A28" s="10" t="s">
        <v>1529</v>
      </c>
      <c r="B28" s="10" t="s">
        <v>61</v>
      </c>
      <c r="C28" s="41" t="s">
        <v>1532</v>
      </c>
      <c r="D28" s="10" t="s">
        <v>74</v>
      </c>
    </row>
    <row r="29" hidden="1" spans="1:4">
      <c r="A29" s="10" t="s">
        <v>1542</v>
      </c>
      <c r="B29" s="10" t="s">
        <v>138</v>
      </c>
      <c r="C29" s="35" t="s">
        <v>1544</v>
      </c>
      <c r="D29" s="10" t="s">
        <v>74</v>
      </c>
    </row>
    <row r="30" hidden="1" spans="1:4">
      <c r="A30" s="10" t="s">
        <v>1581</v>
      </c>
      <c r="B30" s="10" t="s">
        <v>211</v>
      </c>
      <c r="C30" s="37" t="s">
        <v>1584</v>
      </c>
      <c r="D30" s="10" t="s">
        <v>74</v>
      </c>
    </row>
    <row r="31" hidden="1" spans="1:4">
      <c r="A31" s="10" t="s">
        <v>1588</v>
      </c>
      <c r="B31" s="19" t="s">
        <v>98</v>
      </c>
      <c r="C31" s="35" t="s">
        <v>1590</v>
      </c>
      <c r="D31" s="10" t="s">
        <v>74</v>
      </c>
    </row>
    <row r="32" spans="1:5">
      <c r="A32" s="10" t="s">
        <v>1657</v>
      </c>
      <c r="B32" s="10" t="s">
        <v>35</v>
      </c>
      <c r="C32" s="35" t="s">
        <v>1659</v>
      </c>
      <c r="D32" s="10" t="s">
        <v>74</v>
      </c>
      <c r="E32" s="10">
        <v>1</v>
      </c>
    </row>
    <row r="33" hidden="1" spans="1:4">
      <c r="A33" s="10" t="s">
        <v>1695</v>
      </c>
      <c r="B33" s="10" t="s">
        <v>122</v>
      </c>
      <c r="C33" s="32" t="s">
        <v>1698</v>
      </c>
      <c r="D33" s="10" t="s">
        <v>74</v>
      </c>
    </row>
    <row r="34" spans="1:5">
      <c r="A34" s="10" t="s">
        <v>1758</v>
      </c>
      <c r="B34" s="10" t="s">
        <v>122</v>
      </c>
      <c r="C34" s="35" t="s">
        <v>1760</v>
      </c>
      <c r="D34" s="10" t="s">
        <v>74</v>
      </c>
      <c r="E34" s="10">
        <v>3</v>
      </c>
    </row>
    <row r="35" spans="1:5">
      <c r="A35" s="10" t="s">
        <v>1849</v>
      </c>
      <c r="B35" s="10" t="s">
        <v>61</v>
      </c>
      <c r="C35" s="41" t="s">
        <v>1851</v>
      </c>
      <c r="D35" s="10" t="s">
        <v>74</v>
      </c>
      <c r="E35" s="10">
        <v>3</v>
      </c>
    </row>
    <row r="36" spans="1:5">
      <c r="A36" s="10" t="s">
        <v>1855</v>
      </c>
      <c r="B36" s="19" t="s">
        <v>98</v>
      </c>
      <c r="C36" s="37" t="s">
        <v>1857</v>
      </c>
      <c r="D36" s="10" t="s">
        <v>74</v>
      </c>
      <c r="E36" s="10">
        <v>3</v>
      </c>
    </row>
    <row r="37" hidden="1" spans="1:4">
      <c r="A37" s="10" t="s">
        <v>1892</v>
      </c>
      <c r="B37" s="10" t="s">
        <v>61</v>
      </c>
      <c r="C37" s="41" t="s">
        <v>1894</v>
      </c>
      <c r="D37" s="10" t="s">
        <v>74</v>
      </c>
    </row>
    <row r="38" spans="1:5">
      <c r="A38" s="10" t="s">
        <v>1987</v>
      </c>
      <c r="B38" s="10" t="s">
        <v>35</v>
      </c>
      <c r="C38" s="37" t="s">
        <v>1989</v>
      </c>
      <c r="D38" s="10" t="s">
        <v>74</v>
      </c>
      <c r="E38" s="10">
        <v>3</v>
      </c>
    </row>
    <row r="39" spans="1:5">
      <c r="A39" s="10" t="s">
        <v>2012</v>
      </c>
      <c r="B39" s="10" t="s">
        <v>61</v>
      </c>
      <c r="C39" s="37" t="s">
        <v>2014</v>
      </c>
      <c r="D39" s="10" t="s">
        <v>74</v>
      </c>
      <c r="E39" s="10">
        <v>3</v>
      </c>
    </row>
    <row r="40" spans="1:5">
      <c r="A40" s="10" t="s">
        <v>2023</v>
      </c>
      <c r="B40" s="10" t="s">
        <v>240</v>
      </c>
      <c r="C40" s="35" t="s">
        <v>2026</v>
      </c>
      <c r="D40" s="10" t="s">
        <v>74</v>
      </c>
      <c r="E40" s="10">
        <v>3</v>
      </c>
    </row>
    <row r="41" spans="1:5">
      <c r="A41" s="10" t="s">
        <v>2036</v>
      </c>
      <c r="B41" s="10" t="s">
        <v>53</v>
      </c>
      <c r="C41" s="37" t="s">
        <v>2039</v>
      </c>
      <c r="D41" s="10" t="s">
        <v>74</v>
      </c>
      <c r="E41" s="10">
        <v>3</v>
      </c>
    </row>
    <row r="42" spans="1:5">
      <c r="A42" s="10" t="s">
        <v>2043</v>
      </c>
      <c r="B42" s="10" t="s">
        <v>35</v>
      </c>
      <c r="C42" s="37" t="s">
        <v>2046</v>
      </c>
      <c r="D42" s="10" t="s">
        <v>74</v>
      </c>
      <c r="E42" s="10">
        <v>3</v>
      </c>
    </row>
    <row r="43" spans="1:5">
      <c r="A43" s="10" t="s">
        <v>2049</v>
      </c>
      <c r="B43" s="10" t="s">
        <v>61</v>
      </c>
      <c r="C43" s="41" t="s">
        <v>2052</v>
      </c>
      <c r="D43" s="10" t="s">
        <v>74</v>
      </c>
      <c r="E43" s="10">
        <v>3</v>
      </c>
    </row>
    <row r="44" hidden="1" spans="1:4">
      <c r="A44" s="10" t="s">
        <v>2133</v>
      </c>
      <c r="B44" s="10" t="s">
        <v>16</v>
      </c>
      <c r="C44" s="37" t="s">
        <v>2135</v>
      </c>
      <c r="D44" s="10" t="s">
        <v>74</v>
      </c>
    </row>
    <row r="45" hidden="1" spans="1:4">
      <c r="A45" s="10" t="s">
        <v>2197</v>
      </c>
      <c r="B45" s="10" t="s">
        <v>138</v>
      </c>
      <c r="C45" s="35" t="s">
        <v>2199</v>
      </c>
      <c r="D45" s="10" t="s">
        <v>74</v>
      </c>
    </row>
    <row r="46" hidden="1" spans="1:4">
      <c r="A46" s="10" t="s">
        <v>2244</v>
      </c>
      <c r="B46" s="10" t="s">
        <v>35</v>
      </c>
      <c r="C46" s="35" t="s">
        <v>2247</v>
      </c>
      <c r="D46" s="10" t="s">
        <v>74</v>
      </c>
    </row>
    <row r="47" spans="1:5">
      <c r="A47" s="10" t="s">
        <v>2251</v>
      </c>
      <c r="B47" s="10" t="s">
        <v>35</v>
      </c>
      <c r="C47" s="32" t="s">
        <v>2253</v>
      </c>
      <c r="D47" s="10" t="s">
        <v>74</v>
      </c>
      <c r="E47" s="10">
        <v>3</v>
      </c>
    </row>
    <row r="48" spans="1:5">
      <c r="A48" s="10" t="s">
        <v>2257</v>
      </c>
      <c r="B48" s="10" t="s">
        <v>61</v>
      </c>
      <c r="C48" s="35" t="s">
        <v>2260</v>
      </c>
      <c r="D48" s="10" t="s">
        <v>74</v>
      </c>
      <c r="E48" s="10">
        <v>3</v>
      </c>
    </row>
    <row r="49" spans="1:5">
      <c r="A49" s="10" t="s">
        <v>2278</v>
      </c>
      <c r="B49" s="10" t="s">
        <v>122</v>
      </c>
      <c r="C49" s="32" t="s">
        <v>2281</v>
      </c>
      <c r="D49" s="10" t="s">
        <v>74</v>
      </c>
      <c r="E49" s="10">
        <v>3</v>
      </c>
    </row>
    <row r="50" hidden="1" spans="1:4">
      <c r="A50" s="10" t="s">
        <v>2290</v>
      </c>
      <c r="B50" s="10" t="s">
        <v>16</v>
      </c>
      <c r="C50" s="32" t="s">
        <v>2292</v>
      </c>
      <c r="D50" s="10" t="s">
        <v>74</v>
      </c>
    </row>
    <row r="51" spans="1:5">
      <c r="A51" s="10" t="s">
        <v>2296</v>
      </c>
      <c r="B51" s="10" t="s">
        <v>53</v>
      </c>
      <c r="C51" s="35" t="s">
        <v>2299</v>
      </c>
      <c r="D51" s="10" t="s">
        <v>74</v>
      </c>
      <c r="E51" s="10">
        <v>3</v>
      </c>
    </row>
    <row r="52" spans="1:5">
      <c r="A52" s="10" t="s">
        <v>2450</v>
      </c>
      <c r="B52" s="10" t="s">
        <v>138</v>
      </c>
      <c r="C52" s="28" t="s">
        <v>2453</v>
      </c>
      <c r="D52" s="10" t="s">
        <v>74</v>
      </c>
      <c r="E52" s="10">
        <v>1</v>
      </c>
    </row>
    <row r="53" spans="1:5">
      <c r="A53" s="10" t="s">
        <v>2475</v>
      </c>
      <c r="B53" s="10" t="s">
        <v>16</v>
      </c>
      <c r="C53" s="37" t="s">
        <v>2477</v>
      </c>
      <c r="D53" s="10" t="s">
        <v>74</v>
      </c>
      <c r="E53" s="10">
        <v>1</v>
      </c>
    </row>
    <row r="54" spans="1:5">
      <c r="A54" s="10" t="s">
        <v>2515</v>
      </c>
      <c r="B54" s="10" t="s">
        <v>16</v>
      </c>
      <c r="C54" s="35" t="s">
        <v>2518</v>
      </c>
      <c r="D54" s="10" t="s">
        <v>74</v>
      </c>
      <c r="E54" s="10">
        <v>3</v>
      </c>
    </row>
    <row r="55" spans="1:5">
      <c r="A55" s="10" t="s">
        <v>2636</v>
      </c>
      <c r="B55" s="10" t="s">
        <v>53</v>
      </c>
      <c r="C55" s="41" t="s">
        <v>2639</v>
      </c>
      <c r="D55" s="10" t="s">
        <v>74</v>
      </c>
      <c r="E55" s="10">
        <v>3</v>
      </c>
    </row>
    <row r="56" spans="1:5">
      <c r="A56" s="10" t="s">
        <v>2766</v>
      </c>
      <c r="B56" s="10" t="s">
        <v>35</v>
      </c>
      <c r="C56" s="31" t="s">
        <v>2769</v>
      </c>
      <c r="D56" s="10" t="s">
        <v>74</v>
      </c>
      <c r="E56" s="10">
        <v>1</v>
      </c>
    </row>
    <row r="57" spans="1:5">
      <c r="A57" s="10" t="s">
        <v>2907</v>
      </c>
      <c r="B57" s="10" t="s">
        <v>240</v>
      </c>
      <c r="C57" s="35" t="s">
        <v>2909</v>
      </c>
      <c r="D57" s="10" t="s">
        <v>74</v>
      </c>
      <c r="E57" s="10">
        <v>3</v>
      </c>
    </row>
    <row r="58" spans="1:5">
      <c r="A58" s="10" t="s">
        <v>3043</v>
      </c>
      <c r="B58" s="10" t="s">
        <v>53</v>
      </c>
      <c r="C58" s="48" t="s">
        <v>3045</v>
      </c>
      <c r="D58" s="10" t="s">
        <v>74</v>
      </c>
      <c r="E58" s="10">
        <v>3</v>
      </c>
    </row>
    <row r="59" spans="1:5">
      <c r="A59" s="10" t="s">
        <v>3049</v>
      </c>
      <c r="B59" s="10" t="s">
        <v>53</v>
      </c>
      <c r="C59" s="48" t="s">
        <v>3051</v>
      </c>
      <c r="D59" s="10" t="s">
        <v>74</v>
      </c>
      <c r="E59" s="10">
        <v>3</v>
      </c>
    </row>
    <row r="60" spans="1:5">
      <c r="A60" s="10" t="s">
        <v>3102</v>
      </c>
      <c r="B60" s="10" t="s">
        <v>211</v>
      </c>
      <c r="C60" s="31" t="s">
        <v>3104</v>
      </c>
      <c r="D60" s="10" t="s">
        <v>74</v>
      </c>
      <c r="E60" s="10">
        <v>3</v>
      </c>
    </row>
    <row r="61" spans="1:5">
      <c r="A61" s="10" t="s">
        <v>3117</v>
      </c>
      <c r="B61" s="10" t="s">
        <v>53</v>
      </c>
      <c r="C61" s="49" t="s">
        <v>3119</v>
      </c>
      <c r="D61" s="10" t="s">
        <v>74</v>
      </c>
      <c r="E61" s="10">
        <v>3</v>
      </c>
    </row>
    <row r="62" spans="1:5">
      <c r="A62" s="10" t="s">
        <v>3168</v>
      </c>
      <c r="B62" s="10" t="s">
        <v>122</v>
      </c>
      <c r="C62" s="35" t="s">
        <v>3170</v>
      </c>
      <c r="D62" s="10" t="s">
        <v>74</v>
      </c>
      <c r="E62" s="10">
        <v>3</v>
      </c>
    </row>
    <row r="63" spans="1:5">
      <c r="A63" s="10" t="s">
        <v>3179</v>
      </c>
      <c r="B63" s="10" t="s">
        <v>53</v>
      </c>
      <c r="C63" s="37" t="s">
        <v>3181</v>
      </c>
      <c r="D63" s="10" t="s">
        <v>74</v>
      </c>
      <c r="E63" s="10">
        <v>3</v>
      </c>
    </row>
    <row r="64" hidden="1" spans="1:4">
      <c r="A64" s="10" t="s">
        <v>3210</v>
      </c>
      <c r="B64" s="19" t="s">
        <v>35</v>
      </c>
      <c r="C64" s="37" t="s">
        <v>3212</v>
      </c>
      <c r="D64" s="10" t="s">
        <v>74</v>
      </c>
    </row>
    <row r="65" hidden="1" spans="1:4">
      <c r="A65" s="10" t="s">
        <v>3335</v>
      </c>
      <c r="B65" s="10" t="s">
        <v>35</v>
      </c>
      <c r="C65" s="35" t="s">
        <v>3337</v>
      </c>
      <c r="D65" s="10" t="s">
        <v>74</v>
      </c>
    </row>
    <row r="66" hidden="1" spans="1:4">
      <c r="A66" s="10" t="s">
        <v>3451</v>
      </c>
      <c r="B66" s="10" t="s">
        <v>122</v>
      </c>
      <c r="C66" s="48" t="s">
        <v>3453</v>
      </c>
      <c r="D66" s="10" t="s">
        <v>74</v>
      </c>
    </row>
    <row r="67" hidden="1" spans="1:4">
      <c r="A67" s="19" t="s">
        <v>3491</v>
      </c>
      <c r="B67" s="10" t="s">
        <v>35</v>
      </c>
      <c r="C67" s="35" t="s">
        <v>3493</v>
      </c>
      <c r="D67" s="10" t="s">
        <v>74</v>
      </c>
    </row>
    <row r="68" hidden="1" spans="1:4">
      <c r="A68" s="19" t="s">
        <v>3497</v>
      </c>
      <c r="B68" s="10" t="s">
        <v>35</v>
      </c>
      <c r="C68" s="37" t="s">
        <v>3500</v>
      </c>
      <c r="D68" s="10" t="s">
        <v>74</v>
      </c>
    </row>
    <row r="69" spans="1:5">
      <c r="A69" s="19" t="s">
        <v>3515</v>
      </c>
      <c r="B69" s="10" t="s">
        <v>53</v>
      </c>
      <c r="C69" s="37" t="s">
        <v>3517</v>
      </c>
      <c r="D69" s="10" t="s">
        <v>74</v>
      </c>
      <c r="E69" s="10">
        <v>3</v>
      </c>
    </row>
    <row r="70" spans="1:5">
      <c r="A70" s="10" t="s">
        <v>3613</v>
      </c>
      <c r="B70" s="10" t="s">
        <v>53</v>
      </c>
      <c r="C70" s="48" t="s">
        <v>3615</v>
      </c>
      <c r="D70" s="10" t="s">
        <v>74</v>
      </c>
      <c r="E70" s="10">
        <v>3</v>
      </c>
    </row>
    <row r="71" spans="1:5">
      <c r="A71" s="10" t="s">
        <v>3678</v>
      </c>
      <c r="B71" s="10" t="s">
        <v>61</v>
      </c>
      <c r="C71" s="48" t="s">
        <v>3680</v>
      </c>
      <c r="D71" s="10" t="s">
        <v>74</v>
      </c>
      <c r="E71" s="10">
        <v>3</v>
      </c>
    </row>
    <row r="72" spans="1:5">
      <c r="A72" s="10" t="s">
        <v>3710</v>
      </c>
      <c r="B72" s="10" t="s">
        <v>138</v>
      </c>
      <c r="C72" s="35" t="s">
        <v>3712</v>
      </c>
      <c r="D72" s="10" t="s">
        <v>74</v>
      </c>
      <c r="E72" s="10">
        <v>3</v>
      </c>
    </row>
    <row r="73" spans="1:5">
      <c r="A73" s="10" t="s">
        <v>3736</v>
      </c>
      <c r="B73" s="10" t="s">
        <v>122</v>
      </c>
      <c r="C73" s="48" t="s">
        <v>3738</v>
      </c>
      <c r="D73" s="10" t="s">
        <v>74</v>
      </c>
      <c r="E73" s="10">
        <v>3</v>
      </c>
    </row>
    <row r="74" spans="1:5">
      <c r="A74" s="10" t="s">
        <v>3741</v>
      </c>
      <c r="B74" s="10" t="s">
        <v>61</v>
      </c>
      <c r="C74" s="32" t="s">
        <v>3743</v>
      </c>
      <c r="D74" s="10" t="s">
        <v>74</v>
      </c>
      <c r="E74" s="10">
        <v>3</v>
      </c>
    </row>
    <row r="75" spans="1:5">
      <c r="A75" s="10" t="s">
        <v>3753</v>
      </c>
      <c r="B75" s="10" t="s">
        <v>16</v>
      </c>
      <c r="C75" s="41" t="s">
        <v>3755</v>
      </c>
      <c r="D75" s="10" t="s">
        <v>74</v>
      </c>
      <c r="E75" s="10">
        <v>3</v>
      </c>
    </row>
    <row r="76" spans="1:5">
      <c r="A76" s="10" t="s">
        <v>3781</v>
      </c>
      <c r="B76" s="10" t="s">
        <v>35</v>
      </c>
      <c r="C76" s="37" t="s">
        <v>3783</v>
      </c>
      <c r="D76" s="10" t="s">
        <v>74</v>
      </c>
      <c r="E76" s="10">
        <v>1</v>
      </c>
    </row>
    <row r="77" hidden="1" spans="1:4">
      <c r="A77" s="10" t="s">
        <v>3857</v>
      </c>
      <c r="B77" s="19" t="s">
        <v>98</v>
      </c>
      <c r="C77" s="39" t="s">
        <v>3859</v>
      </c>
      <c r="D77" s="10" t="s">
        <v>74</v>
      </c>
    </row>
    <row r="78" hidden="1" spans="1:4">
      <c r="A78" s="10" t="s">
        <v>3868</v>
      </c>
      <c r="B78" s="19" t="s">
        <v>35</v>
      </c>
      <c r="C78" s="35" t="s">
        <v>3870</v>
      </c>
      <c r="D78" s="10" t="s">
        <v>74</v>
      </c>
    </row>
    <row r="79" ht="26.25" spans="1:5">
      <c r="A79" s="10" t="s">
        <v>3967</v>
      </c>
      <c r="B79" s="10" t="s">
        <v>16</v>
      </c>
      <c r="C79" s="33" t="s">
        <v>3969</v>
      </c>
      <c r="D79" s="10" t="s">
        <v>74</v>
      </c>
      <c r="E79" s="10">
        <v>3</v>
      </c>
    </row>
    <row r="80" spans="1:5">
      <c r="A80" s="10" t="s">
        <v>3991</v>
      </c>
      <c r="B80" s="72" t="s">
        <v>122</v>
      </c>
      <c r="C80" s="55" t="s">
        <v>3993</v>
      </c>
      <c r="D80" s="10" t="s">
        <v>74</v>
      </c>
      <c r="E80" s="10">
        <v>3</v>
      </c>
    </row>
    <row r="81" spans="1:5">
      <c r="A81" s="10" t="s">
        <v>4014</v>
      </c>
      <c r="B81" s="10" t="s">
        <v>35</v>
      </c>
      <c r="C81" t="s">
        <v>4016</v>
      </c>
      <c r="D81" s="10" t="s">
        <v>74</v>
      </c>
      <c r="E81" s="10">
        <v>1</v>
      </c>
    </row>
    <row r="82" ht="26.25" hidden="1" spans="1:4">
      <c r="A82" s="10" t="s">
        <v>4019</v>
      </c>
      <c r="B82" s="10" t="s">
        <v>35</v>
      </c>
      <c r="C82" s="40" t="s">
        <v>4021</v>
      </c>
      <c r="D82" s="10" t="s">
        <v>74</v>
      </c>
    </row>
    <row r="83" hidden="1" spans="1:4">
      <c r="A83" s="10" t="s">
        <v>4025</v>
      </c>
      <c r="B83" s="10" t="s">
        <v>122</v>
      </c>
      <c r="C83" s="28" t="s">
        <v>4025</v>
      </c>
      <c r="D83" s="10" t="s">
        <v>74</v>
      </c>
    </row>
    <row r="84" hidden="1" spans="1:4">
      <c r="A84" s="10" t="s">
        <v>4128</v>
      </c>
      <c r="B84" s="10" t="s">
        <v>138</v>
      </c>
      <c r="C84" s="28" t="s">
        <v>4131</v>
      </c>
      <c r="D84" s="10" t="s">
        <v>74</v>
      </c>
    </row>
    <row r="85" hidden="1" spans="1:4">
      <c r="A85" s="10" t="s">
        <v>4238</v>
      </c>
      <c r="B85" s="10" t="s">
        <v>122</v>
      </c>
      <c r="C85" s="28" t="s">
        <v>4240</v>
      </c>
      <c r="D85" s="10" t="s">
        <v>74</v>
      </c>
    </row>
    <row r="86" hidden="1" spans="1:4">
      <c r="A86" s="10" t="s">
        <v>4254</v>
      </c>
      <c r="B86" s="10" t="s">
        <v>61</v>
      </c>
      <c r="C86" s="28" t="s">
        <v>4256</v>
      </c>
      <c r="D86" s="10" t="s">
        <v>74</v>
      </c>
    </row>
    <row r="87" hidden="1" spans="1:4">
      <c r="A87" s="10" t="s">
        <v>4260</v>
      </c>
      <c r="B87" s="10" t="s">
        <v>122</v>
      </c>
      <c r="C87" s="28" t="s">
        <v>4263</v>
      </c>
      <c r="D87" s="10" t="s">
        <v>74</v>
      </c>
    </row>
    <row r="88" spans="1:5">
      <c r="A88" s="10" t="s">
        <v>4384</v>
      </c>
      <c r="B88" s="10" t="s">
        <v>35</v>
      </c>
      <c r="C88" t="s">
        <v>4387</v>
      </c>
      <c r="D88" s="10" t="s">
        <v>74</v>
      </c>
      <c r="E88" s="10">
        <v>3</v>
      </c>
    </row>
    <row r="89" spans="1:5">
      <c r="A89" s="10" t="s">
        <v>4429</v>
      </c>
      <c r="B89" s="10" t="s">
        <v>44</v>
      </c>
      <c r="C89" s="28" t="s">
        <v>4431</v>
      </c>
      <c r="D89" s="10" t="s">
        <v>74</v>
      </c>
      <c r="E89" s="10">
        <v>3</v>
      </c>
    </row>
    <row r="90" hidden="1" spans="1:4">
      <c r="A90" s="10" t="s">
        <v>4435</v>
      </c>
      <c r="B90" s="19" t="s">
        <v>98</v>
      </c>
      <c r="C90" t="s">
        <v>4437</v>
      </c>
      <c r="D90" s="10" t="s">
        <v>74</v>
      </c>
    </row>
    <row r="91" hidden="1" spans="1:4">
      <c r="A91" s="10" t="s">
        <v>4454</v>
      </c>
      <c r="B91" s="10" t="s">
        <v>35</v>
      </c>
      <c r="C91" s="28" t="s">
        <v>4456</v>
      </c>
      <c r="D91" s="10" t="s">
        <v>74</v>
      </c>
    </row>
    <row r="92" hidden="1" spans="1:4">
      <c r="A92" s="10" t="s">
        <v>4492</v>
      </c>
      <c r="B92" s="10" t="s">
        <v>211</v>
      </c>
      <c r="C92" t="s">
        <v>4495</v>
      </c>
      <c r="D92" s="10" t="s">
        <v>74</v>
      </c>
    </row>
    <row r="93" hidden="1" spans="1:4">
      <c r="A93" s="10" t="s">
        <v>4499</v>
      </c>
      <c r="B93" s="10" t="s">
        <v>44</v>
      </c>
      <c r="C93" t="s">
        <v>4502</v>
      </c>
      <c r="D93" s="10" t="s">
        <v>74</v>
      </c>
    </row>
    <row r="94" hidden="1" spans="1:4">
      <c r="A94" s="10" t="s">
        <v>4570</v>
      </c>
      <c r="B94" s="10" t="s">
        <v>35</v>
      </c>
      <c r="C94" s="28" t="s">
        <v>4573</v>
      </c>
      <c r="D94" s="10" t="s">
        <v>74</v>
      </c>
    </row>
    <row r="95" hidden="1" spans="1:4">
      <c r="A95" s="10" t="s">
        <v>4608</v>
      </c>
      <c r="B95" s="19" t="s">
        <v>98</v>
      </c>
      <c r="C95" t="s">
        <v>4610</v>
      </c>
      <c r="D95" s="10" t="s">
        <v>74</v>
      </c>
    </row>
    <row r="96" spans="1:5">
      <c r="A96" s="10" t="s">
        <v>4792</v>
      </c>
      <c r="B96" s="10" t="s">
        <v>240</v>
      </c>
      <c r="C96" t="s">
        <v>4795</v>
      </c>
      <c r="D96" s="10" t="s">
        <v>74</v>
      </c>
      <c r="E96" s="10">
        <v>3</v>
      </c>
    </row>
    <row r="97" hidden="1" spans="1:4">
      <c r="A97" s="10" t="s">
        <v>4843</v>
      </c>
      <c r="B97" s="10" t="s">
        <v>138</v>
      </c>
      <c r="C97" t="s">
        <v>4846</v>
      </c>
      <c r="D97" s="10" t="s">
        <v>74</v>
      </c>
    </row>
    <row r="98" spans="1:5">
      <c r="A98" s="10" t="s">
        <v>4882</v>
      </c>
      <c r="B98" s="10" t="s">
        <v>122</v>
      </c>
      <c r="C98" s="28" t="s">
        <v>4884</v>
      </c>
      <c r="D98" s="10" t="s">
        <v>74</v>
      </c>
      <c r="E98" s="10">
        <v>3</v>
      </c>
    </row>
    <row r="99" spans="1:5">
      <c r="A99" s="10" t="s">
        <v>4888</v>
      </c>
      <c r="B99" s="10" t="s">
        <v>122</v>
      </c>
      <c r="C99" s="28" t="s">
        <v>4891</v>
      </c>
      <c r="D99" s="10" t="s">
        <v>74</v>
      </c>
      <c r="E99" s="10">
        <v>3</v>
      </c>
    </row>
    <row r="100" hidden="1" spans="1:4">
      <c r="A100" s="10" t="s">
        <v>4967</v>
      </c>
      <c r="B100" s="10" t="s">
        <v>35</v>
      </c>
      <c r="C100" s="28" t="s">
        <v>4969</v>
      </c>
      <c r="D100" s="10" t="s">
        <v>74</v>
      </c>
    </row>
    <row r="101" spans="1:5">
      <c r="A101" s="10" t="s">
        <v>4979</v>
      </c>
      <c r="B101" s="10" t="s">
        <v>16</v>
      </c>
      <c r="C101" t="s">
        <v>4981</v>
      </c>
      <c r="D101" s="10" t="s">
        <v>74</v>
      </c>
      <c r="E101" s="10">
        <v>3</v>
      </c>
    </row>
    <row r="102" hidden="1" spans="1:4">
      <c r="A102" s="10" t="s">
        <v>4985</v>
      </c>
      <c r="B102" s="10" t="s">
        <v>35</v>
      </c>
      <c r="C102" s="28" t="s">
        <v>4987</v>
      </c>
      <c r="D102" s="10" t="s">
        <v>74</v>
      </c>
    </row>
    <row r="103" hidden="1" spans="1:4">
      <c r="A103" s="10" t="s">
        <v>4991</v>
      </c>
      <c r="B103" s="10" t="s">
        <v>35</v>
      </c>
      <c r="C103" t="s">
        <v>4993</v>
      </c>
      <c r="D103" s="10" t="s">
        <v>74</v>
      </c>
    </row>
    <row r="104" hidden="1" spans="1:4">
      <c r="A104" s="10" t="s">
        <v>5023</v>
      </c>
      <c r="B104" s="10" t="s">
        <v>44</v>
      </c>
      <c r="C104" s="28" t="s">
        <v>5026</v>
      </c>
      <c r="D104" s="10" t="s">
        <v>74</v>
      </c>
    </row>
    <row r="105" spans="1:5">
      <c r="A105" s="10" t="s">
        <v>5295</v>
      </c>
      <c r="B105" s="10" t="s">
        <v>53</v>
      </c>
      <c r="C105" t="s">
        <v>5298</v>
      </c>
      <c r="D105" s="10" t="s">
        <v>74</v>
      </c>
      <c r="E105" s="10">
        <v>3</v>
      </c>
    </row>
    <row r="106" hidden="1" spans="1:4">
      <c r="A106" s="10" t="s">
        <v>5408</v>
      </c>
      <c r="B106" s="10" t="s">
        <v>35</v>
      </c>
      <c r="C106" s="28" t="s">
        <v>5409</v>
      </c>
      <c r="D106" s="10" t="s">
        <v>74</v>
      </c>
    </row>
    <row r="107" hidden="1" spans="1:4">
      <c r="A107" s="10" t="s">
        <v>5413</v>
      </c>
      <c r="B107" s="10" t="s">
        <v>35</v>
      </c>
      <c r="C107" t="s">
        <v>5415</v>
      </c>
      <c r="D107" s="10" t="s">
        <v>74</v>
      </c>
    </row>
    <row r="108" hidden="1" spans="1:4">
      <c r="A108" s="10" t="s">
        <v>5419</v>
      </c>
      <c r="B108" s="19" t="s">
        <v>98</v>
      </c>
      <c r="C108" s="28" t="s">
        <v>5421</v>
      </c>
      <c r="D108" s="10" t="s">
        <v>74</v>
      </c>
    </row>
    <row r="109" hidden="1" spans="1:4">
      <c r="A109" s="10" t="s">
        <v>5437</v>
      </c>
      <c r="B109" s="10" t="s">
        <v>138</v>
      </c>
      <c r="C109" t="s">
        <v>5440</v>
      </c>
      <c r="D109" s="10" t="s">
        <v>74</v>
      </c>
    </row>
    <row r="110" hidden="1" spans="1:4">
      <c r="A110" s="10" t="s">
        <v>5444</v>
      </c>
      <c r="B110" s="10" t="s">
        <v>35</v>
      </c>
      <c r="C110" s="28" t="s">
        <v>5446</v>
      </c>
      <c r="D110" s="10" t="s">
        <v>74</v>
      </c>
    </row>
    <row r="111" spans="1:5">
      <c r="A111" s="10" t="s">
        <v>5476</v>
      </c>
      <c r="B111" s="10" t="s">
        <v>35</v>
      </c>
      <c r="C111" s="28" t="s">
        <v>5478</v>
      </c>
      <c r="D111" s="10" t="s">
        <v>74</v>
      </c>
      <c r="E111" s="10">
        <v>3</v>
      </c>
    </row>
    <row r="112" hidden="1" spans="1:4">
      <c r="A112" s="10" t="s">
        <v>5496</v>
      </c>
      <c r="B112" s="10" t="s">
        <v>16</v>
      </c>
      <c r="C112" t="s">
        <v>5498</v>
      </c>
      <c r="D112" s="10" t="s">
        <v>74</v>
      </c>
    </row>
    <row r="113" spans="1:5">
      <c r="A113" s="10" t="s">
        <v>5502</v>
      </c>
      <c r="B113" s="10" t="s">
        <v>35</v>
      </c>
      <c r="C113" t="s">
        <v>5504</v>
      </c>
      <c r="D113" s="10" t="s">
        <v>74</v>
      </c>
      <c r="E113" s="10">
        <v>3</v>
      </c>
    </row>
    <row r="114" spans="1:5">
      <c r="A114" s="10" t="s">
        <v>5602</v>
      </c>
      <c r="B114" s="10" t="s">
        <v>44</v>
      </c>
      <c r="C114" s="28" t="s">
        <v>5605</v>
      </c>
      <c r="D114" s="10" t="s">
        <v>74</v>
      </c>
      <c r="E114" s="10">
        <v>3</v>
      </c>
    </row>
    <row r="115" hidden="1" spans="1:4">
      <c r="A115" s="10" t="s">
        <v>5673</v>
      </c>
      <c r="B115" s="10" t="s">
        <v>26</v>
      </c>
      <c r="C115" s="28" t="s">
        <v>5676</v>
      </c>
      <c r="D115" s="10" t="s">
        <v>74</v>
      </c>
    </row>
    <row r="116" spans="1:5">
      <c r="A116" s="10" t="s">
        <v>5703</v>
      </c>
      <c r="B116" s="10" t="s">
        <v>122</v>
      </c>
      <c r="C116" t="s">
        <v>5705</v>
      </c>
      <c r="D116" s="10" t="s">
        <v>74</v>
      </c>
      <c r="E116" s="10">
        <v>3</v>
      </c>
    </row>
    <row r="117" hidden="1" spans="1:4">
      <c r="A117" s="10" t="s">
        <v>5760</v>
      </c>
      <c r="B117" s="10" t="s">
        <v>35</v>
      </c>
      <c r="C117" s="28" t="s">
        <v>5762</v>
      </c>
      <c r="D117" s="10" t="s">
        <v>74</v>
      </c>
    </row>
    <row r="118" spans="1:5">
      <c r="A118" s="10" t="s">
        <v>5825</v>
      </c>
      <c r="B118" s="10" t="s">
        <v>35</v>
      </c>
      <c r="C118" t="s">
        <v>5827</v>
      </c>
      <c r="D118" s="10" t="s">
        <v>74</v>
      </c>
      <c r="E118" s="10">
        <v>3</v>
      </c>
    </row>
    <row r="119" spans="1:5">
      <c r="A119" s="10" t="s">
        <v>5853</v>
      </c>
      <c r="B119" s="10" t="s">
        <v>16</v>
      </c>
      <c r="C119" s="28" t="s">
        <v>5855</v>
      </c>
      <c r="D119" s="10" t="s">
        <v>74</v>
      </c>
      <c r="E119" s="10">
        <v>3</v>
      </c>
    </row>
    <row r="120" spans="1:5">
      <c r="A120" s="10" t="s">
        <v>5923</v>
      </c>
      <c r="B120" s="10" t="s">
        <v>240</v>
      </c>
      <c r="C120" s="28" t="s">
        <v>5926</v>
      </c>
      <c r="D120" s="10" t="s">
        <v>74</v>
      </c>
      <c r="E120" s="10">
        <v>3</v>
      </c>
    </row>
    <row r="121" spans="1:5">
      <c r="A121" s="10" t="s">
        <v>5957</v>
      </c>
      <c r="B121" s="10" t="s">
        <v>16</v>
      </c>
      <c r="C121" t="s">
        <v>5960</v>
      </c>
      <c r="D121" s="10" t="s">
        <v>74</v>
      </c>
      <c r="E121" s="10">
        <v>3</v>
      </c>
    </row>
    <row r="122" spans="1:5">
      <c r="A122" s="10" t="s">
        <v>5964</v>
      </c>
      <c r="B122" s="19" t="s">
        <v>98</v>
      </c>
      <c r="C122" t="s">
        <v>5966</v>
      </c>
      <c r="D122" s="10" t="s">
        <v>74</v>
      </c>
      <c r="E122" s="10">
        <v>3</v>
      </c>
    </row>
    <row r="123" spans="1:5">
      <c r="A123" s="10" t="s">
        <v>6121</v>
      </c>
      <c r="B123" s="10" t="s">
        <v>35</v>
      </c>
      <c r="C123" t="s">
        <v>6124</v>
      </c>
      <c r="D123" s="10" t="s">
        <v>74</v>
      </c>
      <c r="E123" s="10">
        <v>3</v>
      </c>
    </row>
    <row r="124" spans="1:5">
      <c r="A124" s="10" t="s">
        <v>6148</v>
      </c>
      <c r="B124" s="10" t="s">
        <v>35</v>
      </c>
      <c r="C124" t="s">
        <v>6150</v>
      </c>
      <c r="D124" s="10" t="s">
        <v>74</v>
      </c>
      <c r="E124" s="10">
        <v>3</v>
      </c>
    </row>
    <row r="125" spans="1:5">
      <c r="A125" s="10" t="s">
        <v>6167</v>
      </c>
      <c r="B125" s="10" t="s">
        <v>61</v>
      </c>
      <c r="C125" t="s">
        <v>6169</v>
      </c>
      <c r="D125" s="10" t="s">
        <v>74</v>
      </c>
      <c r="E125" s="10">
        <v>3</v>
      </c>
    </row>
    <row r="126" spans="1:5">
      <c r="A126" s="10" t="s">
        <v>6190</v>
      </c>
      <c r="B126" s="10" t="s">
        <v>16</v>
      </c>
      <c r="C126" s="28" t="s">
        <v>6192</v>
      </c>
      <c r="D126" s="10" t="s">
        <v>74</v>
      </c>
      <c r="E126" s="10">
        <v>3</v>
      </c>
    </row>
    <row r="127" spans="1:5">
      <c r="A127" s="10" t="s">
        <v>6294</v>
      </c>
      <c r="B127" s="10" t="s">
        <v>16</v>
      </c>
      <c r="C127" s="28" t="s">
        <v>6297</v>
      </c>
      <c r="D127" s="10" t="s">
        <v>74</v>
      </c>
      <c r="E127" s="10">
        <v>3</v>
      </c>
    </row>
    <row r="128" spans="1:5">
      <c r="A128" s="10" t="s">
        <v>6338</v>
      </c>
      <c r="B128" s="10" t="s">
        <v>61</v>
      </c>
      <c r="C128" s="28" t="s">
        <v>6340</v>
      </c>
      <c r="D128" s="10" t="s">
        <v>74</v>
      </c>
      <c r="E128" s="10">
        <v>3</v>
      </c>
    </row>
    <row r="129" hidden="1" spans="1:4">
      <c r="A129" s="10" t="s">
        <v>6445</v>
      </c>
      <c r="B129" s="10" t="s">
        <v>35</v>
      </c>
      <c r="C129" s="28" t="s">
        <v>6447</v>
      </c>
      <c r="D129" s="10" t="s">
        <v>74</v>
      </c>
    </row>
    <row r="130" spans="1:5">
      <c r="A130" s="10" t="s">
        <v>6634</v>
      </c>
      <c r="B130" s="10" t="s">
        <v>53</v>
      </c>
      <c r="C130" s="28" t="s">
        <v>6637</v>
      </c>
      <c r="D130" s="10" t="s">
        <v>74</v>
      </c>
      <c r="E130" s="10">
        <v>3</v>
      </c>
    </row>
    <row r="131" spans="1:5">
      <c r="A131" s="10" t="s">
        <v>6647</v>
      </c>
      <c r="B131" s="10" t="s">
        <v>35</v>
      </c>
      <c r="C131" s="28" t="s">
        <v>6650</v>
      </c>
      <c r="D131" s="10" t="s">
        <v>74</v>
      </c>
      <c r="E131" s="10">
        <v>3</v>
      </c>
    </row>
    <row r="132" spans="1:5">
      <c r="A132" s="10" t="s">
        <v>6686</v>
      </c>
      <c r="B132" s="10" t="s">
        <v>53</v>
      </c>
      <c r="C132" t="s">
        <v>6688</v>
      </c>
      <c r="D132" s="10" t="s">
        <v>74</v>
      </c>
      <c r="E132" s="10">
        <v>3</v>
      </c>
    </row>
    <row r="133" hidden="1" spans="1:4">
      <c r="A133" s="10" t="s">
        <v>6706</v>
      </c>
      <c r="B133" s="10" t="s">
        <v>61</v>
      </c>
      <c r="C133" s="28" t="s">
        <v>6709</v>
      </c>
      <c r="D133" s="10" t="s">
        <v>74</v>
      </c>
    </row>
    <row r="134" spans="1:5">
      <c r="A134" s="10" t="s">
        <v>6866</v>
      </c>
      <c r="B134" s="10" t="s">
        <v>44</v>
      </c>
      <c r="C134" t="s">
        <v>6869</v>
      </c>
      <c r="D134" s="10" t="s">
        <v>74</v>
      </c>
      <c r="E134" s="10">
        <v>3</v>
      </c>
    </row>
    <row r="135" hidden="1" spans="1:4">
      <c r="A135" s="10" t="s">
        <v>6936</v>
      </c>
      <c r="B135" s="10" t="s">
        <v>138</v>
      </c>
      <c r="C135" t="s">
        <v>6939</v>
      </c>
      <c r="D135" s="10" t="s">
        <v>74</v>
      </c>
    </row>
    <row r="136" spans="1:5">
      <c r="A136" s="10" t="s">
        <v>7008</v>
      </c>
      <c r="B136" s="10" t="s">
        <v>35</v>
      </c>
      <c r="C136" s="28" t="s">
        <v>7011</v>
      </c>
      <c r="D136" s="10" t="s">
        <v>74</v>
      </c>
      <c r="E136" s="10">
        <v>1</v>
      </c>
    </row>
    <row r="137" spans="1:5">
      <c r="A137" s="10" t="s">
        <v>7081</v>
      </c>
      <c r="B137" s="10" t="s">
        <v>53</v>
      </c>
      <c r="C137" t="s">
        <v>7084</v>
      </c>
      <c r="D137" s="10" t="s">
        <v>74</v>
      </c>
      <c r="E137" s="10">
        <v>3</v>
      </c>
    </row>
    <row r="138" hidden="1" spans="1:4">
      <c r="A138" s="10" t="s">
        <v>7113</v>
      </c>
      <c r="B138" s="10" t="s">
        <v>211</v>
      </c>
      <c r="C138" s="28" t="s">
        <v>7116</v>
      </c>
      <c r="D138" s="10" t="s">
        <v>74</v>
      </c>
    </row>
    <row r="139" hidden="1" spans="1:4">
      <c r="A139" s="10" t="s">
        <v>7126</v>
      </c>
      <c r="B139" s="10" t="s">
        <v>35</v>
      </c>
      <c r="C139" s="28" t="s">
        <v>7128</v>
      </c>
      <c r="D139" s="10" t="s">
        <v>74</v>
      </c>
    </row>
    <row r="140" spans="1:5">
      <c r="A140" s="10" t="s">
        <v>7138</v>
      </c>
      <c r="B140" s="10" t="s">
        <v>35</v>
      </c>
      <c r="C140" s="28" t="s">
        <v>7140</v>
      </c>
      <c r="D140" s="10" t="s">
        <v>74</v>
      </c>
      <c r="E140" s="10">
        <v>3</v>
      </c>
    </row>
    <row r="141" spans="1:5">
      <c r="A141" s="10" t="s">
        <v>7320</v>
      </c>
      <c r="B141" s="10" t="s">
        <v>44</v>
      </c>
      <c r="C141" s="28" t="s">
        <v>7323</v>
      </c>
      <c r="D141" s="10" t="s">
        <v>74</v>
      </c>
      <c r="E141" s="10">
        <v>3</v>
      </c>
    </row>
    <row r="142" hidden="1" spans="1:4">
      <c r="A142" s="10" t="s">
        <v>7378</v>
      </c>
      <c r="B142" s="10" t="s">
        <v>35</v>
      </c>
      <c r="C142" s="28" t="s">
        <v>7381</v>
      </c>
      <c r="D142" s="10" t="s">
        <v>74</v>
      </c>
    </row>
    <row r="143" hidden="1" spans="1:4">
      <c r="A143" s="10" t="s">
        <v>7455</v>
      </c>
      <c r="B143" s="10" t="s">
        <v>138</v>
      </c>
      <c r="C143" s="28" t="s">
        <v>7458</v>
      </c>
      <c r="D143" s="10" t="s">
        <v>74</v>
      </c>
    </row>
    <row r="144" spans="1:5">
      <c r="A144" s="10" t="s">
        <v>7476</v>
      </c>
      <c r="B144" s="10" t="s">
        <v>61</v>
      </c>
      <c r="C144" s="28" t="s">
        <v>7479</v>
      </c>
      <c r="D144" s="10" t="s">
        <v>74</v>
      </c>
      <c r="E144" s="10">
        <v>3</v>
      </c>
    </row>
    <row r="145" spans="1:5">
      <c r="A145" s="10" t="s">
        <v>7738</v>
      </c>
      <c r="B145" s="10" t="s">
        <v>122</v>
      </c>
      <c r="C145" s="28" t="s">
        <v>7741</v>
      </c>
      <c r="D145" s="10" t="s">
        <v>74</v>
      </c>
      <c r="E145" s="10">
        <v>3</v>
      </c>
    </row>
    <row r="146" hidden="1" spans="1:4">
      <c r="A146" s="10" t="s">
        <v>7773</v>
      </c>
      <c r="B146" s="10" t="s">
        <v>44</v>
      </c>
      <c r="C146" s="28" t="s">
        <v>7776</v>
      </c>
      <c r="D146" s="10" t="s">
        <v>74</v>
      </c>
    </row>
    <row r="147" hidden="1" spans="1:4">
      <c r="A147" s="10" t="s">
        <v>7919</v>
      </c>
      <c r="B147" s="10" t="s">
        <v>138</v>
      </c>
      <c r="C147" s="28" t="s">
        <v>7921</v>
      </c>
      <c r="D147" s="10" t="s">
        <v>74</v>
      </c>
    </row>
    <row r="148" hidden="1" spans="1:4">
      <c r="A148" s="10" t="s">
        <v>7931</v>
      </c>
      <c r="B148" s="10" t="s">
        <v>240</v>
      </c>
      <c r="C148" s="28" t="s">
        <v>7934</v>
      </c>
      <c r="D148" s="10" t="s">
        <v>74</v>
      </c>
    </row>
    <row r="149" hidden="1" spans="1:4">
      <c r="A149" s="10" t="s">
        <v>7937</v>
      </c>
      <c r="B149" s="10" t="s">
        <v>240</v>
      </c>
      <c r="C149" s="28" t="s">
        <v>7940</v>
      </c>
      <c r="D149" s="10" t="s">
        <v>74</v>
      </c>
    </row>
    <row r="150" hidden="1" spans="1:4">
      <c r="A150" s="10" t="s">
        <v>7944</v>
      </c>
      <c r="B150" s="10" t="s">
        <v>16</v>
      </c>
      <c r="C150" s="28" t="s">
        <v>7946</v>
      </c>
      <c r="D150" s="10" t="s">
        <v>74</v>
      </c>
    </row>
    <row r="151" spans="1:5">
      <c r="A151" s="10" t="s">
        <v>8063</v>
      </c>
      <c r="B151" s="10" t="s">
        <v>122</v>
      </c>
      <c r="C151" s="28" t="s">
        <v>8066</v>
      </c>
      <c r="D151" s="10" t="s">
        <v>74</v>
      </c>
      <c r="E151" s="10">
        <v>3</v>
      </c>
    </row>
    <row r="152" hidden="1" spans="1:4">
      <c r="A152" s="10" t="s">
        <v>8097</v>
      </c>
      <c r="B152" s="10" t="s">
        <v>16</v>
      </c>
      <c r="C152" t="s">
        <v>8099</v>
      </c>
      <c r="D152" s="10" t="s">
        <v>74</v>
      </c>
    </row>
    <row r="153" hidden="1" spans="1:4">
      <c r="A153" s="10" t="s">
        <v>8103</v>
      </c>
      <c r="B153" s="10" t="s">
        <v>53</v>
      </c>
      <c r="C153" s="28" t="s">
        <v>8106</v>
      </c>
      <c r="D153" s="10" t="s">
        <v>74</v>
      </c>
    </row>
    <row r="154" spans="1:5">
      <c r="A154" s="10" t="s">
        <v>8116</v>
      </c>
      <c r="B154" s="10" t="s">
        <v>53</v>
      </c>
      <c r="C154" t="s">
        <v>8119</v>
      </c>
      <c r="D154" s="10" t="s">
        <v>74</v>
      </c>
      <c r="E154" s="10">
        <v>3</v>
      </c>
    </row>
    <row r="155" hidden="1" spans="1:4">
      <c r="A155" s="10" t="s">
        <v>8127</v>
      </c>
      <c r="B155" s="10" t="s">
        <v>122</v>
      </c>
      <c r="C155" s="28" t="s">
        <v>8130</v>
      </c>
      <c r="D155" s="10" t="s">
        <v>74</v>
      </c>
    </row>
    <row r="156" hidden="1" spans="1:4">
      <c r="A156" s="10" t="s">
        <v>8132</v>
      </c>
      <c r="B156" s="10" t="s">
        <v>122</v>
      </c>
      <c r="C156" s="28" t="s">
        <v>8135</v>
      </c>
      <c r="D156" s="10" t="s">
        <v>74</v>
      </c>
    </row>
    <row r="157" spans="1:5">
      <c r="A157" s="10" t="s">
        <v>8176</v>
      </c>
      <c r="B157" s="19" t="s">
        <v>98</v>
      </c>
      <c r="C157" s="28" t="s">
        <v>8178</v>
      </c>
      <c r="D157" s="10" t="s">
        <v>74</v>
      </c>
      <c r="E157" s="10">
        <v>1</v>
      </c>
    </row>
    <row r="158" spans="1:5">
      <c r="A158" s="10" t="s">
        <v>8243</v>
      </c>
      <c r="B158" s="10" t="s">
        <v>122</v>
      </c>
      <c r="C158" t="s">
        <v>8246</v>
      </c>
      <c r="D158" s="10" t="s">
        <v>74</v>
      </c>
      <c r="E158" s="10">
        <v>3</v>
      </c>
    </row>
    <row r="159" hidden="1" spans="1:4">
      <c r="A159" s="10" t="s">
        <v>8281</v>
      </c>
      <c r="B159" s="10" t="s">
        <v>138</v>
      </c>
      <c r="C159" s="28" t="s">
        <v>8284</v>
      </c>
      <c r="D159" s="10" t="s">
        <v>74</v>
      </c>
    </row>
    <row r="160" spans="1:5">
      <c r="A160" s="10" t="s">
        <v>8363</v>
      </c>
      <c r="B160" s="10" t="s">
        <v>61</v>
      </c>
      <c r="C160" t="s">
        <v>8366</v>
      </c>
      <c r="D160" s="10" t="s">
        <v>74</v>
      </c>
      <c r="E160" s="10">
        <v>3</v>
      </c>
    </row>
    <row r="161" hidden="1" spans="1:4">
      <c r="A161" s="10" t="s">
        <v>8437</v>
      </c>
      <c r="B161" s="10" t="s">
        <v>35</v>
      </c>
      <c r="C161" s="28" t="s">
        <v>8439</v>
      </c>
      <c r="D161" s="10" t="s">
        <v>74</v>
      </c>
    </row>
    <row r="162" hidden="1" spans="1:4">
      <c r="A162" s="10" t="s">
        <v>8469</v>
      </c>
      <c r="B162" s="10" t="s">
        <v>53</v>
      </c>
      <c r="C162" s="28" t="s">
        <v>8472</v>
      </c>
      <c r="D162" s="10" t="s">
        <v>74</v>
      </c>
    </row>
    <row r="163" hidden="1" spans="1:4">
      <c r="A163" s="10" t="s">
        <v>8502</v>
      </c>
      <c r="B163" s="10" t="s">
        <v>16</v>
      </c>
      <c r="C163" s="28" t="s">
        <v>8504</v>
      </c>
      <c r="D163" s="10" t="s">
        <v>74</v>
      </c>
    </row>
    <row r="164" spans="1:5">
      <c r="A164" s="10" t="s">
        <v>8550</v>
      </c>
      <c r="B164" s="10" t="s">
        <v>35</v>
      </c>
      <c r="C164" s="28" t="s">
        <v>8553</v>
      </c>
      <c r="D164" s="10" t="s">
        <v>74</v>
      </c>
      <c r="E164" s="10">
        <v>1</v>
      </c>
    </row>
    <row r="165" spans="1:5">
      <c r="A165" s="10" t="s">
        <v>8566</v>
      </c>
      <c r="B165" s="10" t="s">
        <v>35</v>
      </c>
      <c r="C165" t="s">
        <v>8568</v>
      </c>
      <c r="D165" s="10" t="s">
        <v>74</v>
      </c>
      <c r="E165" s="10">
        <v>3</v>
      </c>
    </row>
    <row r="166" spans="1:5">
      <c r="A166" s="10" t="s">
        <v>8584</v>
      </c>
      <c r="B166" s="10" t="s">
        <v>61</v>
      </c>
      <c r="C166" t="s">
        <v>8587</v>
      </c>
      <c r="D166" s="10" t="s">
        <v>74</v>
      </c>
      <c r="E166" s="10">
        <v>3</v>
      </c>
    </row>
    <row r="167" hidden="1" spans="1:4">
      <c r="A167" s="10" t="s">
        <v>8688</v>
      </c>
      <c r="B167" s="10" t="s">
        <v>240</v>
      </c>
      <c r="C167" t="s">
        <v>8691</v>
      </c>
      <c r="D167" s="10" t="s">
        <v>74</v>
      </c>
    </row>
    <row r="168" hidden="1" spans="1:4">
      <c r="A168" s="10" t="s">
        <v>8708</v>
      </c>
      <c r="B168" s="10" t="s">
        <v>44</v>
      </c>
      <c r="C168" s="28" t="s">
        <v>8710</v>
      </c>
      <c r="D168" s="10" t="s">
        <v>74</v>
      </c>
    </row>
    <row r="169" spans="1:5">
      <c r="A169" s="10" t="s">
        <v>8768</v>
      </c>
      <c r="B169" s="10" t="s">
        <v>16</v>
      </c>
      <c r="C169" s="28" t="s">
        <v>8771</v>
      </c>
      <c r="D169" s="10" t="s">
        <v>74</v>
      </c>
      <c r="E169" s="10">
        <v>3</v>
      </c>
    </row>
    <row r="170" hidden="1" spans="1:4">
      <c r="A170" s="10" t="s">
        <v>8875</v>
      </c>
      <c r="B170" s="10" t="s">
        <v>122</v>
      </c>
      <c r="C170" s="28" t="s">
        <v>8878</v>
      </c>
      <c r="D170" s="10" t="s">
        <v>74</v>
      </c>
    </row>
    <row r="171" hidden="1" spans="1:4">
      <c r="A171" s="10" t="s">
        <v>8942</v>
      </c>
      <c r="B171" s="10" t="s">
        <v>61</v>
      </c>
      <c r="C171" s="28" t="s">
        <v>8944</v>
      </c>
      <c r="D171" s="10" t="s">
        <v>74</v>
      </c>
    </row>
    <row r="172" hidden="1" spans="1:4">
      <c r="A172" s="10" t="s">
        <v>9033</v>
      </c>
      <c r="B172" s="10" t="s">
        <v>122</v>
      </c>
      <c r="C172" t="s">
        <v>9035</v>
      </c>
      <c r="D172" s="10" t="s">
        <v>74</v>
      </c>
    </row>
    <row r="173" spans="1:5">
      <c r="A173" s="10" t="s">
        <v>9126</v>
      </c>
      <c r="B173" s="10" t="s">
        <v>35</v>
      </c>
      <c r="C173" s="28" t="s">
        <v>9128</v>
      </c>
      <c r="D173" s="10" t="s">
        <v>74</v>
      </c>
      <c r="E173" s="10">
        <v>3</v>
      </c>
    </row>
    <row r="174" spans="1:5">
      <c r="A174" s="10" t="s">
        <v>9137</v>
      </c>
      <c r="B174" s="19" t="s">
        <v>98</v>
      </c>
      <c r="C174" t="s">
        <v>9139</v>
      </c>
      <c r="D174" s="10" t="s">
        <v>74</v>
      </c>
      <c r="E174" s="10">
        <v>3</v>
      </c>
    </row>
    <row r="175" spans="1:5">
      <c r="A175" s="10" t="s">
        <v>9167</v>
      </c>
      <c r="B175" s="10" t="s">
        <v>138</v>
      </c>
      <c r="C175" t="s">
        <v>9170</v>
      </c>
      <c r="D175" s="10" t="s">
        <v>74</v>
      </c>
      <c r="E175" s="10">
        <v>3</v>
      </c>
    </row>
    <row r="176" hidden="1" spans="1:4">
      <c r="A176" s="10" t="s">
        <v>9175</v>
      </c>
      <c r="B176" s="10" t="s">
        <v>16</v>
      </c>
      <c r="C176" s="28" t="s">
        <v>9178</v>
      </c>
      <c r="D176" s="10" t="s">
        <v>74</v>
      </c>
    </row>
    <row r="177" hidden="1" spans="1:4">
      <c r="A177" s="10" t="s">
        <v>9180</v>
      </c>
      <c r="B177" s="10" t="s">
        <v>16</v>
      </c>
      <c r="C177" s="28" t="s">
        <v>9182</v>
      </c>
      <c r="D177" s="10" t="s">
        <v>74</v>
      </c>
    </row>
    <row r="178" hidden="1" spans="1:4">
      <c r="A178" s="10" t="s">
        <v>9189</v>
      </c>
      <c r="B178" s="10" t="s">
        <v>240</v>
      </c>
      <c r="C178" t="s">
        <v>9191</v>
      </c>
      <c r="D178" s="10" t="s">
        <v>74</v>
      </c>
    </row>
    <row r="179" spans="1:5">
      <c r="A179" s="10" t="s">
        <v>9199</v>
      </c>
      <c r="B179" s="10" t="s">
        <v>16</v>
      </c>
      <c r="C179" s="28" t="s">
        <v>9201</v>
      </c>
      <c r="D179" s="10" t="s">
        <v>74</v>
      </c>
      <c r="E179" s="10">
        <v>3</v>
      </c>
    </row>
    <row r="180" spans="1:5">
      <c r="A180" s="10" t="s">
        <v>9209</v>
      </c>
      <c r="B180" s="10" t="s">
        <v>16</v>
      </c>
      <c r="C180" t="s">
        <v>9212</v>
      </c>
      <c r="D180" s="10" t="s">
        <v>74</v>
      </c>
      <c r="E180" s="10">
        <v>3</v>
      </c>
    </row>
    <row r="181" hidden="1" spans="1:4">
      <c r="A181" s="10" t="s">
        <v>9214</v>
      </c>
      <c r="B181" s="10" t="s">
        <v>240</v>
      </c>
      <c r="C181" s="28" t="s">
        <v>9216</v>
      </c>
      <c r="D181" s="10" t="s">
        <v>74</v>
      </c>
    </row>
    <row r="182" hidden="1" spans="1:4">
      <c r="A182" s="10" t="s">
        <v>9220</v>
      </c>
      <c r="B182" s="19" t="s">
        <v>98</v>
      </c>
      <c r="C182" t="s">
        <v>9222</v>
      </c>
      <c r="D182" s="10" t="s">
        <v>74</v>
      </c>
    </row>
    <row r="183" hidden="1" spans="1:4">
      <c r="A183" s="10" t="s">
        <v>9225</v>
      </c>
      <c r="B183" s="10" t="s">
        <v>35</v>
      </c>
      <c r="C183" s="28" t="s">
        <v>9227</v>
      </c>
      <c r="D183" s="10" t="s">
        <v>74</v>
      </c>
    </row>
    <row r="184" hidden="1" spans="1:4">
      <c r="A184" s="10" t="s">
        <v>9333</v>
      </c>
      <c r="B184" s="10" t="s">
        <v>16</v>
      </c>
      <c r="C184" s="28" t="s">
        <v>9335</v>
      </c>
      <c r="D184" s="10" t="s">
        <v>74</v>
      </c>
    </row>
    <row r="185" hidden="1" spans="1:4">
      <c r="A185" s="10" t="s">
        <v>9338</v>
      </c>
      <c r="B185" s="10" t="s">
        <v>44</v>
      </c>
      <c r="C185" s="28" t="s">
        <v>9340</v>
      </c>
      <c r="D185" s="10" t="s">
        <v>74</v>
      </c>
    </row>
    <row r="186" spans="1:5">
      <c r="A186" s="10" t="s">
        <v>9341</v>
      </c>
      <c r="B186" s="10" t="s">
        <v>44</v>
      </c>
      <c r="C186" t="s">
        <v>9344</v>
      </c>
      <c r="D186" s="10" t="s">
        <v>74</v>
      </c>
      <c r="E186" s="10">
        <v>3</v>
      </c>
    </row>
    <row r="187" hidden="1" spans="1:4">
      <c r="A187" s="10" t="s">
        <v>9378</v>
      </c>
      <c r="B187" s="19" t="s">
        <v>98</v>
      </c>
      <c r="C187" s="28" t="s">
        <v>9380</v>
      </c>
      <c r="D187" s="10" t="s">
        <v>74</v>
      </c>
    </row>
    <row r="188" spans="1:5">
      <c r="A188" s="10" t="s">
        <v>9445</v>
      </c>
      <c r="B188" s="10" t="s">
        <v>35</v>
      </c>
      <c r="C188" t="s">
        <v>9447</v>
      </c>
      <c r="D188" s="10" t="s">
        <v>74</v>
      </c>
      <c r="E188" s="10">
        <v>3</v>
      </c>
    </row>
    <row r="189" spans="1:5">
      <c r="A189" s="10" t="s">
        <v>9471</v>
      </c>
      <c r="B189" s="10" t="s">
        <v>122</v>
      </c>
      <c r="C189" t="s">
        <v>9473</v>
      </c>
      <c r="D189" s="10" t="s">
        <v>74</v>
      </c>
      <c r="E189" s="10">
        <v>3</v>
      </c>
    </row>
    <row r="190" hidden="1" spans="1:4">
      <c r="A190" s="10" t="s">
        <v>9526</v>
      </c>
      <c r="B190" s="10" t="s">
        <v>138</v>
      </c>
      <c r="C190" t="s">
        <v>9529</v>
      </c>
      <c r="D190" s="10" t="s">
        <v>74</v>
      </c>
    </row>
    <row r="191" spans="1:5">
      <c r="A191" s="10" t="s">
        <v>9577</v>
      </c>
      <c r="B191" s="10" t="s">
        <v>61</v>
      </c>
      <c r="C191" s="28" t="s">
        <v>9580</v>
      </c>
      <c r="D191" s="10" t="s">
        <v>74</v>
      </c>
      <c r="E191" s="10">
        <v>3</v>
      </c>
    </row>
    <row r="192" hidden="1" spans="1:4">
      <c r="A192" s="10" t="s">
        <v>9601</v>
      </c>
      <c r="B192" s="10" t="s">
        <v>138</v>
      </c>
      <c r="C192" s="28" t="s">
        <v>9604</v>
      </c>
      <c r="D192" s="10" t="s">
        <v>74</v>
      </c>
    </row>
    <row r="193" spans="1:5">
      <c r="A193" s="10" t="s">
        <v>9897</v>
      </c>
      <c r="B193" s="10" t="s">
        <v>16</v>
      </c>
      <c r="C193" t="s">
        <v>9899</v>
      </c>
      <c r="D193" s="10" t="s">
        <v>74</v>
      </c>
      <c r="E193" s="10">
        <v>3</v>
      </c>
    </row>
    <row r="194" hidden="1" spans="1:4">
      <c r="A194" s="10" t="s">
        <v>9930</v>
      </c>
      <c r="B194" s="10" t="s">
        <v>53</v>
      </c>
      <c r="C194" t="s">
        <v>9933</v>
      </c>
      <c r="D194" s="10" t="s">
        <v>74</v>
      </c>
    </row>
    <row r="195" hidden="1" spans="1:4">
      <c r="A195" s="10" t="s">
        <v>9937</v>
      </c>
      <c r="B195" s="10" t="s">
        <v>35</v>
      </c>
      <c r="C195" s="28" t="s">
        <v>9939</v>
      </c>
      <c r="D195" s="10" t="s">
        <v>74</v>
      </c>
    </row>
    <row r="196" spans="1:5">
      <c r="A196" s="10" t="s">
        <v>10049</v>
      </c>
      <c r="B196" s="10" t="s">
        <v>44</v>
      </c>
      <c r="C196" s="28" t="s">
        <v>10051</v>
      </c>
      <c r="D196" s="10" t="s">
        <v>74</v>
      </c>
      <c r="E196" s="10">
        <v>3</v>
      </c>
    </row>
    <row r="197" spans="1:5">
      <c r="A197" s="10" t="s">
        <v>10122</v>
      </c>
      <c r="B197" s="10" t="s">
        <v>53</v>
      </c>
      <c r="C197" t="s">
        <v>10125</v>
      </c>
      <c r="D197" s="10" t="s">
        <v>74</v>
      </c>
      <c r="E197" s="10">
        <v>3</v>
      </c>
    </row>
    <row r="198" spans="1:5">
      <c r="A198" s="10" t="s">
        <v>10195</v>
      </c>
      <c r="B198" s="19" t="s">
        <v>98</v>
      </c>
      <c r="C198" s="28" t="s">
        <v>10197</v>
      </c>
      <c r="D198" s="10" t="s">
        <v>74</v>
      </c>
      <c r="E198" s="10">
        <v>3</v>
      </c>
    </row>
    <row r="199" spans="1:5">
      <c r="A199" s="10" t="s">
        <v>10207</v>
      </c>
      <c r="B199" s="10" t="s">
        <v>44</v>
      </c>
      <c r="C199" s="28" t="s">
        <v>10210</v>
      </c>
      <c r="D199" s="10" t="s">
        <v>74</v>
      </c>
      <c r="E199" s="10">
        <v>3</v>
      </c>
    </row>
    <row r="200" hidden="1" spans="1:4">
      <c r="A200" s="10" t="s">
        <v>10220</v>
      </c>
      <c r="B200" s="10" t="s">
        <v>35</v>
      </c>
      <c r="C200" t="s">
        <v>10223</v>
      </c>
      <c r="D200" s="10" t="s">
        <v>74</v>
      </c>
    </row>
    <row r="201" spans="1:5">
      <c r="A201" s="10" t="s">
        <v>10226</v>
      </c>
      <c r="B201" s="10" t="s">
        <v>122</v>
      </c>
      <c r="C201" s="28" t="s">
        <v>10229</v>
      </c>
      <c r="D201" s="10" t="s">
        <v>74</v>
      </c>
      <c r="E201" s="10">
        <v>3</v>
      </c>
    </row>
    <row r="202" spans="1:5">
      <c r="A202" s="10" t="s">
        <v>10312</v>
      </c>
      <c r="B202" s="10" t="s">
        <v>122</v>
      </c>
      <c r="C202" t="s">
        <v>10314</v>
      </c>
      <c r="D202" s="10" t="s">
        <v>74</v>
      </c>
      <c r="E202" s="10">
        <v>3</v>
      </c>
    </row>
    <row r="203" spans="1:5">
      <c r="A203" s="10" t="s">
        <v>10464</v>
      </c>
      <c r="B203" s="10" t="s">
        <v>122</v>
      </c>
      <c r="C203" t="s">
        <v>10466</v>
      </c>
      <c r="D203" s="10" t="s">
        <v>74</v>
      </c>
      <c r="E203" s="10">
        <v>3</v>
      </c>
    </row>
    <row r="204" hidden="1" spans="1:4">
      <c r="A204" s="10" t="s">
        <v>10470</v>
      </c>
      <c r="B204" s="10" t="s">
        <v>44</v>
      </c>
      <c r="C204" s="28" t="s">
        <v>10472</v>
      </c>
      <c r="D204" s="10" t="s">
        <v>74</v>
      </c>
    </row>
    <row r="205" hidden="1" spans="1:4">
      <c r="A205" s="10" t="s">
        <v>10475</v>
      </c>
      <c r="B205" s="10" t="s">
        <v>35</v>
      </c>
      <c r="C205" t="s">
        <v>10477</v>
      </c>
      <c r="D205" s="10" t="s">
        <v>74</v>
      </c>
    </row>
    <row r="206" spans="1:5">
      <c r="A206" s="10" t="s">
        <v>10479</v>
      </c>
      <c r="B206" s="10" t="s">
        <v>211</v>
      </c>
      <c r="C206" t="s">
        <v>10482</v>
      </c>
      <c r="D206" s="10" t="s">
        <v>74</v>
      </c>
      <c r="E206" s="10">
        <v>3</v>
      </c>
    </row>
    <row r="207" hidden="1" spans="1:4">
      <c r="A207" s="10" t="s">
        <v>10545</v>
      </c>
      <c r="B207" s="10" t="s">
        <v>35</v>
      </c>
      <c r="C207" t="s">
        <v>10548</v>
      </c>
      <c r="D207" s="10" t="s">
        <v>74</v>
      </c>
    </row>
    <row r="208" hidden="1" spans="1:4">
      <c r="A208" s="10" t="s">
        <v>10592</v>
      </c>
      <c r="B208" s="10" t="s">
        <v>138</v>
      </c>
      <c r="C208" s="28" t="s">
        <v>10594</v>
      </c>
      <c r="D208" s="10" t="s">
        <v>74</v>
      </c>
    </row>
    <row r="209" hidden="1" spans="1:4">
      <c r="A209" s="10" t="s">
        <v>10622</v>
      </c>
      <c r="B209" s="10" t="s">
        <v>35</v>
      </c>
      <c r="C209" t="s">
        <v>10624</v>
      </c>
      <c r="D209" s="10" t="s">
        <v>74</v>
      </c>
    </row>
    <row r="210" hidden="1" spans="1:4">
      <c r="A210" s="10" t="s">
        <v>10650</v>
      </c>
      <c r="B210" s="10" t="s">
        <v>35</v>
      </c>
      <c r="C210" s="28" t="s">
        <v>10652</v>
      </c>
      <c r="D210" s="10" t="s">
        <v>74</v>
      </c>
    </row>
    <row r="211" hidden="1" spans="1:4">
      <c r="A211" s="10" t="s">
        <v>10674</v>
      </c>
      <c r="B211" s="10" t="s">
        <v>122</v>
      </c>
      <c r="C211" s="28" t="s">
        <v>10677</v>
      </c>
      <c r="D211" s="10" t="s">
        <v>74</v>
      </c>
    </row>
    <row r="212" spans="1:5">
      <c r="A212" s="10" t="s">
        <v>10681</v>
      </c>
      <c r="B212" s="10" t="s">
        <v>240</v>
      </c>
      <c r="C212" t="s">
        <v>10684</v>
      </c>
      <c r="D212" s="10" t="s">
        <v>74</v>
      </c>
      <c r="E212" s="10">
        <v>1</v>
      </c>
    </row>
    <row r="213" hidden="1" spans="1:4">
      <c r="A213" s="10" t="s">
        <v>10732</v>
      </c>
      <c r="B213" s="10" t="s">
        <v>16</v>
      </c>
      <c r="C213" s="28" t="s">
        <v>10734</v>
      </c>
      <c r="D213" s="10" t="s">
        <v>74</v>
      </c>
    </row>
    <row r="214" spans="1:5">
      <c r="A214" s="10" t="s">
        <v>10875</v>
      </c>
      <c r="B214" s="10" t="s">
        <v>240</v>
      </c>
      <c r="C214" t="s">
        <v>10878</v>
      </c>
      <c r="D214" s="10" t="s">
        <v>74</v>
      </c>
      <c r="E214" s="10">
        <v>3</v>
      </c>
    </row>
    <row r="215" spans="1:5">
      <c r="A215" s="10" t="s">
        <v>10892</v>
      </c>
      <c r="B215" s="10" t="s">
        <v>16</v>
      </c>
      <c r="C215" t="s">
        <v>10893</v>
      </c>
      <c r="D215" s="10" t="s">
        <v>74</v>
      </c>
      <c r="E215" s="10">
        <v>3</v>
      </c>
    </row>
    <row r="216" hidden="1" spans="1:4">
      <c r="A216" s="10" t="s">
        <v>10907</v>
      </c>
      <c r="B216" s="10" t="s">
        <v>122</v>
      </c>
      <c r="C216" s="28" t="s">
        <v>10909</v>
      </c>
      <c r="D216" s="10" t="s">
        <v>74</v>
      </c>
    </row>
    <row r="217" hidden="1" spans="1:4">
      <c r="A217" s="10" t="s">
        <v>10918</v>
      </c>
      <c r="B217" s="10" t="s">
        <v>35</v>
      </c>
      <c r="C217" s="28" t="s">
        <v>10920</v>
      </c>
      <c r="D217" s="10" t="s">
        <v>74</v>
      </c>
    </row>
    <row r="218" hidden="1" spans="1:4">
      <c r="A218" s="10" t="s">
        <v>10947</v>
      </c>
      <c r="B218" s="10" t="s">
        <v>61</v>
      </c>
      <c r="C218" s="28" t="s">
        <v>10949</v>
      </c>
      <c r="D218" s="10" t="s">
        <v>74</v>
      </c>
    </row>
    <row r="219" hidden="1" spans="1:4">
      <c r="A219" s="10" t="s">
        <v>10953</v>
      </c>
      <c r="B219" s="10" t="s">
        <v>35</v>
      </c>
      <c r="C219" s="28" t="s">
        <v>10955</v>
      </c>
      <c r="D219" s="10" t="s">
        <v>74</v>
      </c>
    </row>
    <row r="220" hidden="1" spans="1:4">
      <c r="A220" s="10" t="s">
        <v>11005</v>
      </c>
      <c r="B220" s="10" t="s">
        <v>61</v>
      </c>
      <c r="C220" t="s">
        <v>11008</v>
      </c>
      <c r="D220" s="10" t="s">
        <v>74</v>
      </c>
    </row>
    <row r="221" hidden="1" spans="1:4">
      <c r="A221" s="10" t="s">
        <v>11011</v>
      </c>
      <c r="B221" s="10" t="s">
        <v>122</v>
      </c>
      <c r="C221" t="s">
        <v>11014</v>
      </c>
      <c r="D221" s="10" t="s">
        <v>74</v>
      </c>
    </row>
    <row r="222" spans="1:5">
      <c r="A222" s="10" t="s">
        <v>11017</v>
      </c>
      <c r="B222" s="10" t="s">
        <v>16</v>
      </c>
      <c r="C222" s="28" t="s">
        <v>11019</v>
      </c>
      <c r="D222" s="10" t="s">
        <v>74</v>
      </c>
      <c r="E222" s="10">
        <v>3</v>
      </c>
    </row>
    <row r="223" hidden="1" spans="1:4">
      <c r="A223" s="10" t="s">
        <v>11048</v>
      </c>
      <c r="B223" s="10" t="s">
        <v>35</v>
      </c>
      <c r="C223" t="s">
        <v>11050</v>
      </c>
      <c r="D223" s="10" t="s">
        <v>74</v>
      </c>
    </row>
    <row r="224" spans="1:5">
      <c r="A224" s="10" t="s">
        <v>11070</v>
      </c>
      <c r="B224" s="10" t="s">
        <v>16</v>
      </c>
      <c r="C224" t="s">
        <v>11072</v>
      </c>
      <c r="D224" s="10" t="s">
        <v>74</v>
      </c>
      <c r="E224" s="10">
        <v>3</v>
      </c>
    </row>
    <row r="225" spans="1:5">
      <c r="A225" s="10" t="s">
        <v>11087</v>
      </c>
      <c r="B225" s="10" t="s">
        <v>53</v>
      </c>
      <c r="C225" s="28" t="s">
        <v>11089</v>
      </c>
      <c r="D225" s="10" t="s">
        <v>74</v>
      </c>
      <c r="E225" s="10">
        <v>3</v>
      </c>
    </row>
    <row r="226" spans="1:5">
      <c r="A226" s="10" t="s">
        <v>11093</v>
      </c>
      <c r="B226" s="10" t="s">
        <v>122</v>
      </c>
      <c r="C226" s="28" t="s">
        <v>11096</v>
      </c>
      <c r="D226" s="10" t="s">
        <v>74</v>
      </c>
      <c r="E226" s="10">
        <v>3</v>
      </c>
    </row>
    <row r="227" spans="1:5">
      <c r="A227" s="10" t="s">
        <v>11100</v>
      </c>
      <c r="B227" s="19" t="s">
        <v>98</v>
      </c>
      <c r="C227" s="28" t="s">
        <v>11102</v>
      </c>
      <c r="D227" s="10" t="s">
        <v>74</v>
      </c>
      <c r="E227" s="10">
        <v>3</v>
      </c>
    </row>
    <row r="228" spans="1:5">
      <c r="A228" s="10" t="s">
        <v>11104</v>
      </c>
      <c r="B228" s="10" t="s">
        <v>122</v>
      </c>
      <c r="C228" s="28" t="s">
        <v>11107</v>
      </c>
      <c r="D228" s="10" t="s">
        <v>74</v>
      </c>
      <c r="E228" s="10">
        <v>3</v>
      </c>
    </row>
    <row r="229" hidden="1" spans="1:4">
      <c r="A229" s="10" t="s">
        <v>11137</v>
      </c>
      <c r="B229" s="10" t="s">
        <v>240</v>
      </c>
      <c r="C229" s="28" t="s">
        <v>11140</v>
      </c>
      <c r="D229" s="10" t="s">
        <v>74</v>
      </c>
    </row>
    <row r="230" hidden="1" spans="1:4">
      <c r="A230" s="10" t="s">
        <v>11172</v>
      </c>
      <c r="B230" s="10" t="s">
        <v>138</v>
      </c>
      <c r="C230" t="s">
        <v>11174</v>
      </c>
      <c r="D230" s="10" t="s">
        <v>74</v>
      </c>
    </row>
    <row r="231" spans="1:5">
      <c r="A231" s="10" t="s">
        <v>11227</v>
      </c>
      <c r="B231" s="10" t="s">
        <v>240</v>
      </c>
      <c r="C231" t="s">
        <v>11229</v>
      </c>
      <c r="D231" s="10" t="s">
        <v>74</v>
      </c>
      <c r="E231" s="10">
        <v>3</v>
      </c>
    </row>
    <row r="232" hidden="1" spans="1:4">
      <c r="A232" s="10" t="s">
        <v>11261</v>
      </c>
      <c r="B232" s="10" t="s">
        <v>44</v>
      </c>
      <c r="C232" s="28" t="s">
        <v>11264</v>
      </c>
      <c r="D232" s="10" t="s">
        <v>74</v>
      </c>
    </row>
    <row r="233" spans="1:5">
      <c r="A233" s="10" t="s">
        <v>11283</v>
      </c>
      <c r="B233" s="10" t="s">
        <v>35</v>
      </c>
      <c r="C233" t="s">
        <v>11286</v>
      </c>
      <c r="D233" s="10" t="s">
        <v>74</v>
      </c>
      <c r="E233" s="10">
        <v>3</v>
      </c>
    </row>
    <row r="234" spans="1:5">
      <c r="A234" s="10" t="s">
        <v>11290</v>
      </c>
      <c r="B234" s="10" t="s">
        <v>35</v>
      </c>
      <c r="C234" t="s">
        <v>11292</v>
      </c>
      <c r="D234" s="10" t="s">
        <v>74</v>
      </c>
      <c r="E234" s="10">
        <v>1</v>
      </c>
    </row>
    <row r="235" hidden="1" spans="1:4">
      <c r="A235" s="10" t="s">
        <v>11347</v>
      </c>
      <c r="B235" s="10" t="s">
        <v>16</v>
      </c>
      <c r="C235" s="28" t="s">
        <v>11349</v>
      </c>
      <c r="D235" s="10" t="s">
        <v>74</v>
      </c>
    </row>
    <row r="236" hidden="1" spans="1:4">
      <c r="A236" s="10" t="s">
        <v>11436</v>
      </c>
      <c r="B236" s="19" t="s">
        <v>98</v>
      </c>
      <c r="C236" t="s">
        <v>11439</v>
      </c>
      <c r="D236" s="10" t="s">
        <v>74</v>
      </c>
    </row>
    <row r="237" hidden="1" spans="1:4">
      <c r="A237" s="10" t="s">
        <v>11532</v>
      </c>
      <c r="B237" s="10" t="s">
        <v>240</v>
      </c>
      <c r="C237" s="39" t="s">
        <v>11534</v>
      </c>
      <c r="D237" s="10" t="s">
        <v>74</v>
      </c>
    </row>
    <row r="238" hidden="1" spans="1:4">
      <c r="A238" s="10" t="s">
        <v>11548</v>
      </c>
      <c r="B238" s="10" t="s">
        <v>53</v>
      </c>
      <c r="C238" t="s">
        <v>11551</v>
      </c>
      <c r="D238" s="10" t="s">
        <v>74</v>
      </c>
    </row>
    <row r="239" hidden="1" spans="1:4">
      <c r="A239" s="10" t="s">
        <v>11673</v>
      </c>
      <c r="B239" s="10" t="s">
        <v>16</v>
      </c>
      <c r="C239" s="28" t="s">
        <v>11675</v>
      </c>
      <c r="D239" s="10" t="s">
        <v>74</v>
      </c>
    </row>
    <row r="240" hidden="1" spans="1:4">
      <c r="A240" s="10" t="s">
        <v>11718</v>
      </c>
      <c r="B240" s="10" t="s">
        <v>61</v>
      </c>
      <c r="C240" s="28" t="s">
        <v>11720</v>
      </c>
      <c r="D240" s="10" t="s">
        <v>74</v>
      </c>
    </row>
    <row r="241" hidden="1" spans="1:4">
      <c r="A241" s="10" t="s">
        <v>11818</v>
      </c>
      <c r="B241" s="10" t="s">
        <v>35</v>
      </c>
      <c r="C241" t="s">
        <v>11820</v>
      </c>
      <c r="D241" s="10" t="s">
        <v>74</v>
      </c>
    </row>
    <row r="242" hidden="1" spans="1:4">
      <c r="A242" s="10" t="s">
        <v>11944</v>
      </c>
      <c r="B242" s="19" t="s">
        <v>98</v>
      </c>
      <c r="C242" s="28" t="s">
        <v>11947</v>
      </c>
      <c r="D242" s="10" t="s">
        <v>74</v>
      </c>
    </row>
    <row r="243" hidden="1" spans="1:4">
      <c r="A243" s="10" t="s">
        <v>11964</v>
      </c>
      <c r="B243" s="10" t="s">
        <v>35</v>
      </c>
      <c r="C243" s="28" t="s">
        <v>11966</v>
      </c>
      <c r="D243" s="10" t="s">
        <v>74</v>
      </c>
    </row>
    <row r="244" hidden="1" spans="1:4">
      <c r="A244" s="10" t="s">
        <v>11989</v>
      </c>
      <c r="B244" s="10" t="s">
        <v>122</v>
      </c>
      <c r="C244" t="s">
        <v>11991</v>
      </c>
      <c r="D244" s="10" t="s">
        <v>74</v>
      </c>
    </row>
    <row r="245" hidden="1" spans="1:4">
      <c r="A245" s="10" t="s">
        <v>12029</v>
      </c>
      <c r="B245" s="10" t="s">
        <v>53</v>
      </c>
      <c r="C245" s="28" t="s">
        <v>12032</v>
      </c>
      <c r="D245" s="10" t="s">
        <v>74</v>
      </c>
    </row>
    <row r="246" spans="1:5">
      <c r="A246" s="10" t="s">
        <v>12099</v>
      </c>
      <c r="B246" s="10" t="s">
        <v>138</v>
      </c>
      <c r="C246" t="s">
        <v>12100</v>
      </c>
      <c r="D246" s="10" t="s">
        <v>74</v>
      </c>
      <c r="E246" s="10">
        <v>3</v>
      </c>
    </row>
    <row r="247" hidden="1" spans="1:4">
      <c r="A247" s="10" t="s">
        <v>12102</v>
      </c>
      <c r="B247" s="10" t="s">
        <v>122</v>
      </c>
      <c r="C247" t="s">
        <v>12105</v>
      </c>
      <c r="D247" s="10" t="s">
        <v>74</v>
      </c>
    </row>
    <row r="248" spans="1:5">
      <c r="A248" s="10" t="s">
        <v>12109</v>
      </c>
      <c r="B248" s="10" t="s">
        <v>35</v>
      </c>
      <c r="C248" s="28" t="s">
        <v>12111</v>
      </c>
      <c r="D248" s="10" t="s">
        <v>74</v>
      </c>
      <c r="E248" s="10">
        <v>3</v>
      </c>
    </row>
    <row r="249" spans="1:5">
      <c r="A249" s="10" t="s">
        <v>12149</v>
      </c>
      <c r="B249" s="10" t="s">
        <v>122</v>
      </c>
      <c r="C249" s="28" t="s">
        <v>12151</v>
      </c>
      <c r="D249" s="10" t="s">
        <v>74</v>
      </c>
      <c r="E249" s="10">
        <v>3</v>
      </c>
    </row>
    <row r="250" hidden="1" spans="1:4">
      <c r="A250" s="10" t="s">
        <v>12179</v>
      </c>
      <c r="B250" s="10" t="s">
        <v>53</v>
      </c>
      <c r="C250" s="28" t="s">
        <v>12182</v>
      </c>
      <c r="D250" s="10" t="s">
        <v>74</v>
      </c>
    </row>
    <row r="251" spans="1:5">
      <c r="A251" s="10" t="s">
        <v>12421</v>
      </c>
      <c r="B251" s="10" t="s">
        <v>35</v>
      </c>
      <c r="C251" s="28" t="s">
        <v>12422</v>
      </c>
      <c r="D251" s="10" t="s">
        <v>74</v>
      </c>
      <c r="E251" s="10">
        <v>1</v>
      </c>
    </row>
    <row r="252" spans="1:5">
      <c r="A252" s="10" t="s">
        <v>12430</v>
      </c>
      <c r="B252" s="10" t="s">
        <v>138</v>
      </c>
      <c r="C252" t="s">
        <v>12433</v>
      </c>
      <c r="D252" s="10" t="s">
        <v>74</v>
      </c>
      <c r="E252" s="10">
        <v>3</v>
      </c>
    </row>
    <row r="253" hidden="1" spans="1:4">
      <c r="A253" s="10" t="s">
        <v>12508</v>
      </c>
      <c r="B253" s="10" t="s">
        <v>35</v>
      </c>
      <c r="C253" s="28" t="s">
        <v>12511</v>
      </c>
      <c r="D253" s="10" t="s">
        <v>74</v>
      </c>
    </row>
    <row r="254" hidden="1" spans="1:4">
      <c r="A254" s="10" t="s">
        <v>12535</v>
      </c>
      <c r="B254" s="10" t="s">
        <v>16</v>
      </c>
      <c r="C254" s="28" t="s">
        <v>12537</v>
      </c>
      <c r="D254" s="10" t="s">
        <v>74</v>
      </c>
    </row>
    <row r="255" hidden="1" spans="1:4">
      <c r="A255" s="10" t="s">
        <v>12575</v>
      </c>
      <c r="B255" s="10" t="s">
        <v>211</v>
      </c>
      <c r="C255" s="28" t="s">
        <v>12577</v>
      </c>
      <c r="D255" s="10" t="s">
        <v>74</v>
      </c>
    </row>
    <row r="256" hidden="1" spans="1:4">
      <c r="A256" s="10" t="s">
        <v>12633</v>
      </c>
      <c r="B256" s="10" t="s">
        <v>16</v>
      </c>
      <c r="C256" s="28" t="s">
        <v>12635</v>
      </c>
      <c r="D256" s="10" t="s">
        <v>74</v>
      </c>
    </row>
    <row r="257" hidden="1" spans="1:4">
      <c r="A257" s="10" t="s">
        <v>12694</v>
      </c>
      <c r="B257" s="10" t="s">
        <v>53</v>
      </c>
      <c r="C257" t="s">
        <v>12697</v>
      </c>
      <c r="D257" s="10" t="s">
        <v>74</v>
      </c>
    </row>
    <row r="258" hidden="1" spans="1:4">
      <c r="A258" s="10" t="s">
        <v>12751</v>
      </c>
      <c r="B258" s="10" t="s">
        <v>35</v>
      </c>
      <c r="C258" s="28" t="s">
        <v>12753</v>
      </c>
      <c r="D258" s="10" t="s">
        <v>74</v>
      </c>
    </row>
    <row r="259" spans="1:5">
      <c r="A259" s="10" t="s">
        <v>12757</v>
      </c>
      <c r="B259" s="10" t="s">
        <v>35</v>
      </c>
      <c r="C259" t="s">
        <v>12759</v>
      </c>
      <c r="D259" s="10" t="s">
        <v>74</v>
      </c>
      <c r="E259" s="10">
        <v>3</v>
      </c>
    </row>
    <row r="260" hidden="1" spans="1:4">
      <c r="A260" s="10" t="s">
        <v>12763</v>
      </c>
      <c r="B260" s="10" t="s">
        <v>16</v>
      </c>
      <c r="C260" s="28" t="s">
        <v>12764</v>
      </c>
      <c r="D260" s="10" t="s">
        <v>74</v>
      </c>
    </row>
    <row r="261" spans="1:5">
      <c r="A261" s="10" t="s">
        <v>12842</v>
      </c>
      <c r="B261" s="10" t="s">
        <v>16</v>
      </c>
      <c r="C261" s="28" t="s">
        <v>12844</v>
      </c>
      <c r="D261" s="10" t="s">
        <v>74</v>
      </c>
      <c r="E261" s="10">
        <v>1</v>
      </c>
    </row>
    <row r="262" hidden="1" spans="1:4">
      <c r="A262" s="10" t="s">
        <v>12886</v>
      </c>
      <c r="B262" s="10" t="s">
        <v>35</v>
      </c>
      <c r="C262" s="28" t="s">
        <v>12888</v>
      </c>
      <c r="D262" s="10" t="s">
        <v>74</v>
      </c>
    </row>
    <row r="263" hidden="1" spans="1:4">
      <c r="A263" s="10" t="s">
        <v>12898</v>
      </c>
      <c r="B263" s="10" t="s">
        <v>53</v>
      </c>
      <c r="C263" s="28" t="s">
        <v>12900</v>
      </c>
      <c r="D263" s="10" t="s">
        <v>74</v>
      </c>
    </row>
    <row r="264" hidden="1" spans="1:4">
      <c r="A264" s="10" t="s">
        <v>12903</v>
      </c>
      <c r="B264" s="10" t="s">
        <v>35</v>
      </c>
      <c r="C264" s="28" t="s">
        <v>12905</v>
      </c>
      <c r="D264" s="10" t="s">
        <v>74</v>
      </c>
    </row>
    <row r="265" hidden="1" spans="1:4">
      <c r="A265" s="10" t="s">
        <v>12928</v>
      </c>
      <c r="B265" s="10" t="s">
        <v>53</v>
      </c>
      <c r="C265" s="28" t="s">
        <v>12930</v>
      </c>
      <c r="D265" s="10" t="s">
        <v>74</v>
      </c>
    </row>
    <row r="266" hidden="1" spans="1:4">
      <c r="A266" s="10" t="s">
        <v>13208</v>
      </c>
      <c r="B266" s="10" t="s">
        <v>240</v>
      </c>
      <c r="C266" t="s">
        <v>13211</v>
      </c>
      <c r="D266" s="10" t="s">
        <v>74</v>
      </c>
    </row>
    <row r="267" hidden="1" spans="1:4">
      <c r="A267" s="10" t="s">
        <v>13230</v>
      </c>
      <c r="B267" s="10" t="s">
        <v>122</v>
      </c>
      <c r="C267" s="28" t="s">
        <v>13232</v>
      </c>
      <c r="D267" s="10" t="s">
        <v>74</v>
      </c>
    </row>
    <row r="268" hidden="1" spans="1:4">
      <c r="A268" s="10" t="s">
        <v>13236</v>
      </c>
      <c r="B268" s="10" t="s">
        <v>16</v>
      </c>
      <c r="C268" t="s">
        <v>13238</v>
      </c>
      <c r="D268" s="10" t="s">
        <v>74</v>
      </c>
    </row>
    <row r="269" spans="1:5">
      <c r="A269" s="10" t="s">
        <v>13252</v>
      </c>
      <c r="B269" s="10" t="s">
        <v>122</v>
      </c>
      <c r="C269" t="s">
        <v>13254</v>
      </c>
      <c r="D269" s="10" t="s">
        <v>74</v>
      </c>
      <c r="E269" s="10">
        <v>3</v>
      </c>
    </row>
    <row r="270" spans="1:5">
      <c r="A270" s="10" t="s">
        <v>13321</v>
      </c>
      <c r="B270" s="10" t="s">
        <v>35</v>
      </c>
      <c r="C270" t="s">
        <v>13323</v>
      </c>
      <c r="D270" s="10" t="s">
        <v>74</v>
      </c>
      <c r="E270" s="10">
        <v>3</v>
      </c>
    </row>
    <row r="271" spans="1:5">
      <c r="A271" s="10" t="s">
        <v>13393</v>
      </c>
      <c r="B271" s="10" t="s">
        <v>138</v>
      </c>
      <c r="C271" t="s">
        <v>13396</v>
      </c>
      <c r="D271" s="10" t="s">
        <v>74</v>
      </c>
      <c r="E271" s="10">
        <v>1</v>
      </c>
    </row>
    <row r="272" spans="1:5">
      <c r="A272" s="10" t="s">
        <v>13413</v>
      </c>
      <c r="B272" s="10" t="s">
        <v>240</v>
      </c>
      <c r="C272" t="s">
        <v>13416</v>
      </c>
      <c r="D272" s="10" t="s">
        <v>74</v>
      </c>
      <c r="E272" s="10">
        <v>3</v>
      </c>
    </row>
    <row r="273" hidden="1" spans="1:4">
      <c r="A273" s="10" t="s">
        <v>13513</v>
      </c>
      <c r="B273" s="10" t="s">
        <v>53</v>
      </c>
      <c r="C273" s="28" t="s">
        <v>13516</v>
      </c>
      <c r="D273" s="10" t="s">
        <v>74</v>
      </c>
    </row>
    <row r="274" hidden="1" spans="1:4">
      <c r="A274" s="10" t="s">
        <v>13520</v>
      </c>
      <c r="B274" s="10" t="s">
        <v>16</v>
      </c>
      <c r="C274" t="s">
        <v>13523</v>
      </c>
      <c r="D274" s="10" t="s">
        <v>74</v>
      </c>
    </row>
    <row r="275" spans="1:5">
      <c r="A275" s="10" t="s">
        <v>13611</v>
      </c>
      <c r="B275" s="10" t="s">
        <v>16</v>
      </c>
      <c r="C275" t="s">
        <v>13613</v>
      </c>
      <c r="D275" s="10" t="s">
        <v>74</v>
      </c>
      <c r="E275" s="10">
        <v>3</v>
      </c>
    </row>
    <row r="276" hidden="1" spans="1:4">
      <c r="A276" s="10" t="s">
        <v>13668</v>
      </c>
      <c r="B276" s="10" t="s">
        <v>61</v>
      </c>
      <c r="C276" s="28" t="s">
        <v>13671</v>
      </c>
      <c r="D276" s="10" t="s">
        <v>74</v>
      </c>
    </row>
    <row r="277" spans="1:5">
      <c r="A277" s="10" t="s">
        <v>13714</v>
      </c>
      <c r="B277" s="10" t="s">
        <v>44</v>
      </c>
      <c r="C277" t="s">
        <v>13717</v>
      </c>
      <c r="D277" s="10" t="s">
        <v>74</v>
      </c>
      <c r="E277" s="10">
        <v>3</v>
      </c>
    </row>
    <row r="278" hidden="1" spans="1:4">
      <c r="A278" s="10" t="s">
        <v>13721</v>
      </c>
      <c r="B278" s="10" t="s">
        <v>53</v>
      </c>
      <c r="C278" t="s">
        <v>13723</v>
      </c>
      <c r="D278" s="10" t="s">
        <v>74</v>
      </c>
    </row>
    <row r="279" hidden="1" spans="1:4">
      <c r="A279" s="10" t="s">
        <v>13815</v>
      </c>
      <c r="B279" s="10" t="s">
        <v>35</v>
      </c>
      <c r="C279" s="28" t="s">
        <v>13817</v>
      </c>
      <c r="D279" s="10" t="s">
        <v>74</v>
      </c>
    </row>
    <row r="280" hidden="1" spans="1:4">
      <c r="A280" s="10" t="s">
        <v>13868</v>
      </c>
      <c r="B280" s="10" t="s">
        <v>35</v>
      </c>
      <c r="C280" s="28" t="s">
        <v>13870</v>
      </c>
      <c r="D280" s="10" t="s">
        <v>74</v>
      </c>
    </row>
    <row r="281" hidden="1" spans="1:4">
      <c r="A281" s="10" t="s">
        <v>13874</v>
      </c>
      <c r="B281" s="10" t="s">
        <v>16</v>
      </c>
      <c r="C281" s="28" t="s">
        <v>13876</v>
      </c>
      <c r="D281" s="10" t="s">
        <v>74</v>
      </c>
    </row>
    <row r="282" hidden="1" spans="1:4">
      <c r="A282" s="10" t="s">
        <v>13905</v>
      </c>
      <c r="B282" s="19" t="s">
        <v>98</v>
      </c>
      <c r="C282" t="s">
        <v>13907</v>
      </c>
      <c r="D282" s="10" t="s">
        <v>74</v>
      </c>
    </row>
    <row r="283" hidden="1" spans="1:4">
      <c r="A283" s="10" t="s">
        <v>13929</v>
      </c>
      <c r="B283" s="10" t="s">
        <v>16</v>
      </c>
      <c r="C283" t="s">
        <v>13931</v>
      </c>
      <c r="D283" s="10" t="s">
        <v>74</v>
      </c>
    </row>
    <row r="284" spans="1:5">
      <c r="A284" s="10" t="s">
        <v>13947</v>
      </c>
      <c r="B284" s="19" t="s">
        <v>98</v>
      </c>
      <c r="C284" t="s">
        <v>13949</v>
      </c>
      <c r="D284" s="10" t="s">
        <v>74</v>
      </c>
      <c r="E284" s="10">
        <v>3</v>
      </c>
    </row>
    <row r="285" hidden="1" spans="1:4">
      <c r="A285" s="10" t="s">
        <v>13996</v>
      </c>
      <c r="B285" s="10" t="s">
        <v>16</v>
      </c>
      <c r="C285" s="28" t="s">
        <v>13998</v>
      </c>
      <c r="D285" s="10" t="s">
        <v>74</v>
      </c>
    </row>
    <row r="286" hidden="1" spans="1:4">
      <c r="A286" s="10" t="s">
        <v>14031</v>
      </c>
      <c r="B286" s="10" t="s">
        <v>35</v>
      </c>
      <c r="C286" s="28" t="s">
        <v>14033</v>
      </c>
      <c r="D286" s="10" t="s">
        <v>74</v>
      </c>
    </row>
    <row r="287" hidden="1" spans="1:4">
      <c r="A287" s="10" t="s">
        <v>14037</v>
      </c>
      <c r="B287" s="10" t="s">
        <v>35</v>
      </c>
      <c r="C287" s="28" t="s">
        <v>14039</v>
      </c>
      <c r="D287" s="10" t="s">
        <v>74</v>
      </c>
    </row>
    <row r="288" spans="1:5">
      <c r="A288" s="10" t="s">
        <v>14103</v>
      </c>
      <c r="B288" s="19" t="s">
        <v>98</v>
      </c>
      <c r="C288" t="s">
        <v>14105</v>
      </c>
      <c r="D288" s="10" t="s">
        <v>74</v>
      </c>
      <c r="E288" s="10">
        <v>3</v>
      </c>
    </row>
    <row r="289" spans="1:5">
      <c r="A289" s="10" t="s">
        <v>14221</v>
      </c>
      <c r="B289" s="10" t="s">
        <v>138</v>
      </c>
      <c r="C289" t="s">
        <v>14224</v>
      </c>
      <c r="D289" s="10" t="s">
        <v>74</v>
      </c>
      <c r="E289" s="10">
        <v>3</v>
      </c>
    </row>
    <row r="290" hidden="1" spans="1:4">
      <c r="A290" s="10" t="s">
        <v>14233</v>
      </c>
      <c r="B290" s="10" t="s">
        <v>122</v>
      </c>
      <c r="C290" s="28" t="s">
        <v>14235</v>
      </c>
      <c r="D290" s="10" t="s">
        <v>74</v>
      </c>
    </row>
    <row r="291" hidden="1" spans="1:4">
      <c r="A291" s="10" t="s">
        <v>14440</v>
      </c>
      <c r="B291" s="10" t="s">
        <v>16</v>
      </c>
      <c r="C291" t="s">
        <v>14442</v>
      </c>
      <c r="D291" s="10" t="s">
        <v>74</v>
      </c>
    </row>
    <row r="292" hidden="1" spans="1:4">
      <c r="A292" s="10" t="s">
        <v>14479</v>
      </c>
      <c r="B292" s="10" t="s">
        <v>122</v>
      </c>
      <c r="C292" s="28" t="s">
        <v>14482</v>
      </c>
      <c r="D292" s="10" t="s">
        <v>74</v>
      </c>
    </row>
    <row r="293" hidden="1" spans="1:4">
      <c r="A293" s="10" t="s">
        <v>14494</v>
      </c>
      <c r="B293" s="10" t="s">
        <v>35</v>
      </c>
      <c r="C293" s="28" t="s">
        <v>14496</v>
      </c>
      <c r="D293" s="10" t="s">
        <v>74</v>
      </c>
    </row>
    <row r="294" hidden="1" spans="1:4">
      <c r="A294" s="10" t="s">
        <v>14530</v>
      </c>
      <c r="B294" s="10" t="s">
        <v>35</v>
      </c>
      <c r="C294" s="28" t="s">
        <v>14532</v>
      </c>
      <c r="D294" s="10" t="s">
        <v>74</v>
      </c>
    </row>
    <row r="295" spans="1:5">
      <c r="A295" s="10" t="s">
        <v>14552</v>
      </c>
      <c r="B295" s="10" t="s">
        <v>122</v>
      </c>
      <c r="C295" t="s">
        <v>14555</v>
      </c>
      <c r="D295" s="10" t="s">
        <v>74</v>
      </c>
      <c r="E295" s="10">
        <v>3</v>
      </c>
    </row>
    <row r="296" hidden="1" spans="1:4">
      <c r="A296" s="10" t="s">
        <v>14578</v>
      </c>
      <c r="B296" s="10" t="s">
        <v>138</v>
      </c>
      <c r="C296" t="s">
        <v>14580</v>
      </c>
      <c r="D296" s="10" t="s">
        <v>74</v>
      </c>
    </row>
    <row r="297" hidden="1" spans="1:4">
      <c r="A297" s="10" t="s">
        <v>14589</v>
      </c>
      <c r="B297" s="10" t="s">
        <v>53</v>
      </c>
      <c r="C297" s="28" t="s">
        <v>14591</v>
      </c>
      <c r="D297" s="10" t="s">
        <v>74</v>
      </c>
    </row>
    <row r="298" hidden="1" spans="1:4">
      <c r="A298" s="10" t="s">
        <v>14593</v>
      </c>
      <c r="B298" s="10" t="s">
        <v>53</v>
      </c>
      <c r="C298" t="s">
        <v>14596</v>
      </c>
      <c r="D298" s="10" t="s">
        <v>74</v>
      </c>
    </row>
    <row r="299" hidden="1" spans="1:4">
      <c r="A299" s="10" t="s">
        <v>14648</v>
      </c>
      <c r="B299" s="10" t="s">
        <v>35</v>
      </c>
      <c r="C299" s="28" t="s">
        <v>14650</v>
      </c>
      <c r="D299" s="10" t="s">
        <v>74</v>
      </c>
    </row>
    <row r="300" hidden="1" spans="1:4">
      <c r="A300" s="10" t="s">
        <v>14654</v>
      </c>
      <c r="B300" s="10" t="s">
        <v>240</v>
      </c>
      <c r="C300" s="28" t="s">
        <v>14656</v>
      </c>
      <c r="D300" s="10" t="s">
        <v>74</v>
      </c>
    </row>
    <row r="301" hidden="1" spans="1:4">
      <c r="A301" s="10" t="s">
        <v>14672</v>
      </c>
      <c r="B301" s="10" t="s">
        <v>53</v>
      </c>
      <c r="C301" s="28" t="s">
        <v>14675</v>
      </c>
      <c r="D301" s="10" t="s">
        <v>74</v>
      </c>
    </row>
    <row r="302" hidden="1" spans="1:4">
      <c r="A302" s="10" t="s">
        <v>14708</v>
      </c>
      <c r="B302" s="10" t="s">
        <v>138</v>
      </c>
      <c r="C302" t="s">
        <v>14710</v>
      </c>
      <c r="D302" s="10" t="s">
        <v>74</v>
      </c>
    </row>
    <row r="303" spans="1:5">
      <c r="A303" s="10" t="s">
        <v>14746</v>
      </c>
      <c r="B303" s="10" t="s">
        <v>35</v>
      </c>
      <c r="C303" s="28" t="s">
        <v>14748</v>
      </c>
      <c r="D303" s="10" t="s">
        <v>74</v>
      </c>
      <c r="E303" s="10">
        <v>1</v>
      </c>
    </row>
    <row r="304" hidden="1" spans="1:4">
      <c r="A304" s="10" t="s">
        <v>14817</v>
      </c>
      <c r="B304" s="10" t="s">
        <v>53</v>
      </c>
      <c r="C304" s="28" t="s">
        <v>14819</v>
      </c>
      <c r="D304" s="10" t="s">
        <v>74</v>
      </c>
    </row>
    <row r="305" hidden="1" spans="1:4">
      <c r="A305" s="10" t="s">
        <v>14932</v>
      </c>
      <c r="B305" s="10" t="s">
        <v>61</v>
      </c>
      <c r="C305" t="s">
        <v>14934</v>
      </c>
      <c r="D305" s="10" t="s">
        <v>74</v>
      </c>
    </row>
    <row r="306" spans="1:5">
      <c r="A306" s="10" t="s">
        <v>14975</v>
      </c>
      <c r="B306" s="10" t="s">
        <v>122</v>
      </c>
      <c r="C306" s="28" t="s">
        <v>14977</v>
      </c>
      <c r="D306" s="10" t="s">
        <v>74</v>
      </c>
      <c r="E306" s="10">
        <v>3</v>
      </c>
    </row>
    <row r="307" hidden="1" spans="1:4">
      <c r="A307" s="10" t="s">
        <v>14980</v>
      </c>
      <c r="B307" s="10" t="s">
        <v>35</v>
      </c>
      <c r="C307" s="28" t="s">
        <v>14982</v>
      </c>
      <c r="D307" s="10" t="s">
        <v>74</v>
      </c>
    </row>
    <row r="308" hidden="1" spans="1:4">
      <c r="A308" s="10" t="s">
        <v>14993</v>
      </c>
      <c r="B308" s="10" t="s">
        <v>138</v>
      </c>
      <c r="C308" s="28" t="s">
        <v>14995</v>
      </c>
      <c r="D308" s="10" t="s">
        <v>74</v>
      </c>
    </row>
    <row r="309" hidden="1" spans="1:4">
      <c r="A309" s="10" t="s">
        <v>15020</v>
      </c>
      <c r="B309" s="10" t="s">
        <v>53</v>
      </c>
      <c r="C309" t="s">
        <v>15022</v>
      </c>
      <c r="D309" s="10" t="s">
        <v>74</v>
      </c>
    </row>
    <row r="310" hidden="1" spans="1:4">
      <c r="A310" s="10" t="s">
        <v>15027</v>
      </c>
      <c r="B310" s="10" t="s">
        <v>138</v>
      </c>
      <c r="C310" t="s">
        <v>15029</v>
      </c>
      <c r="D310" s="10" t="s">
        <v>74</v>
      </c>
    </row>
    <row r="311" spans="1:5">
      <c r="A311" s="10" t="s">
        <v>15072</v>
      </c>
      <c r="B311" s="19" t="s">
        <v>98</v>
      </c>
      <c r="C311" t="s">
        <v>15074</v>
      </c>
      <c r="D311" s="10" t="s">
        <v>74</v>
      </c>
      <c r="E311" s="10">
        <v>3</v>
      </c>
    </row>
    <row r="312" spans="1:5">
      <c r="A312" s="10" t="s">
        <v>15078</v>
      </c>
      <c r="B312" s="10" t="s">
        <v>61</v>
      </c>
      <c r="C312" s="28" t="s">
        <v>15080</v>
      </c>
      <c r="D312" s="10" t="s">
        <v>74</v>
      </c>
      <c r="E312" s="10">
        <v>3</v>
      </c>
    </row>
    <row r="313" hidden="1" spans="1:4">
      <c r="A313" s="10" t="s">
        <v>15102</v>
      </c>
      <c r="B313" s="10" t="s">
        <v>44</v>
      </c>
      <c r="C313" s="28" t="s">
        <v>15104</v>
      </c>
      <c r="D313" s="10" t="s">
        <v>74</v>
      </c>
    </row>
    <row r="314" spans="1:5">
      <c r="A314" s="10" t="s">
        <v>15108</v>
      </c>
      <c r="B314" s="10" t="s">
        <v>35</v>
      </c>
      <c r="C314" t="s">
        <v>2069</v>
      </c>
      <c r="D314" s="10" t="s">
        <v>74</v>
      </c>
      <c r="E314" s="10">
        <v>3</v>
      </c>
    </row>
    <row r="315" hidden="1" spans="1:4">
      <c r="A315" s="10" t="s">
        <v>15194</v>
      </c>
      <c r="B315" s="10" t="s">
        <v>596</v>
      </c>
      <c r="C315" s="28" t="s">
        <v>15197</v>
      </c>
      <c r="D315" s="10" t="s">
        <v>74</v>
      </c>
    </row>
    <row r="316" hidden="1" spans="1:4">
      <c r="A316" s="10" t="s">
        <v>15255</v>
      </c>
      <c r="B316" s="10" t="s">
        <v>53</v>
      </c>
      <c r="C316" t="s">
        <v>15257</v>
      </c>
      <c r="D316" s="10" t="s">
        <v>74</v>
      </c>
    </row>
    <row r="317" hidden="1" spans="1:4">
      <c r="A317" s="10" t="s">
        <v>15358</v>
      </c>
      <c r="B317" s="10" t="s">
        <v>16</v>
      </c>
      <c r="C317" t="s">
        <v>15360</v>
      </c>
      <c r="D317" s="10" t="s">
        <v>74</v>
      </c>
    </row>
    <row r="318" hidden="1" spans="1:4">
      <c r="A318" s="10" t="s">
        <v>15404</v>
      </c>
      <c r="B318" s="10" t="s">
        <v>53</v>
      </c>
      <c r="C318" t="s">
        <v>15406</v>
      </c>
      <c r="D318" s="10" t="s">
        <v>74</v>
      </c>
    </row>
    <row r="319" spans="1:5">
      <c r="A319" s="10" t="s">
        <v>15529</v>
      </c>
      <c r="B319" s="10" t="s">
        <v>53</v>
      </c>
      <c r="C319" t="s">
        <v>15531</v>
      </c>
      <c r="D319" s="10" t="s">
        <v>74</v>
      </c>
      <c r="E319" s="10">
        <v>1</v>
      </c>
    </row>
    <row r="320" spans="1:5">
      <c r="A320" s="10" t="s">
        <v>15577</v>
      </c>
      <c r="B320" s="10" t="s">
        <v>16</v>
      </c>
      <c r="C320" s="28" t="s">
        <v>15580</v>
      </c>
      <c r="D320" s="10" t="s">
        <v>74</v>
      </c>
      <c r="E320" s="10">
        <v>3</v>
      </c>
    </row>
    <row r="321" spans="1:5">
      <c r="A321" s="10" t="s">
        <v>15612</v>
      </c>
      <c r="B321" s="10" t="s">
        <v>35</v>
      </c>
      <c r="C321" t="s">
        <v>15614</v>
      </c>
      <c r="D321" s="10" t="s">
        <v>74</v>
      </c>
      <c r="E321" s="10">
        <v>3</v>
      </c>
    </row>
    <row r="322" spans="1:5">
      <c r="A322" s="10" t="s">
        <v>15627</v>
      </c>
      <c r="B322" s="10" t="s">
        <v>138</v>
      </c>
      <c r="C322" t="s">
        <v>15629</v>
      </c>
      <c r="D322" s="10" t="s">
        <v>74</v>
      </c>
      <c r="E322" s="10">
        <v>3</v>
      </c>
    </row>
    <row r="323" spans="1:5">
      <c r="A323" s="10" t="s">
        <v>15660</v>
      </c>
      <c r="B323" s="10" t="s">
        <v>122</v>
      </c>
      <c r="C323" t="s">
        <v>15662</v>
      </c>
      <c r="D323" s="10" t="s">
        <v>74</v>
      </c>
      <c r="E323" s="10">
        <v>3</v>
      </c>
    </row>
    <row r="324" spans="1:5">
      <c r="A324" s="10" t="s">
        <v>15762</v>
      </c>
      <c r="B324" s="10" t="s">
        <v>53</v>
      </c>
      <c r="C324" t="s">
        <v>15764</v>
      </c>
      <c r="D324" s="10" t="s">
        <v>74</v>
      </c>
      <c r="E324" s="10">
        <v>3</v>
      </c>
    </row>
    <row r="325" spans="1:5">
      <c r="A325" s="10" t="s">
        <v>15984</v>
      </c>
      <c r="B325" s="10" t="s">
        <v>16</v>
      </c>
      <c r="C325" s="28" t="s">
        <v>15986</v>
      </c>
      <c r="D325" s="10" t="s">
        <v>74</v>
      </c>
      <c r="E325" s="10">
        <v>3</v>
      </c>
    </row>
    <row r="326" hidden="1" spans="1:4">
      <c r="A326" s="10" t="s">
        <v>15995</v>
      </c>
      <c r="B326" s="10" t="s">
        <v>35</v>
      </c>
      <c r="C326" s="28" t="s">
        <v>15996</v>
      </c>
      <c r="D326" s="10" t="s">
        <v>74</v>
      </c>
    </row>
    <row r="327" spans="1:5">
      <c r="A327" s="10" t="s">
        <v>16020</v>
      </c>
      <c r="B327" s="10" t="s">
        <v>44</v>
      </c>
      <c r="C327" t="s">
        <v>16022</v>
      </c>
      <c r="D327" s="10" t="s">
        <v>74</v>
      </c>
      <c r="E327" s="10">
        <v>3</v>
      </c>
    </row>
    <row r="328" spans="1:5">
      <c r="A328" s="10" t="s">
        <v>16043</v>
      </c>
      <c r="B328" s="10" t="s">
        <v>122</v>
      </c>
      <c r="C328" t="s">
        <v>16045</v>
      </c>
      <c r="D328" s="10" t="s">
        <v>74</v>
      </c>
      <c r="E328" s="10">
        <v>3</v>
      </c>
    </row>
    <row r="329" spans="1:5">
      <c r="A329" s="10" t="s">
        <v>16196</v>
      </c>
      <c r="B329" s="10" t="s">
        <v>35</v>
      </c>
      <c r="C329" t="s">
        <v>16198</v>
      </c>
      <c r="D329" s="10" t="s">
        <v>74</v>
      </c>
      <c r="E329" s="10">
        <v>3</v>
      </c>
    </row>
    <row r="330" ht="19.15" hidden="1" spans="1:4">
      <c r="A330" s="10" t="s">
        <v>16244</v>
      </c>
      <c r="B330" s="10" t="s">
        <v>61</v>
      </c>
      <c r="C330" s="67" t="s">
        <v>16246</v>
      </c>
      <c r="D330" s="10" t="s">
        <v>74</v>
      </c>
    </row>
    <row r="331" hidden="1" spans="1:4">
      <c r="A331" s="10" t="s">
        <v>16256</v>
      </c>
      <c r="B331" s="10" t="s">
        <v>35</v>
      </c>
      <c r="C331" s="28" t="s">
        <v>16258</v>
      </c>
      <c r="D331" s="10" t="s">
        <v>74</v>
      </c>
    </row>
    <row r="332" spans="1:5">
      <c r="A332" s="10" t="s">
        <v>16270</v>
      </c>
      <c r="B332" s="10" t="s">
        <v>35</v>
      </c>
      <c r="C332" t="s">
        <v>16272</v>
      </c>
      <c r="D332" s="10" t="s">
        <v>74</v>
      </c>
      <c r="E332" s="10">
        <v>3</v>
      </c>
    </row>
    <row r="333" spans="1:5">
      <c r="A333" s="10" t="s">
        <v>16311</v>
      </c>
      <c r="B333" s="10" t="s">
        <v>138</v>
      </c>
      <c r="C333" t="s">
        <v>16313</v>
      </c>
      <c r="D333" s="10" t="s">
        <v>74</v>
      </c>
      <c r="E333" s="10">
        <v>3</v>
      </c>
    </row>
    <row r="334" hidden="1" spans="1:4">
      <c r="A334" s="10" t="s">
        <v>16317</v>
      </c>
      <c r="B334" s="10" t="s">
        <v>26</v>
      </c>
      <c r="C334" t="s">
        <v>16319</v>
      </c>
      <c r="D334" s="10" t="s">
        <v>74</v>
      </c>
    </row>
    <row r="335" hidden="1" spans="1:4">
      <c r="A335" s="10" t="s">
        <v>16443</v>
      </c>
      <c r="B335" s="10" t="s">
        <v>53</v>
      </c>
      <c r="C335" t="s">
        <v>16446</v>
      </c>
      <c r="D335" s="10" t="s">
        <v>74</v>
      </c>
    </row>
    <row r="336" hidden="1" spans="1:4">
      <c r="A336" s="10" t="s">
        <v>16491</v>
      </c>
      <c r="B336" s="10" t="s">
        <v>122</v>
      </c>
      <c r="C336" s="28" t="s">
        <v>16493</v>
      </c>
      <c r="D336" s="10" t="s">
        <v>74</v>
      </c>
    </row>
    <row r="337" hidden="1" spans="1:4">
      <c r="A337" s="10" t="s">
        <v>16496</v>
      </c>
      <c r="B337" s="10" t="s">
        <v>61</v>
      </c>
      <c r="C337" t="s">
        <v>16498</v>
      </c>
      <c r="D337" s="10" t="s">
        <v>74</v>
      </c>
    </row>
    <row r="338" spans="1:5">
      <c r="A338" s="10" t="s">
        <v>16511</v>
      </c>
      <c r="B338" s="10" t="s">
        <v>122</v>
      </c>
      <c r="C338" t="s">
        <v>16513</v>
      </c>
      <c r="D338" s="10" t="s">
        <v>74</v>
      </c>
      <c r="E338" s="10">
        <v>3</v>
      </c>
    </row>
    <row r="339" hidden="1" spans="1:4">
      <c r="A339" s="10" t="s">
        <v>16523</v>
      </c>
      <c r="B339" s="10" t="s">
        <v>211</v>
      </c>
      <c r="C339" s="28" t="s">
        <v>16525</v>
      </c>
      <c r="D339" s="10" t="s">
        <v>74</v>
      </c>
    </row>
    <row r="340" hidden="1" spans="1:4">
      <c r="A340" s="10" t="s">
        <v>16549</v>
      </c>
      <c r="B340" s="10" t="s">
        <v>35</v>
      </c>
      <c r="C340" t="s">
        <v>16551</v>
      </c>
      <c r="D340" s="10" t="s">
        <v>74</v>
      </c>
    </row>
    <row r="341" spans="1:5">
      <c r="A341" s="10" t="s">
        <v>16555</v>
      </c>
      <c r="B341" s="10" t="s">
        <v>53</v>
      </c>
      <c r="C341" t="s">
        <v>16557</v>
      </c>
      <c r="D341" s="10" t="s">
        <v>74</v>
      </c>
      <c r="E341" s="10">
        <v>3</v>
      </c>
    </row>
    <row r="342" spans="1:5">
      <c r="A342" s="10" t="s">
        <v>16612</v>
      </c>
      <c r="B342" s="10" t="s">
        <v>16</v>
      </c>
      <c r="C342" t="s">
        <v>16614</v>
      </c>
      <c r="D342" s="10" t="s">
        <v>74</v>
      </c>
      <c r="E342" s="10">
        <v>1</v>
      </c>
    </row>
    <row r="343" hidden="1" spans="1:4">
      <c r="A343" s="10" t="s">
        <v>16637</v>
      </c>
      <c r="B343" s="10" t="s">
        <v>138</v>
      </c>
      <c r="C343" s="28" t="s">
        <v>16639</v>
      </c>
      <c r="D343" s="10" t="s">
        <v>74</v>
      </c>
    </row>
    <row r="344" spans="1:5">
      <c r="A344" s="10" t="s">
        <v>16664</v>
      </c>
      <c r="B344" s="10" t="s">
        <v>122</v>
      </c>
      <c r="C344" t="s">
        <v>16666</v>
      </c>
      <c r="D344" s="10" t="s">
        <v>74</v>
      </c>
      <c r="E344" s="10">
        <v>3</v>
      </c>
    </row>
    <row r="345" hidden="1" spans="1:4">
      <c r="A345" s="10" t="s">
        <v>16670</v>
      </c>
      <c r="B345" s="10" t="s">
        <v>35</v>
      </c>
      <c r="C345" s="28" t="s">
        <v>16671</v>
      </c>
      <c r="D345" s="10" t="s">
        <v>74</v>
      </c>
    </row>
    <row r="346" spans="1:5">
      <c r="A346" s="10" t="s">
        <v>16705</v>
      </c>
      <c r="B346" s="10" t="s">
        <v>16</v>
      </c>
      <c r="C346" t="s">
        <v>16707</v>
      </c>
      <c r="D346" s="10" t="s">
        <v>74</v>
      </c>
      <c r="E346" s="10">
        <v>3</v>
      </c>
    </row>
    <row r="347" spans="1:5">
      <c r="A347" s="10" t="s">
        <v>16729</v>
      </c>
      <c r="B347" s="10" t="s">
        <v>138</v>
      </c>
      <c r="C347" s="28" t="s">
        <v>16731</v>
      </c>
      <c r="D347" s="10" t="s">
        <v>74</v>
      </c>
      <c r="E347" s="10">
        <v>1</v>
      </c>
    </row>
    <row r="348" spans="1:5">
      <c r="A348" s="10" t="s">
        <v>16779</v>
      </c>
      <c r="B348" s="10" t="s">
        <v>35</v>
      </c>
      <c r="C348" t="s">
        <v>16781</v>
      </c>
      <c r="D348" s="10" t="s">
        <v>74</v>
      </c>
      <c r="E348" s="10">
        <v>3</v>
      </c>
    </row>
    <row r="349" hidden="1" spans="1:4">
      <c r="A349" s="10" t="s">
        <v>16963</v>
      </c>
      <c r="B349" s="10" t="s">
        <v>16</v>
      </c>
      <c r="C349" s="28" t="s">
        <v>16965</v>
      </c>
      <c r="D349" s="10" t="s">
        <v>74</v>
      </c>
    </row>
    <row r="350" spans="1:5">
      <c r="A350" s="10" t="s">
        <v>16988</v>
      </c>
      <c r="B350" s="19" t="s">
        <v>98</v>
      </c>
      <c r="C350" s="28" t="s">
        <v>16990</v>
      </c>
      <c r="D350" s="10" t="s">
        <v>74</v>
      </c>
      <c r="E350" s="10">
        <v>3</v>
      </c>
    </row>
    <row r="351" hidden="1" spans="1:4">
      <c r="A351" s="10" t="s">
        <v>17039</v>
      </c>
      <c r="B351" s="10" t="s">
        <v>138</v>
      </c>
      <c r="C351" t="s">
        <v>17042</v>
      </c>
      <c r="D351" s="10" t="s">
        <v>74</v>
      </c>
    </row>
    <row r="352" hidden="1" spans="1:4">
      <c r="A352" s="10" t="s">
        <v>17079</v>
      </c>
      <c r="B352" s="10" t="s">
        <v>44</v>
      </c>
      <c r="C352" t="s">
        <v>17081</v>
      </c>
      <c r="D352" s="10" t="s">
        <v>74</v>
      </c>
    </row>
    <row r="353" hidden="1" spans="1:4">
      <c r="A353" s="10" t="s">
        <v>17131</v>
      </c>
      <c r="B353" s="10" t="s">
        <v>122</v>
      </c>
      <c r="C353" s="28" t="s">
        <v>17133</v>
      </c>
      <c r="D353" s="10" t="s">
        <v>74</v>
      </c>
    </row>
    <row r="354" spans="1:5">
      <c r="A354" s="10" t="s">
        <v>17154</v>
      </c>
      <c r="B354" s="10" t="s">
        <v>61</v>
      </c>
      <c r="C354" t="s">
        <v>17156</v>
      </c>
      <c r="D354" s="10" t="s">
        <v>74</v>
      </c>
      <c r="E354" s="10">
        <v>3</v>
      </c>
    </row>
    <row r="355" spans="1:5">
      <c r="A355" s="10" t="s">
        <v>17206</v>
      </c>
      <c r="B355" s="10" t="s">
        <v>35</v>
      </c>
      <c r="C355" t="s">
        <v>17208</v>
      </c>
      <c r="D355" s="10" t="s">
        <v>74</v>
      </c>
      <c r="E355" s="10">
        <v>3</v>
      </c>
    </row>
    <row r="356" spans="1:5">
      <c r="A356" s="10" t="s">
        <v>17244</v>
      </c>
      <c r="B356" s="10" t="s">
        <v>61</v>
      </c>
      <c r="C356" s="28" t="s">
        <v>17246</v>
      </c>
      <c r="D356" s="10" t="s">
        <v>74</v>
      </c>
      <c r="E356" s="10">
        <v>3</v>
      </c>
    </row>
    <row r="357" hidden="1" spans="1:4">
      <c r="A357" s="10" t="s">
        <v>17260</v>
      </c>
      <c r="B357" s="10" t="s">
        <v>53</v>
      </c>
      <c r="C357" s="28" t="s">
        <v>17262</v>
      </c>
      <c r="D357" s="10" t="s">
        <v>74</v>
      </c>
    </row>
    <row r="358" hidden="1" spans="1:4">
      <c r="A358" s="10" t="s">
        <v>17279</v>
      </c>
      <c r="B358" s="10" t="s">
        <v>16</v>
      </c>
      <c r="C358" s="28" t="s">
        <v>17281</v>
      </c>
      <c r="D358" s="10" t="s">
        <v>74</v>
      </c>
    </row>
    <row r="359" spans="1:5">
      <c r="A359" s="10" t="s">
        <v>17304</v>
      </c>
      <c r="B359" s="10" t="s">
        <v>122</v>
      </c>
      <c r="C359" t="s">
        <v>17306</v>
      </c>
      <c r="D359" s="10" t="s">
        <v>74</v>
      </c>
      <c r="E359" s="10">
        <v>3</v>
      </c>
    </row>
    <row r="360" spans="1:5">
      <c r="A360" s="10" t="s">
        <v>17348</v>
      </c>
      <c r="B360" s="10" t="s">
        <v>16</v>
      </c>
      <c r="C360" t="s">
        <v>17350</v>
      </c>
      <c r="D360" s="10" t="s">
        <v>74</v>
      </c>
      <c r="E360" s="10">
        <v>3</v>
      </c>
    </row>
    <row r="361" spans="1:5">
      <c r="A361" s="10" t="s">
        <v>17397</v>
      </c>
      <c r="B361" s="10" t="s">
        <v>16</v>
      </c>
      <c r="C361" s="28" t="s">
        <v>17399</v>
      </c>
      <c r="D361" s="10" t="s">
        <v>74</v>
      </c>
      <c r="E361" s="10">
        <v>1</v>
      </c>
    </row>
    <row r="362" spans="1:5">
      <c r="A362" s="10" t="s">
        <v>17426</v>
      </c>
      <c r="B362" s="10" t="s">
        <v>211</v>
      </c>
      <c r="C362" t="s">
        <v>17428</v>
      </c>
      <c r="D362" s="10" t="s">
        <v>74</v>
      </c>
      <c r="E362" s="10">
        <v>3</v>
      </c>
    </row>
    <row r="363" hidden="1" spans="1:4">
      <c r="A363" s="10" t="s">
        <v>17491</v>
      </c>
      <c r="B363" s="10" t="s">
        <v>53</v>
      </c>
      <c r="C363" t="s">
        <v>17493</v>
      </c>
      <c r="D363" s="10" t="s">
        <v>74</v>
      </c>
    </row>
    <row r="364" spans="1:5">
      <c r="A364" s="10" t="s">
        <v>17546</v>
      </c>
      <c r="B364" s="10" t="s">
        <v>138</v>
      </c>
      <c r="C364" t="s">
        <v>17548</v>
      </c>
      <c r="D364" s="10" t="s">
        <v>74</v>
      </c>
      <c r="E364" s="10">
        <v>1</v>
      </c>
    </row>
    <row r="365" spans="1:5">
      <c r="A365" s="10" t="s">
        <v>17551</v>
      </c>
      <c r="B365" s="10" t="s">
        <v>35</v>
      </c>
      <c r="C365" s="28" t="s">
        <v>17553</v>
      </c>
      <c r="D365" s="10" t="s">
        <v>74</v>
      </c>
      <c r="E365" s="10">
        <v>3</v>
      </c>
    </row>
    <row r="366" hidden="1" spans="1:4">
      <c r="A366" s="10" t="s">
        <v>17814</v>
      </c>
      <c r="B366" s="10" t="s">
        <v>122</v>
      </c>
      <c r="C366" t="s">
        <v>17816</v>
      </c>
      <c r="D366" s="10" t="s">
        <v>74</v>
      </c>
    </row>
    <row r="367" spans="1:5">
      <c r="A367" s="10" t="s">
        <v>17848</v>
      </c>
      <c r="B367" s="10" t="s">
        <v>211</v>
      </c>
      <c r="C367" t="s">
        <v>17850</v>
      </c>
      <c r="D367" s="10" t="s">
        <v>74</v>
      </c>
      <c r="E367" s="10">
        <v>3</v>
      </c>
    </row>
    <row r="368" hidden="1" spans="1:4">
      <c r="A368" s="10" t="s">
        <v>17876</v>
      </c>
      <c r="B368" s="10" t="s">
        <v>35</v>
      </c>
      <c r="C368" s="28" t="s">
        <v>17878</v>
      </c>
      <c r="D368" s="10" t="s">
        <v>74</v>
      </c>
    </row>
    <row r="369" spans="1:5">
      <c r="A369" s="10" t="s">
        <v>17892</v>
      </c>
      <c r="B369" s="10" t="s">
        <v>44</v>
      </c>
      <c r="C369" t="s">
        <v>17894</v>
      </c>
      <c r="D369" s="10" t="s">
        <v>74</v>
      </c>
      <c r="E369" s="10">
        <v>3</v>
      </c>
    </row>
    <row r="370" spans="1:5">
      <c r="A370" s="10" t="s">
        <v>17919</v>
      </c>
      <c r="B370" s="10" t="s">
        <v>53</v>
      </c>
      <c r="C370" t="s">
        <v>17921</v>
      </c>
      <c r="D370" s="10" t="s">
        <v>74</v>
      </c>
      <c r="E370" s="10">
        <v>3</v>
      </c>
    </row>
    <row r="371" spans="1:5">
      <c r="A371" s="10" t="s">
        <v>17962</v>
      </c>
      <c r="B371" s="10" t="s">
        <v>16</v>
      </c>
      <c r="C371" t="s">
        <v>17965</v>
      </c>
      <c r="D371" s="10" t="s">
        <v>74</v>
      </c>
      <c r="E371" s="10">
        <v>3</v>
      </c>
    </row>
    <row r="372" hidden="1" spans="1:4">
      <c r="A372" s="10" t="s">
        <v>17989</v>
      </c>
      <c r="B372" s="19" t="s">
        <v>98</v>
      </c>
      <c r="C372" t="s">
        <v>17991</v>
      </c>
      <c r="D372" s="10" t="s">
        <v>74</v>
      </c>
    </row>
    <row r="373" spans="1:5">
      <c r="A373" s="10" t="s">
        <v>18010</v>
      </c>
      <c r="B373" s="10" t="s">
        <v>16</v>
      </c>
      <c r="C373" t="s">
        <v>18012</v>
      </c>
      <c r="D373" s="10" t="s">
        <v>74</v>
      </c>
      <c r="E373" s="10">
        <v>3</v>
      </c>
    </row>
    <row r="374" spans="1:5">
      <c r="A374" s="10" t="s">
        <v>18015</v>
      </c>
      <c r="B374" s="10" t="s">
        <v>35</v>
      </c>
      <c r="C374" t="s">
        <v>18017</v>
      </c>
      <c r="D374" s="10" t="s">
        <v>74</v>
      </c>
      <c r="E374" s="10">
        <v>3</v>
      </c>
    </row>
    <row r="375" spans="1:5">
      <c r="A375" s="10" t="s">
        <v>18122</v>
      </c>
      <c r="B375" s="10" t="s">
        <v>16</v>
      </c>
      <c r="C375" t="s">
        <v>18125</v>
      </c>
      <c r="D375" s="10" t="s">
        <v>74</v>
      </c>
      <c r="E375" s="10">
        <v>3</v>
      </c>
    </row>
    <row r="376" hidden="1" spans="1:4">
      <c r="A376" s="10" t="s">
        <v>18143</v>
      </c>
      <c r="B376" s="10" t="s">
        <v>35</v>
      </c>
      <c r="C376" s="28" t="s">
        <v>18145</v>
      </c>
      <c r="D376" s="10" t="s">
        <v>74</v>
      </c>
    </row>
    <row r="377" spans="1:5">
      <c r="A377" s="10" t="s">
        <v>18195</v>
      </c>
      <c r="B377" s="10" t="s">
        <v>53</v>
      </c>
      <c r="C377" s="28" t="s">
        <v>18197</v>
      </c>
      <c r="D377" s="10" t="s">
        <v>74</v>
      </c>
      <c r="E377" s="10">
        <v>3</v>
      </c>
    </row>
    <row r="378" spans="1:5">
      <c r="A378" s="10" t="s">
        <v>18200</v>
      </c>
      <c r="B378" s="10" t="s">
        <v>16</v>
      </c>
      <c r="C378" t="s">
        <v>18202</v>
      </c>
      <c r="D378" s="10" t="s">
        <v>74</v>
      </c>
      <c r="E378" s="10">
        <v>3</v>
      </c>
    </row>
    <row r="379" spans="1:5">
      <c r="A379" s="10" t="s">
        <v>18232</v>
      </c>
      <c r="B379" s="10" t="s">
        <v>44</v>
      </c>
      <c r="C379" t="s">
        <v>18234</v>
      </c>
      <c r="D379" s="10" t="s">
        <v>74</v>
      </c>
      <c r="E379" s="10">
        <v>3</v>
      </c>
    </row>
    <row r="380" spans="1:5">
      <c r="A380" s="10" t="s">
        <v>18343</v>
      </c>
      <c r="B380" s="10" t="s">
        <v>122</v>
      </c>
      <c r="C380" t="s">
        <v>18345</v>
      </c>
      <c r="D380" s="10" t="s">
        <v>74</v>
      </c>
      <c r="E380" s="10">
        <v>3</v>
      </c>
    </row>
    <row r="381" hidden="1" spans="1:4">
      <c r="A381" s="10" t="s">
        <v>18349</v>
      </c>
      <c r="B381" s="10" t="s">
        <v>6173</v>
      </c>
      <c r="C381" t="s">
        <v>18351</v>
      </c>
      <c r="D381" s="10" t="s">
        <v>74</v>
      </c>
    </row>
    <row r="382" hidden="1" spans="1:4">
      <c r="A382" s="10" t="s">
        <v>18363</v>
      </c>
      <c r="B382" s="10" t="s">
        <v>53</v>
      </c>
      <c r="C382" s="28" t="s">
        <v>18365</v>
      </c>
      <c r="D382" s="10" t="s">
        <v>74</v>
      </c>
    </row>
    <row r="383" spans="1:5">
      <c r="A383" s="10" t="s">
        <v>18379</v>
      </c>
      <c r="B383" s="10" t="s">
        <v>35</v>
      </c>
      <c r="C383" t="s">
        <v>18381</v>
      </c>
      <c r="D383" s="10" t="s">
        <v>74</v>
      </c>
      <c r="E383" s="10">
        <v>3</v>
      </c>
    </row>
    <row r="384" hidden="1" spans="1:4">
      <c r="A384" s="10" t="s">
        <v>18389</v>
      </c>
      <c r="B384" s="10" t="s">
        <v>16</v>
      </c>
      <c r="C384" s="28" t="s">
        <v>18391</v>
      </c>
      <c r="D384" s="10" t="s">
        <v>74</v>
      </c>
    </row>
    <row r="385" hidden="1" spans="1:4">
      <c r="A385" s="10" t="s">
        <v>18448</v>
      </c>
      <c r="B385" s="10" t="s">
        <v>35</v>
      </c>
      <c r="C385" s="28" t="s">
        <v>18450</v>
      </c>
      <c r="D385" s="10" t="s">
        <v>74</v>
      </c>
    </row>
    <row r="386" spans="1:5">
      <c r="A386" s="10" t="s">
        <v>18487</v>
      </c>
      <c r="B386" s="10" t="s">
        <v>35</v>
      </c>
      <c r="C386" t="s">
        <v>18489</v>
      </c>
      <c r="D386" s="10" t="s">
        <v>74</v>
      </c>
      <c r="E386" s="10">
        <v>3</v>
      </c>
    </row>
    <row r="387" spans="1:5">
      <c r="A387" s="10" t="s">
        <v>18497</v>
      </c>
      <c r="B387" s="10" t="s">
        <v>35</v>
      </c>
      <c r="C387" t="s">
        <v>18499</v>
      </c>
      <c r="D387" s="10" t="s">
        <v>74</v>
      </c>
      <c r="E387" s="10">
        <v>3</v>
      </c>
    </row>
    <row r="388" spans="1:5">
      <c r="A388" s="10" t="s">
        <v>18502</v>
      </c>
      <c r="B388" s="10" t="s">
        <v>16</v>
      </c>
      <c r="C388" t="s">
        <v>18504</v>
      </c>
      <c r="D388" s="10" t="s">
        <v>74</v>
      </c>
      <c r="E388" s="10">
        <v>3</v>
      </c>
    </row>
    <row r="389" spans="1:5">
      <c r="A389" s="10" t="s">
        <v>18571</v>
      </c>
      <c r="B389" s="10" t="s">
        <v>16</v>
      </c>
      <c r="C389" t="s">
        <v>18573</v>
      </c>
      <c r="D389" s="10" t="s">
        <v>74</v>
      </c>
      <c r="E389" s="10">
        <v>3</v>
      </c>
    </row>
    <row r="390" spans="1:5">
      <c r="A390" s="10" t="s">
        <v>18685</v>
      </c>
      <c r="B390" s="10" t="s">
        <v>122</v>
      </c>
      <c r="C390" t="s">
        <v>18687</v>
      </c>
      <c r="D390" s="10" t="s">
        <v>74</v>
      </c>
      <c r="E390" s="10">
        <v>3</v>
      </c>
    </row>
    <row r="391" hidden="1" spans="1:4">
      <c r="A391" s="10" t="s">
        <v>18713</v>
      </c>
      <c r="B391" s="10" t="s">
        <v>16</v>
      </c>
      <c r="C391" s="28" t="s">
        <v>18715</v>
      </c>
      <c r="D391" s="10" t="s">
        <v>74</v>
      </c>
    </row>
    <row r="392" hidden="1" spans="1:4">
      <c r="A392" s="10" t="s">
        <v>18726</v>
      </c>
      <c r="B392" s="10" t="s">
        <v>44</v>
      </c>
      <c r="C392" s="28" t="s">
        <v>18728</v>
      </c>
      <c r="D392" s="10" t="s">
        <v>74</v>
      </c>
    </row>
    <row r="393" spans="1:5">
      <c r="A393" s="10" t="s">
        <v>18744</v>
      </c>
      <c r="B393" s="10" t="s">
        <v>16</v>
      </c>
      <c r="C393" t="s">
        <v>18746</v>
      </c>
      <c r="D393" s="10" t="s">
        <v>74</v>
      </c>
      <c r="E393" s="10">
        <v>3</v>
      </c>
    </row>
    <row r="394" spans="1:5">
      <c r="A394" s="10" t="s">
        <v>18756</v>
      </c>
      <c r="B394" s="10" t="s">
        <v>122</v>
      </c>
      <c r="C394" t="s">
        <v>18758</v>
      </c>
      <c r="D394" s="10" t="s">
        <v>74</v>
      </c>
      <c r="E394" s="10">
        <v>3</v>
      </c>
    </row>
    <row r="395" spans="1:5">
      <c r="A395" s="10" t="s">
        <v>18761</v>
      </c>
      <c r="B395" s="10" t="s">
        <v>35</v>
      </c>
      <c r="C395" t="s">
        <v>18763</v>
      </c>
      <c r="D395" s="10" t="s">
        <v>74</v>
      </c>
      <c r="E395" s="10">
        <v>3</v>
      </c>
    </row>
    <row r="396" spans="1:5">
      <c r="A396" s="10" t="s">
        <v>18777</v>
      </c>
      <c r="B396" s="10" t="s">
        <v>240</v>
      </c>
      <c r="C396" t="s">
        <v>18779</v>
      </c>
      <c r="D396" s="10" t="s">
        <v>74</v>
      </c>
      <c r="E396" s="10">
        <v>3</v>
      </c>
    </row>
    <row r="397" hidden="1" spans="1:4">
      <c r="A397" s="10" t="s">
        <v>18802</v>
      </c>
      <c r="B397" s="10" t="s">
        <v>35</v>
      </c>
      <c r="C397" s="28" t="s">
        <v>18804</v>
      </c>
      <c r="D397" s="10" t="s">
        <v>74</v>
      </c>
    </row>
    <row r="398" hidden="1" spans="1:4">
      <c r="A398" s="10" t="s">
        <v>18844</v>
      </c>
      <c r="B398" s="10" t="s">
        <v>53</v>
      </c>
      <c r="C398" s="28" t="s">
        <v>18846</v>
      </c>
      <c r="D398" s="10" t="s">
        <v>74</v>
      </c>
    </row>
    <row r="399" spans="1:5">
      <c r="A399" s="10" t="s">
        <v>18877</v>
      </c>
      <c r="B399" s="10" t="s">
        <v>211</v>
      </c>
      <c r="C399" s="28" t="s">
        <v>18879</v>
      </c>
      <c r="D399" s="10" t="s">
        <v>74</v>
      </c>
      <c r="E399" s="10">
        <v>3</v>
      </c>
    </row>
    <row r="400" hidden="1" spans="1:4">
      <c r="A400" s="10" t="s">
        <v>18885</v>
      </c>
      <c r="B400" s="10" t="s">
        <v>211</v>
      </c>
      <c r="C400" t="s">
        <v>18887</v>
      </c>
      <c r="D400" s="10" t="s">
        <v>74</v>
      </c>
    </row>
    <row r="401" spans="1:5">
      <c r="A401" s="10" t="s">
        <v>18955</v>
      </c>
      <c r="B401" s="10" t="s">
        <v>61</v>
      </c>
      <c r="C401" t="s">
        <v>18957</v>
      </c>
      <c r="D401" s="10" t="s">
        <v>74</v>
      </c>
      <c r="E401" s="10">
        <v>3</v>
      </c>
    </row>
    <row r="402" spans="1:5">
      <c r="A402" s="10" t="s">
        <v>19009</v>
      </c>
      <c r="B402" s="10" t="s">
        <v>35</v>
      </c>
      <c r="C402" s="28" t="s">
        <v>19011</v>
      </c>
      <c r="D402" s="10" t="s">
        <v>74</v>
      </c>
      <c r="E402" s="10">
        <v>3</v>
      </c>
    </row>
    <row r="403" hidden="1" spans="1:4">
      <c r="A403" s="10" t="s">
        <v>19018</v>
      </c>
      <c r="B403" s="10" t="s">
        <v>211</v>
      </c>
      <c r="C403" t="s">
        <v>19020</v>
      </c>
      <c r="D403" s="10" t="s">
        <v>74</v>
      </c>
    </row>
    <row r="404" spans="1:5">
      <c r="A404" s="10" t="s">
        <v>19036</v>
      </c>
      <c r="B404" s="10" t="s">
        <v>16</v>
      </c>
      <c r="C404" t="s">
        <v>19038</v>
      </c>
      <c r="D404" s="10" t="s">
        <v>74</v>
      </c>
      <c r="E404" s="10">
        <v>3</v>
      </c>
    </row>
    <row r="405" hidden="1" spans="1:4">
      <c r="A405" s="10" t="s">
        <v>19048</v>
      </c>
      <c r="B405" s="10" t="s">
        <v>35</v>
      </c>
      <c r="C405" t="s">
        <v>19050</v>
      </c>
      <c r="D405" s="10" t="s">
        <v>74</v>
      </c>
    </row>
    <row r="406" spans="1:5">
      <c r="A406" s="10" t="s">
        <v>19085</v>
      </c>
      <c r="B406" s="19" t="s">
        <v>98</v>
      </c>
      <c r="C406" t="s">
        <v>19087</v>
      </c>
      <c r="D406" s="10" t="s">
        <v>74</v>
      </c>
      <c r="E406" s="10">
        <v>3</v>
      </c>
    </row>
    <row r="407" hidden="1" spans="1:4">
      <c r="A407" s="10" t="s">
        <v>19167</v>
      </c>
      <c r="B407" s="10" t="s">
        <v>16</v>
      </c>
      <c r="C407" s="28" t="s">
        <v>19169</v>
      </c>
      <c r="D407" s="10" t="s">
        <v>74</v>
      </c>
    </row>
    <row r="408" hidden="1" spans="1:4">
      <c r="A408" s="10" t="s">
        <v>19198</v>
      </c>
      <c r="B408" s="10" t="s">
        <v>16</v>
      </c>
      <c r="C408" t="s">
        <v>19200</v>
      </c>
      <c r="D408" s="10" t="s">
        <v>74</v>
      </c>
    </row>
    <row r="409" hidden="1" spans="1:4">
      <c r="A409" s="10" t="s">
        <v>19250</v>
      </c>
      <c r="B409" s="10" t="s">
        <v>35</v>
      </c>
      <c r="C409" s="28" t="s">
        <v>19252</v>
      </c>
      <c r="D409" s="10" t="s">
        <v>74</v>
      </c>
    </row>
    <row r="410" hidden="1" spans="1:4">
      <c r="A410" s="10" t="s">
        <v>19255</v>
      </c>
      <c r="B410" s="10" t="s">
        <v>16</v>
      </c>
      <c r="C410" s="28" t="s">
        <v>19258</v>
      </c>
      <c r="D410" s="10" t="s">
        <v>74</v>
      </c>
    </row>
    <row r="411" spans="1:5">
      <c r="A411" s="10" t="s">
        <v>19261</v>
      </c>
      <c r="B411" s="10" t="s">
        <v>44</v>
      </c>
      <c r="C411" s="28" t="s">
        <v>19263</v>
      </c>
      <c r="D411" s="10" t="s">
        <v>74</v>
      </c>
      <c r="E411" s="10">
        <v>3</v>
      </c>
    </row>
    <row r="412" hidden="1" spans="1:4">
      <c r="A412" s="10" t="s">
        <v>19275</v>
      </c>
      <c r="B412" s="10" t="s">
        <v>16</v>
      </c>
      <c r="C412" t="s">
        <v>19277</v>
      </c>
      <c r="D412" s="10" t="s">
        <v>74</v>
      </c>
    </row>
    <row r="413" hidden="1" spans="1:4">
      <c r="A413" s="10" t="s">
        <v>19287</v>
      </c>
      <c r="B413" s="10" t="s">
        <v>61</v>
      </c>
      <c r="C413" s="28" t="s">
        <v>19289</v>
      </c>
      <c r="D413" s="10" t="s">
        <v>74</v>
      </c>
    </row>
    <row r="414" spans="1:5">
      <c r="A414" s="10" t="s">
        <v>19333</v>
      </c>
      <c r="B414" s="10" t="s">
        <v>35</v>
      </c>
      <c r="C414" s="28" t="s">
        <v>19335</v>
      </c>
      <c r="D414" s="10" t="s">
        <v>74</v>
      </c>
      <c r="E414" s="10">
        <v>3</v>
      </c>
    </row>
    <row r="415" spans="1:5">
      <c r="A415" s="10" t="s">
        <v>19381</v>
      </c>
      <c r="B415" s="10" t="s">
        <v>53</v>
      </c>
      <c r="C415" t="s">
        <v>19383</v>
      </c>
      <c r="D415" s="10" t="s">
        <v>74</v>
      </c>
      <c r="E415" s="10">
        <v>1</v>
      </c>
    </row>
    <row r="416" hidden="1" spans="1:4">
      <c r="A416" s="10" t="s">
        <v>19483</v>
      </c>
      <c r="B416" s="10" t="s">
        <v>35</v>
      </c>
      <c r="C416" s="28" t="s">
        <v>19485</v>
      </c>
      <c r="D416" s="10" t="s">
        <v>74</v>
      </c>
    </row>
    <row r="417" hidden="1" spans="1:4">
      <c r="A417" s="10" t="s">
        <v>19489</v>
      </c>
      <c r="B417" s="10" t="s">
        <v>35</v>
      </c>
      <c r="C417" s="28" t="s">
        <v>19491</v>
      </c>
      <c r="D417" s="10" t="s">
        <v>74</v>
      </c>
    </row>
    <row r="418" spans="1:5">
      <c r="A418" s="10" t="s">
        <v>19528</v>
      </c>
      <c r="B418" s="10" t="s">
        <v>138</v>
      </c>
      <c r="C418" t="s">
        <v>19530</v>
      </c>
      <c r="D418" s="10" t="s">
        <v>74</v>
      </c>
      <c r="E418" s="10">
        <v>3</v>
      </c>
    </row>
    <row r="419" spans="1:5">
      <c r="A419" s="73" t="s">
        <v>19625</v>
      </c>
      <c r="B419" s="10" t="s">
        <v>44</v>
      </c>
      <c r="C419" t="s">
        <v>19627</v>
      </c>
      <c r="D419" s="10" t="s">
        <v>74</v>
      </c>
      <c r="E419" s="10">
        <v>3</v>
      </c>
    </row>
    <row r="420" spans="1:5">
      <c r="A420" s="10" t="s">
        <v>19630</v>
      </c>
      <c r="B420" s="10" t="s">
        <v>240</v>
      </c>
      <c r="C420" t="s">
        <v>19632</v>
      </c>
      <c r="D420" s="10" t="s">
        <v>74</v>
      </c>
      <c r="E420" s="10">
        <v>3</v>
      </c>
    </row>
    <row r="421" hidden="1" spans="1:4">
      <c r="A421" s="10" t="s">
        <v>19863</v>
      </c>
      <c r="B421" s="10" t="s">
        <v>35</v>
      </c>
      <c r="C421" t="s">
        <v>19865</v>
      </c>
      <c r="D421" s="10" t="s">
        <v>74</v>
      </c>
    </row>
    <row r="422" spans="1:5">
      <c r="A422" s="10" t="s">
        <v>19909</v>
      </c>
      <c r="B422" s="10" t="s">
        <v>35</v>
      </c>
      <c r="C422" t="s">
        <v>19911</v>
      </c>
      <c r="D422" s="10" t="s">
        <v>74</v>
      </c>
      <c r="E422" s="10">
        <v>3</v>
      </c>
    </row>
    <row r="423" spans="1:5">
      <c r="A423" s="10" t="s">
        <v>19943</v>
      </c>
      <c r="B423" s="10" t="s">
        <v>26</v>
      </c>
      <c r="C423" s="28" t="s">
        <v>19945</v>
      </c>
      <c r="D423" s="10" t="s">
        <v>74</v>
      </c>
      <c r="E423" s="10">
        <v>1</v>
      </c>
    </row>
    <row r="424" hidden="1" spans="1:4">
      <c r="A424" s="10" t="s">
        <v>19948</v>
      </c>
      <c r="B424" s="10" t="s">
        <v>44</v>
      </c>
      <c r="C424" s="28" t="s">
        <v>19950</v>
      </c>
      <c r="D424" s="10" t="s">
        <v>74</v>
      </c>
    </row>
    <row r="425" spans="1:5">
      <c r="A425" s="10" t="s">
        <v>19976</v>
      </c>
      <c r="B425" s="10" t="s">
        <v>44</v>
      </c>
      <c r="C425" t="s">
        <v>19978</v>
      </c>
      <c r="D425" s="10" t="s">
        <v>74</v>
      </c>
      <c r="E425" s="10">
        <v>3</v>
      </c>
    </row>
    <row r="426" spans="1:5">
      <c r="A426" s="10" t="s">
        <v>19983</v>
      </c>
      <c r="B426" s="10" t="s">
        <v>53</v>
      </c>
      <c r="C426" t="s">
        <v>19985</v>
      </c>
      <c r="D426" s="10" t="s">
        <v>74</v>
      </c>
      <c r="E426" s="10">
        <v>3</v>
      </c>
    </row>
    <row r="427" spans="1:5">
      <c r="A427" s="10" t="s">
        <v>20035</v>
      </c>
      <c r="B427" s="10" t="s">
        <v>16</v>
      </c>
      <c r="C427" t="s">
        <v>20038</v>
      </c>
      <c r="D427" s="10" t="s">
        <v>74</v>
      </c>
      <c r="E427" s="10">
        <v>3</v>
      </c>
    </row>
    <row r="428" hidden="1" spans="1:4">
      <c r="A428" s="10" t="s">
        <v>20129</v>
      </c>
      <c r="B428" s="10" t="s">
        <v>16</v>
      </c>
      <c r="C428" s="28" t="s">
        <v>20131</v>
      </c>
      <c r="D428" s="10" t="s">
        <v>74</v>
      </c>
    </row>
    <row r="429" hidden="1" spans="1:4">
      <c r="A429" s="10" t="s">
        <v>20134</v>
      </c>
      <c r="B429" s="10" t="s">
        <v>53</v>
      </c>
      <c r="C429" s="28" t="s">
        <v>20136</v>
      </c>
      <c r="D429" s="10" t="s">
        <v>74</v>
      </c>
    </row>
    <row r="430" hidden="1" spans="1:4">
      <c r="A430" s="10" t="s">
        <v>20212</v>
      </c>
      <c r="B430" s="10" t="s">
        <v>35</v>
      </c>
      <c r="C430" s="28" t="s">
        <v>20214</v>
      </c>
      <c r="D430" s="10" t="s">
        <v>74</v>
      </c>
    </row>
    <row r="431" spans="1:5">
      <c r="A431" s="10" t="s">
        <v>20297</v>
      </c>
      <c r="B431" s="19" t="s">
        <v>98</v>
      </c>
      <c r="C431" t="s">
        <v>20299</v>
      </c>
      <c r="D431" s="10" t="s">
        <v>74</v>
      </c>
      <c r="E431" s="10">
        <v>3</v>
      </c>
    </row>
    <row r="432" spans="1:5">
      <c r="A432" s="10" t="s">
        <v>20334</v>
      </c>
      <c r="B432" s="10" t="s">
        <v>53</v>
      </c>
      <c r="C432" t="s">
        <v>20336</v>
      </c>
      <c r="D432" s="10" t="s">
        <v>74</v>
      </c>
      <c r="E432" s="10">
        <v>3</v>
      </c>
    </row>
    <row r="433" spans="1:5">
      <c r="A433" s="10" t="s">
        <v>20406</v>
      </c>
      <c r="B433" s="19" t="s">
        <v>98</v>
      </c>
      <c r="C433" t="s">
        <v>20408</v>
      </c>
      <c r="D433" s="10" t="s">
        <v>74</v>
      </c>
      <c r="E433" s="10">
        <v>3</v>
      </c>
    </row>
    <row r="434" hidden="1" spans="1:4">
      <c r="A434" s="10" t="s">
        <v>20442</v>
      </c>
      <c r="B434" s="10" t="s">
        <v>16</v>
      </c>
      <c r="C434" s="28" t="s">
        <v>20444</v>
      </c>
      <c r="D434" s="10" t="s">
        <v>74</v>
      </c>
    </row>
    <row r="435" hidden="1" spans="1:4">
      <c r="A435" s="10" t="s">
        <v>20503</v>
      </c>
      <c r="B435" s="10" t="s">
        <v>138</v>
      </c>
      <c r="C435" s="28" t="s">
        <v>20505</v>
      </c>
      <c r="D435" s="10" t="s">
        <v>74</v>
      </c>
    </row>
    <row r="436" hidden="1" spans="1:4">
      <c r="A436" s="10" t="s">
        <v>20554</v>
      </c>
      <c r="B436" s="19" t="s">
        <v>98</v>
      </c>
      <c r="C436" s="28" t="s">
        <v>20556</v>
      </c>
      <c r="D436" s="10" t="s">
        <v>74</v>
      </c>
    </row>
    <row r="437" spans="1:5">
      <c r="A437" s="10" t="s">
        <v>20581</v>
      </c>
      <c r="B437" s="10" t="s">
        <v>44</v>
      </c>
      <c r="C437" s="28" t="s">
        <v>20583</v>
      </c>
      <c r="D437" s="10" t="s">
        <v>74</v>
      </c>
      <c r="E437" s="10">
        <v>3</v>
      </c>
    </row>
    <row r="438" hidden="1" spans="1:4">
      <c r="A438" s="10" t="s">
        <v>20586</v>
      </c>
      <c r="B438" s="10" t="s">
        <v>61</v>
      </c>
      <c r="C438" t="s">
        <v>20588</v>
      </c>
      <c r="D438" s="10" t="s">
        <v>74</v>
      </c>
    </row>
    <row r="439" hidden="1" spans="1:4">
      <c r="A439" s="10" t="s">
        <v>20649</v>
      </c>
      <c r="B439" s="10" t="s">
        <v>211</v>
      </c>
      <c r="C439" t="s">
        <v>20651</v>
      </c>
      <c r="D439" s="10" t="s">
        <v>74</v>
      </c>
    </row>
    <row r="440" spans="1:5">
      <c r="A440" s="10" t="s">
        <v>20654</v>
      </c>
      <c r="B440" s="10" t="s">
        <v>240</v>
      </c>
      <c r="C440" t="s">
        <v>20656</v>
      </c>
      <c r="D440" s="10" t="s">
        <v>74</v>
      </c>
      <c r="E440" s="10">
        <v>3</v>
      </c>
    </row>
    <row r="441" hidden="1" spans="1:4">
      <c r="A441" s="10" t="s">
        <v>20666</v>
      </c>
      <c r="B441" s="10" t="s">
        <v>16</v>
      </c>
      <c r="C441" t="s">
        <v>20668</v>
      </c>
      <c r="D441" s="10" t="s">
        <v>74</v>
      </c>
    </row>
    <row r="442" hidden="1" spans="1:4">
      <c r="A442" s="10" t="s">
        <v>20682</v>
      </c>
      <c r="B442" s="10" t="s">
        <v>16</v>
      </c>
      <c r="C442" t="s">
        <v>20684</v>
      </c>
      <c r="D442" s="10" t="s">
        <v>74</v>
      </c>
    </row>
    <row r="443" hidden="1" spans="1:4">
      <c r="A443" s="10" t="s">
        <v>20699</v>
      </c>
      <c r="B443" s="10" t="s">
        <v>44</v>
      </c>
      <c r="C443" s="28" t="s">
        <v>20701</v>
      </c>
      <c r="D443" s="10" t="s">
        <v>74</v>
      </c>
    </row>
    <row r="451" ht="66" customHeight="1" spans="1:3">
      <c r="A451" s="74" t="s">
        <v>20886</v>
      </c>
      <c r="C451" s="75" t="s">
        <v>20887</v>
      </c>
    </row>
  </sheetData>
  <autoFilter xmlns:etc="http://www.wps.cn/officeDocument/2017/etCustomData" ref="A1:E443" etc:filterBottomFollowUsedRange="0">
    <filterColumn colId="4">
      <customFilters>
        <customFilter operator="equal" val="1"/>
        <customFilter operator="equal" val="3"/>
      </customFilters>
    </filterColumn>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73"/>
  <sheetViews>
    <sheetView tabSelected="1" zoomScale="88" zoomScaleNormal="88" topLeftCell="A439" workbookViewId="0">
      <selection activeCell="D529" sqref="D529"/>
    </sheetView>
  </sheetViews>
  <sheetFormatPr defaultColWidth="9.02654867256637" defaultRowHeight="13.5"/>
  <cols>
    <col min="1" max="1" width="19.1858407079646" customWidth="1"/>
    <col min="2" max="2" width="15.6725663716814" customWidth="1"/>
    <col min="3" max="3" width="15.6725663716814" style="10" customWidth="1"/>
    <col min="4" max="10" width="15.6725663716814" customWidth="1"/>
    <col min="11" max="11" width="56.6814159292035" customWidth="1"/>
    <col min="13" max="13" width="29.2743362831858" hidden="1" customWidth="1"/>
    <col min="14" max="14" width="17" hidden="1" customWidth="1"/>
    <col min="15" max="15" width="17.7256637168142" customWidth="1"/>
  </cols>
  <sheetData>
    <row r="1" spans="1:15">
      <c r="A1" s="22" t="s">
        <v>0</v>
      </c>
      <c r="B1" s="23" t="s">
        <v>20888</v>
      </c>
      <c r="C1" s="23" t="s">
        <v>20889</v>
      </c>
      <c r="D1" s="23" t="s">
        <v>20890</v>
      </c>
      <c r="E1" s="23" t="s">
        <v>20891</v>
      </c>
      <c r="F1" s="23" t="s">
        <v>20892</v>
      </c>
      <c r="G1" s="23" t="s">
        <v>20893</v>
      </c>
      <c r="H1" s="23" t="s">
        <v>20894</v>
      </c>
      <c r="I1" s="23" t="s">
        <v>20895</v>
      </c>
      <c r="J1" s="23" t="s">
        <v>2</v>
      </c>
      <c r="K1" s="24" t="s">
        <v>5</v>
      </c>
      <c r="L1" s="23" t="s">
        <v>6</v>
      </c>
      <c r="M1" s="25" t="s">
        <v>9</v>
      </c>
      <c r="N1" s="26" t="s">
        <v>20896</v>
      </c>
      <c r="O1" s="27" t="s">
        <v>13205</v>
      </c>
    </row>
    <row r="2" spans="1:15">
      <c r="A2" s="2" t="s">
        <v>14</v>
      </c>
      <c r="B2" s="10" t="s">
        <v>20897</v>
      </c>
      <c r="C2" s="10" t="s">
        <v>20898</v>
      </c>
      <c r="D2" t="s">
        <v>21</v>
      </c>
      <c r="E2" s="10" t="s">
        <v>20899</v>
      </c>
      <c r="F2" s="10" t="s">
        <v>2210</v>
      </c>
      <c r="G2" s="10" t="s">
        <v>2210</v>
      </c>
      <c r="H2" s="10" t="s">
        <v>2210</v>
      </c>
      <c r="I2" s="10" t="s">
        <v>20900</v>
      </c>
      <c r="J2" s="10" t="s">
        <v>20901</v>
      </c>
      <c r="K2" s="28" t="s">
        <v>19</v>
      </c>
      <c r="L2" s="29" t="s">
        <v>20902</v>
      </c>
      <c r="M2" t="s">
        <v>21</v>
      </c>
      <c r="N2" s="30" t="s">
        <v>24</v>
      </c>
      <c r="O2" s="30" t="s">
        <v>20903</v>
      </c>
    </row>
    <row r="3" spans="1:15">
      <c r="A3" s="2" t="s">
        <v>25</v>
      </c>
      <c r="B3" s="10" t="s">
        <v>20904</v>
      </c>
      <c r="C3" s="10" t="s">
        <v>20905</v>
      </c>
      <c r="D3" t="s">
        <v>20906</v>
      </c>
      <c r="E3" s="10" t="s">
        <v>20899</v>
      </c>
      <c r="F3" s="10" t="s">
        <v>2210</v>
      </c>
      <c r="G3" s="10" t="s">
        <v>2210</v>
      </c>
      <c r="H3" s="10" t="s">
        <v>2210</v>
      </c>
      <c r="I3" s="10" t="s">
        <v>20907</v>
      </c>
      <c r="J3" s="10" t="s">
        <v>20908</v>
      </c>
      <c r="K3" s="28" t="s">
        <v>28</v>
      </c>
      <c r="L3" s="10" t="s">
        <v>20909</v>
      </c>
      <c r="M3" t="s">
        <v>30</v>
      </c>
      <c r="N3" s="30" t="s">
        <v>587</v>
      </c>
      <c r="O3" s="30" t="s">
        <v>20903</v>
      </c>
    </row>
    <row r="4" spans="1:15">
      <c r="A4" s="2" t="s">
        <v>34</v>
      </c>
      <c r="B4" s="10" t="s">
        <v>20904</v>
      </c>
      <c r="C4" s="10" t="s">
        <v>20905</v>
      </c>
      <c r="D4" t="s">
        <v>20910</v>
      </c>
      <c r="E4" s="10" t="s">
        <v>20899</v>
      </c>
      <c r="F4" s="10" t="s">
        <v>2210</v>
      </c>
      <c r="G4" s="10" t="s">
        <v>2210</v>
      </c>
      <c r="H4" s="10" t="s">
        <v>2210</v>
      </c>
      <c r="I4" s="19" t="s">
        <v>20911</v>
      </c>
      <c r="J4" s="19" t="s">
        <v>35</v>
      </c>
      <c r="K4" s="31" t="s">
        <v>37</v>
      </c>
      <c r="L4" s="10" t="s">
        <v>20909</v>
      </c>
      <c r="M4" t="s">
        <v>39</v>
      </c>
      <c r="N4" s="30" t="s">
        <v>20912</v>
      </c>
      <c r="O4" s="30" t="s">
        <v>20903</v>
      </c>
    </row>
    <row r="5" spans="1:15">
      <c r="A5" s="2" t="s">
        <v>43</v>
      </c>
      <c r="B5" s="10" t="s">
        <v>20904</v>
      </c>
      <c r="C5" s="10" t="s">
        <v>20905</v>
      </c>
      <c r="D5" t="s">
        <v>20910</v>
      </c>
      <c r="E5" s="10" t="s">
        <v>20899</v>
      </c>
      <c r="F5" s="10" t="s">
        <v>2210</v>
      </c>
      <c r="G5" s="10" t="s">
        <v>2210</v>
      </c>
      <c r="H5" s="10" t="s">
        <v>2210</v>
      </c>
      <c r="I5" s="10" t="s">
        <v>20907</v>
      </c>
      <c r="J5" s="10" t="s">
        <v>20913</v>
      </c>
      <c r="K5" s="32" t="s">
        <v>46</v>
      </c>
      <c r="L5" s="10" t="s">
        <v>20909</v>
      </c>
      <c r="M5" t="s">
        <v>48</v>
      </c>
      <c r="N5" s="30" t="s">
        <v>4595</v>
      </c>
      <c r="O5" s="30" t="s">
        <v>20903</v>
      </c>
    </row>
    <row r="6" spans="1:15">
      <c r="A6" s="2" t="s">
        <v>52</v>
      </c>
      <c r="B6" s="10" t="s">
        <v>20904</v>
      </c>
      <c r="C6" s="10" t="s">
        <v>20905</v>
      </c>
      <c r="D6" t="s">
        <v>57</v>
      </c>
      <c r="E6" s="10" t="s">
        <v>20899</v>
      </c>
      <c r="F6" s="10" t="s">
        <v>2210</v>
      </c>
      <c r="G6" s="10" t="s">
        <v>2210</v>
      </c>
      <c r="H6" s="10" t="s">
        <v>2210</v>
      </c>
      <c r="I6" s="19" t="s">
        <v>20914</v>
      </c>
      <c r="J6" s="19" t="s">
        <v>20915</v>
      </c>
      <c r="K6" t="s">
        <v>55</v>
      </c>
      <c r="L6" s="10" t="s">
        <v>20909</v>
      </c>
      <c r="M6" t="s">
        <v>57</v>
      </c>
      <c r="N6" s="30" t="s">
        <v>4595</v>
      </c>
      <c r="O6" s="30" t="s">
        <v>20903</v>
      </c>
    </row>
    <row r="7" spans="1:15">
      <c r="A7" s="2" t="s">
        <v>60</v>
      </c>
      <c r="B7" s="10" t="s">
        <v>20904</v>
      </c>
      <c r="C7" s="10" t="s">
        <v>20905</v>
      </c>
      <c r="D7" t="s">
        <v>65</v>
      </c>
      <c r="E7" s="10" t="s">
        <v>20899</v>
      </c>
      <c r="F7" s="10" t="s">
        <v>2210</v>
      </c>
      <c r="G7" s="10" t="s">
        <v>2210</v>
      </c>
      <c r="H7" s="10" t="s">
        <v>2210</v>
      </c>
      <c r="I7" s="10" t="s">
        <v>20907</v>
      </c>
      <c r="J7" s="20" t="s">
        <v>20916</v>
      </c>
      <c r="K7" s="33" t="s">
        <v>63</v>
      </c>
      <c r="L7" s="10" t="s">
        <v>20909</v>
      </c>
      <c r="M7" t="s">
        <v>65</v>
      </c>
      <c r="N7" s="30" t="s">
        <v>20917</v>
      </c>
      <c r="O7" s="30" t="s">
        <v>20903</v>
      </c>
    </row>
    <row r="8" spans="1:15">
      <c r="A8" s="2" t="s">
        <v>66</v>
      </c>
      <c r="B8" s="10" t="s">
        <v>20904</v>
      </c>
      <c r="C8" s="10" t="s">
        <v>20905</v>
      </c>
      <c r="D8" t="s">
        <v>71</v>
      </c>
      <c r="E8" s="10" t="s">
        <v>20899</v>
      </c>
      <c r="F8" s="10" t="s">
        <v>2210</v>
      </c>
      <c r="G8" s="10" t="s">
        <v>2210</v>
      </c>
      <c r="H8" s="10" t="s">
        <v>2210</v>
      </c>
      <c r="I8" s="10" t="s">
        <v>20907</v>
      </c>
      <c r="J8" s="10" t="s">
        <v>20901</v>
      </c>
      <c r="K8" s="28" t="s">
        <v>69</v>
      </c>
      <c r="L8" s="10" t="s">
        <v>20909</v>
      </c>
      <c r="M8" t="s">
        <v>71</v>
      </c>
      <c r="N8" s="30" t="s">
        <v>4595</v>
      </c>
      <c r="O8" s="30" t="s">
        <v>20903</v>
      </c>
    </row>
    <row r="9" spans="1:15">
      <c r="A9" s="2" t="s">
        <v>73</v>
      </c>
      <c r="B9" s="10" t="s">
        <v>20904</v>
      </c>
      <c r="C9" s="10" t="s">
        <v>20905</v>
      </c>
      <c r="D9" t="s">
        <v>79</v>
      </c>
      <c r="E9" s="10" t="s">
        <v>20899</v>
      </c>
      <c r="F9" s="10" t="s">
        <v>2210</v>
      </c>
      <c r="G9" s="10" t="s">
        <v>2210</v>
      </c>
      <c r="H9" s="10" t="s">
        <v>2210</v>
      </c>
      <c r="I9" s="10" t="s">
        <v>20907</v>
      </c>
      <c r="J9" s="10" t="s">
        <v>20901</v>
      </c>
      <c r="K9" s="28" t="s">
        <v>77</v>
      </c>
      <c r="L9" s="10" t="s">
        <v>20909</v>
      </c>
      <c r="M9" t="s">
        <v>79</v>
      </c>
      <c r="N9" s="30" t="s">
        <v>20912</v>
      </c>
      <c r="O9" s="30" t="s">
        <v>20903</v>
      </c>
    </row>
    <row r="10" spans="1:15">
      <c r="A10" s="3" t="s">
        <v>89</v>
      </c>
      <c r="B10" s="10" t="s">
        <v>20897</v>
      </c>
      <c r="C10" s="10" t="s">
        <v>20898</v>
      </c>
      <c r="D10" t="s">
        <v>94</v>
      </c>
      <c r="E10" s="10" t="s">
        <v>20899</v>
      </c>
      <c r="F10" s="10" t="s">
        <v>2210</v>
      </c>
      <c r="G10" s="10" t="s">
        <v>2210</v>
      </c>
      <c r="H10" s="10" t="s">
        <v>2210</v>
      </c>
      <c r="I10" s="10" t="s">
        <v>20907</v>
      </c>
      <c r="J10" s="19" t="s">
        <v>35</v>
      </c>
      <c r="K10" s="28" t="s">
        <v>92</v>
      </c>
      <c r="L10" s="29" t="s">
        <v>20902</v>
      </c>
      <c r="M10" t="s">
        <v>94</v>
      </c>
      <c r="N10" s="30" t="s">
        <v>20918</v>
      </c>
      <c r="O10" s="30" t="s">
        <v>20912</v>
      </c>
    </row>
    <row r="11" spans="1:15">
      <c r="A11" s="3" t="s">
        <v>97</v>
      </c>
      <c r="B11" s="10" t="s">
        <v>20904</v>
      </c>
      <c r="C11" s="10" t="s">
        <v>20905</v>
      </c>
      <c r="D11" t="s">
        <v>5063</v>
      </c>
      <c r="E11" s="10" t="s">
        <v>20899</v>
      </c>
      <c r="F11" s="10" t="s">
        <v>2210</v>
      </c>
      <c r="G11" s="10" t="s">
        <v>2210</v>
      </c>
      <c r="H11" s="10" t="s">
        <v>2210</v>
      </c>
      <c r="I11" s="10" t="s">
        <v>20900</v>
      </c>
      <c r="J11" s="10" t="s">
        <v>20908</v>
      </c>
      <c r="K11" s="28" t="s">
        <v>101</v>
      </c>
      <c r="L11" s="29" t="s">
        <v>20902</v>
      </c>
      <c r="M11" t="s">
        <v>103</v>
      </c>
      <c r="N11" s="30" t="s">
        <v>20919</v>
      </c>
      <c r="O11" s="30" t="s">
        <v>20912</v>
      </c>
    </row>
    <row r="12" spans="1:15">
      <c r="A12" s="3" t="s">
        <v>105</v>
      </c>
      <c r="B12" s="10" t="s">
        <v>20904</v>
      </c>
      <c r="C12" s="10" t="s">
        <v>20920</v>
      </c>
      <c r="D12" t="s">
        <v>20921</v>
      </c>
      <c r="E12" s="10" t="s">
        <v>20899</v>
      </c>
      <c r="F12" s="10" t="s">
        <v>2210</v>
      </c>
      <c r="G12" s="10" t="s">
        <v>2210</v>
      </c>
      <c r="H12" s="10" t="s">
        <v>2210</v>
      </c>
      <c r="I12" s="19" t="s">
        <v>20911</v>
      </c>
      <c r="J12" s="10" t="s">
        <v>20908</v>
      </c>
      <c r="K12" t="s">
        <v>20922</v>
      </c>
      <c r="L12" s="10" t="s">
        <v>20909</v>
      </c>
      <c r="M12" t="s">
        <v>110</v>
      </c>
      <c r="N12" s="30" t="s">
        <v>180</v>
      </c>
      <c r="O12" s="30" t="s">
        <v>180</v>
      </c>
    </row>
    <row r="13" spans="1:15">
      <c r="A13" s="3" t="s">
        <v>121</v>
      </c>
      <c r="B13" s="10" t="s">
        <v>20897</v>
      </c>
      <c r="C13" s="10" t="s">
        <v>20898</v>
      </c>
      <c r="D13" t="s">
        <v>20923</v>
      </c>
      <c r="E13" s="10" t="s">
        <v>20899</v>
      </c>
      <c r="F13" s="10" t="s">
        <v>2210</v>
      </c>
      <c r="G13" s="10" t="s">
        <v>2210</v>
      </c>
      <c r="H13" s="10" t="s">
        <v>2210</v>
      </c>
      <c r="I13" s="10" t="s">
        <v>20907</v>
      </c>
      <c r="J13" s="10" t="s">
        <v>20924</v>
      </c>
      <c r="K13" t="s">
        <v>125</v>
      </c>
      <c r="L13" s="10" t="s">
        <v>20909</v>
      </c>
      <c r="M13" t="s">
        <v>127</v>
      </c>
      <c r="N13" s="30" t="s">
        <v>129</v>
      </c>
      <c r="O13" s="30" t="s">
        <v>129</v>
      </c>
    </row>
    <row r="14" spans="1:15">
      <c r="A14" s="2" t="s">
        <v>130</v>
      </c>
      <c r="B14" s="10" t="s">
        <v>20904</v>
      </c>
      <c r="C14" s="10" t="s">
        <v>20925</v>
      </c>
      <c r="D14" t="s">
        <v>3850</v>
      </c>
      <c r="E14" s="19" t="s">
        <v>20926</v>
      </c>
      <c r="F14" s="19" t="s">
        <v>2210</v>
      </c>
      <c r="G14" s="10" t="s">
        <v>2210</v>
      </c>
      <c r="H14" s="10" t="s">
        <v>2210</v>
      </c>
      <c r="I14" s="10" t="s">
        <v>20900</v>
      </c>
      <c r="J14" s="19" t="s">
        <v>20915</v>
      </c>
      <c r="K14" t="s">
        <v>133</v>
      </c>
      <c r="L14" s="10" t="s">
        <v>20909</v>
      </c>
      <c r="M14" t="s">
        <v>135</v>
      </c>
      <c r="N14" s="30" t="s">
        <v>20919</v>
      </c>
      <c r="O14" s="30" t="s">
        <v>42</v>
      </c>
    </row>
    <row r="15" spans="1:15">
      <c r="A15" s="3" t="s">
        <v>137</v>
      </c>
      <c r="B15" s="10" t="s">
        <v>20904</v>
      </c>
      <c r="C15" s="10" t="s">
        <v>20925</v>
      </c>
      <c r="D15" t="s">
        <v>143</v>
      </c>
      <c r="E15" s="10" t="s">
        <v>20899</v>
      </c>
      <c r="F15" s="10" t="s">
        <v>2210</v>
      </c>
      <c r="G15" s="10" t="s">
        <v>2210</v>
      </c>
      <c r="H15" s="10" t="s">
        <v>2210</v>
      </c>
      <c r="I15" s="10" t="s">
        <v>20927</v>
      </c>
      <c r="J15" s="10" t="s">
        <v>138</v>
      </c>
      <c r="K15" t="s">
        <v>141</v>
      </c>
      <c r="L15" s="10" t="s">
        <v>20909</v>
      </c>
      <c r="M15" t="s">
        <v>143</v>
      </c>
      <c r="N15" s="30" t="s">
        <v>20928</v>
      </c>
      <c r="O15" s="30" t="s">
        <v>120</v>
      </c>
    </row>
    <row r="16" spans="1:15">
      <c r="A16" s="3" t="s">
        <v>154</v>
      </c>
      <c r="B16" s="10" t="s">
        <v>20904</v>
      </c>
      <c r="C16" s="10" t="s">
        <v>20905</v>
      </c>
      <c r="D16" t="s">
        <v>159</v>
      </c>
      <c r="E16" s="10" t="s">
        <v>20899</v>
      </c>
      <c r="F16" s="10" t="s">
        <v>2210</v>
      </c>
      <c r="G16" s="10" t="s">
        <v>2210</v>
      </c>
      <c r="H16" s="10" t="s">
        <v>2210</v>
      </c>
      <c r="I16" s="10" t="s">
        <v>20907</v>
      </c>
      <c r="J16" s="10" t="s">
        <v>138</v>
      </c>
      <c r="K16" s="28" t="s">
        <v>157</v>
      </c>
      <c r="L16" s="29" t="s">
        <v>20902</v>
      </c>
      <c r="M16" t="s">
        <v>159</v>
      </c>
      <c r="N16" s="30" t="s">
        <v>42</v>
      </c>
      <c r="O16" s="30" t="s">
        <v>42</v>
      </c>
    </row>
    <row r="17" spans="1:15">
      <c r="A17" s="2" t="s">
        <v>161</v>
      </c>
      <c r="B17" s="10" t="s">
        <v>20904</v>
      </c>
      <c r="C17" s="10" t="s">
        <v>20905</v>
      </c>
      <c r="D17" t="s">
        <v>159</v>
      </c>
      <c r="E17" s="10" t="s">
        <v>20899</v>
      </c>
      <c r="F17" s="10" t="s">
        <v>2210</v>
      </c>
      <c r="G17" s="10" t="s">
        <v>2210</v>
      </c>
      <c r="H17" s="10" t="s">
        <v>2210</v>
      </c>
      <c r="I17" s="19" t="s">
        <v>20914</v>
      </c>
      <c r="J17" s="10" t="s">
        <v>20924</v>
      </c>
      <c r="K17" s="28" t="s">
        <v>157</v>
      </c>
      <c r="L17" s="29" t="s">
        <v>20902</v>
      </c>
      <c r="M17" t="s">
        <v>159</v>
      </c>
      <c r="N17" s="30" t="s">
        <v>42</v>
      </c>
      <c r="O17" s="30" t="s">
        <v>42</v>
      </c>
    </row>
    <row r="18" spans="1:15">
      <c r="A18" s="3" t="s">
        <v>166</v>
      </c>
      <c r="B18" s="10" t="s">
        <v>20904</v>
      </c>
      <c r="C18" s="10" t="s">
        <v>20905</v>
      </c>
      <c r="D18" t="s">
        <v>170</v>
      </c>
      <c r="E18" s="10" t="s">
        <v>20899</v>
      </c>
      <c r="F18" s="10" t="s">
        <v>2210</v>
      </c>
      <c r="G18" s="10" t="s">
        <v>2210</v>
      </c>
      <c r="H18" s="10" t="s">
        <v>2210</v>
      </c>
      <c r="I18" s="19" t="s">
        <v>20914</v>
      </c>
      <c r="J18" s="10" t="s">
        <v>20924</v>
      </c>
      <c r="K18" s="28" t="s">
        <v>157</v>
      </c>
      <c r="L18" s="29" t="s">
        <v>20902</v>
      </c>
      <c r="M18" t="s">
        <v>170</v>
      </c>
      <c r="N18" s="30" t="s">
        <v>42</v>
      </c>
      <c r="O18" s="30" t="s">
        <v>42</v>
      </c>
    </row>
    <row r="19" spans="1:15">
      <c r="A19" s="2" t="s">
        <v>172</v>
      </c>
      <c r="B19" s="10" t="s">
        <v>20904</v>
      </c>
      <c r="C19" s="10" t="s">
        <v>20920</v>
      </c>
      <c r="D19" t="s">
        <v>177</v>
      </c>
      <c r="E19" s="10" t="s">
        <v>20899</v>
      </c>
      <c r="F19" s="10" t="s">
        <v>2210</v>
      </c>
      <c r="G19" s="10" t="s">
        <v>2210</v>
      </c>
      <c r="H19" s="10" t="s">
        <v>2210</v>
      </c>
      <c r="I19" s="19" t="s">
        <v>20914</v>
      </c>
      <c r="J19" s="20" t="s">
        <v>20916</v>
      </c>
      <c r="K19" s="28" t="s">
        <v>175</v>
      </c>
      <c r="L19" s="10" t="s">
        <v>20909</v>
      </c>
      <c r="M19" t="s">
        <v>177</v>
      </c>
      <c r="N19" s="30" t="s">
        <v>24</v>
      </c>
      <c r="O19" s="30" t="s">
        <v>20903</v>
      </c>
    </row>
    <row r="20" spans="1:15">
      <c r="A20" s="3" t="s">
        <v>181</v>
      </c>
      <c r="B20" s="10" t="s">
        <v>20904</v>
      </c>
      <c r="C20" s="10" t="s">
        <v>20920</v>
      </c>
      <c r="D20" t="s">
        <v>20929</v>
      </c>
      <c r="E20" s="19" t="s">
        <v>20926</v>
      </c>
      <c r="F20" s="19" t="s">
        <v>20930</v>
      </c>
      <c r="G20" s="19" t="s">
        <v>20931</v>
      </c>
      <c r="H20" s="19" t="s">
        <v>20932</v>
      </c>
      <c r="I20" s="19" t="s">
        <v>20914</v>
      </c>
      <c r="J20" s="19" t="s">
        <v>35</v>
      </c>
      <c r="K20" t="s">
        <v>184</v>
      </c>
      <c r="L20" s="10" t="s">
        <v>20909</v>
      </c>
      <c r="M20" t="s">
        <v>186</v>
      </c>
      <c r="N20" s="30" t="s">
        <v>20912</v>
      </c>
      <c r="O20" s="30" t="s">
        <v>20903</v>
      </c>
    </row>
    <row r="21" spans="1:15">
      <c r="A21" s="3" t="s">
        <v>188</v>
      </c>
      <c r="B21" s="10" t="s">
        <v>20904</v>
      </c>
      <c r="C21" s="10" t="s">
        <v>20925</v>
      </c>
      <c r="D21" t="s">
        <v>20933</v>
      </c>
      <c r="E21" s="19" t="s">
        <v>20926</v>
      </c>
      <c r="F21" s="10" t="s">
        <v>2210</v>
      </c>
      <c r="G21" s="10" t="s">
        <v>2210</v>
      </c>
      <c r="H21" s="10" t="s">
        <v>2210</v>
      </c>
      <c r="I21" s="19" t="s">
        <v>20914</v>
      </c>
      <c r="J21" s="10" t="s">
        <v>20901</v>
      </c>
      <c r="K21" t="s">
        <v>191</v>
      </c>
      <c r="L21" s="10" t="s">
        <v>20909</v>
      </c>
      <c r="M21" t="s">
        <v>193</v>
      </c>
      <c r="N21" s="30" t="s">
        <v>50</v>
      </c>
      <c r="O21" s="30" t="s">
        <v>42</v>
      </c>
    </row>
    <row r="22" spans="1:15">
      <c r="A22" s="2" t="s">
        <v>203</v>
      </c>
      <c r="B22" s="10" t="s">
        <v>20904</v>
      </c>
      <c r="C22" s="10" t="s">
        <v>20905</v>
      </c>
      <c r="D22" t="s">
        <v>208</v>
      </c>
      <c r="E22" s="10" t="s">
        <v>20899</v>
      </c>
      <c r="F22" s="10" t="s">
        <v>2210</v>
      </c>
      <c r="G22" s="10" t="s">
        <v>2210</v>
      </c>
      <c r="H22" s="10" t="s">
        <v>2210</v>
      </c>
      <c r="I22" s="19" t="s">
        <v>20914</v>
      </c>
      <c r="J22" s="10" t="s">
        <v>20901</v>
      </c>
      <c r="K22" s="28" t="s">
        <v>206</v>
      </c>
      <c r="L22" s="29" t="s">
        <v>20902</v>
      </c>
      <c r="M22" t="s">
        <v>208</v>
      </c>
      <c r="N22" s="30" t="s">
        <v>1278</v>
      </c>
      <c r="O22" s="30" t="s">
        <v>20903</v>
      </c>
    </row>
    <row r="23" spans="1:15">
      <c r="A23" s="2" t="s">
        <v>210</v>
      </c>
      <c r="B23" s="10" t="s">
        <v>20904</v>
      </c>
      <c r="C23" s="10" t="s">
        <v>20920</v>
      </c>
      <c r="D23" t="s">
        <v>216</v>
      </c>
      <c r="E23" s="10" t="s">
        <v>20899</v>
      </c>
      <c r="F23" s="10" t="s">
        <v>2210</v>
      </c>
      <c r="G23" s="10" t="s">
        <v>2210</v>
      </c>
      <c r="H23" s="10" t="s">
        <v>2210</v>
      </c>
      <c r="I23" s="10" t="s">
        <v>20907</v>
      </c>
      <c r="J23" s="10" t="s">
        <v>20908</v>
      </c>
      <c r="K23" s="28" t="s">
        <v>214</v>
      </c>
      <c r="L23" s="29" t="s">
        <v>20902</v>
      </c>
      <c r="M23" t="s">
        <v>216</v>
      </c>
      <c r="N23" s="30" t="s">
        <v>180</v>
      </c>
      <c r="O23" s="30" t="s">
        <v>42</v>
      </c>
    </row>
    <row r="24" spans="1:15">
      <c r="A24" s="2" t="s">
        <v>218</v>
      </c>
      <c r="B24" s="10" t="s">
        <v>20904</v>
      </c>
      <c r="C24" s="10" t="s">
        <v>20905</v>
      </c>
      <c r="D24" t="s">
        <v>223</v>
      </c>
      <c r="E24" s="10" t="s">
        <v>20899</v>
      </c>
      <c r="F24" s="10" t="s">
        <v>2210</v>
      </c>
      <c r="G24" s="10" t="s">
        <v>2210</v>
      </c>
      <c r="H24" s="10" t="s">
        <v>2210</v>
      </c>
      <c r="I24" s="10" t="s">
        <v>20927</v>
      </c>
      <c r="J24" s="10" t="s">
        <v>20901</v>
      </c>
      <c r="K24" s="28" t="s">
        <v>20934</v>
      </c>
      <c r="L24" s="29" t="s">
        <v>20902</v>
      </c>
      <c r="M24" t="s">
        <v>223</v>
      </c>
      <c r="N24" s="30" t="s">
        <v>50</v>
      </c>
      <c r="O24" s="30" t="s">
        <v>20903</v>
      </c>
    </row>
    <row r="25" spans="1:15">
      <c r="A25" s="2" t="s">
        <v>225</v>
      </c>
      <c r="B25" s="10" t="s">
        <v>20904</v>
      </c>
      <c r="C25" s="10" t="s">
        <v>20920</v>
      </c>
      <c r="D25" t="s">
        <v>20935</v>
      </c>
      <c r="E25" s="19" t="s">
        <v>20926</v>
      </c>
      <c r="F25" s="10" t="s">
        <v>20936</v>
      </c>
      <c r="G25" s="19" t="s">
        <v>20931</v>
      </c>
      <c r="H25" s="19" t="s">
        <v>20937</v>
      </c>
      <c r="I25" s="19" t="s">
        <v>20911</v>
      </c>
      <c r="J25" s="10" t="s">
        <v>20901</v>
      </c>
      <c r="K25" s="28" t="s">
        <v>228</v>
      </c>
      <c r="L25" s="29" t="s">
        <v>20902</v>
      </c>
      <c r="M25" t="s">
        <v>230</v>
      </c>
      <c r="N25" s="30" t="s">
        <v>180</v>
      </c>
      <c r="O25" s="30" t="s">
        <v>129</v>
      </c>
    </row>
    <row r="26" spans="1:15">
      <c r="A26" s="2" t="s">
        <v>232</v>
      </c>
      <c r="B26" s="10" t="s">
        <v>20904</v>
      </c>
      <c r="C26" s="10" t="s">
        <v>20905</v>
      </c>
      <c r="D26" t="s">
        <v>237</v>
      </c>
      <c r="E26" s="10" t="s">
        <v>20899</v>
      </c>
      <c r="F26" s="10" t="s">
        <v>2210</v>
      </c>
      <c r="G26" s="10" t="s">
        <v>2210</v>
      </c>
      <c r="H26" s="10" t="s">
        <v>2210</v>
      </c>
      <c r="I26" s="10" t="s">
        <v>20900</v>
      </c>
      <c r="J26" s="10" t="s">
        <v>20908</v>
      </c>
      <c r="K26" t="s">
        <v>235</v>
      </c>
      <c r="L26" s="29" t="s">
        <v>20902</v>
      </c>
      <c r="M26" t="s">
        <v>237</v>
      </c>
      <c r="N26" s="30" t="s">
        <v>24</v>
      </c>
      <c r="O26" s="30" t="s">
        <v>20903</v>
      </c>
    </row>
    <row r="27" spans="1:15">
      <c r="A27" s="2" t="s">
        <v>239</v>
      </c>
      <c r="B27" s="10" t="s">
        <v>20904</v>
      </c>
      <c r="C27" s="10" t="s">
        <v>20905</v>
      </c>
      <c r="D27" t="s">
        <v>20938</v>
      </c>
      <c r="E27" s="10" t="s">
        <v>20899</v>
      </c>
      <c r="F27" s="10" t="s">
        <v>2210</v>
      </c>
      <c r="G27" s="10" t="s">
        <v>2210</v>
      </c>
      <c r="H27" s="10" t="s">
        <v>2210</v>
      </c>
      <c r="I27" s="10" t="s">
        <v>20927</v>
      </c>
      <c r="J27" s="10" t="s">
        <v>20939</v>
      </c>
      <c r="K27" s="28" t="s">
        <v>243</v>
      </c>
      <c r="L27" s="10" t="s">
        <v>20909</v>
      </c>
      <c r="M27" t="s">
        <v>245</v>
      </c>
      <c r="N27" s="30" t="s">
        <v>587</v>
      </c>
      <c r="O27" s="30" t="s">
        <v>129</v>
      </c>
    </row>
    <row r="28" spans="1:15">
      <c r="A28" s="2" t="s">
        <v>261</v>
      </c>
      <c r="B28" s="10" t="s">
        <v>20904</v>
      </c>
      <c r="C28" s="10" t="s">
        <v>20925</v>
      </c>
      <c r="D28" t="s">
        <v>265</v>
      </c>
      <c r="E28" s="10" t="s">
        <v>20899</v>
      </c>
      <c r="F28" s="10" t="s">
        <v>2210</v>
      </c>
      <c r="G28" s="10" t="s">
        <v>2210</v>
      </c>
      <c r="H28" s="10" t="s">
        <v>2210</v>
      </c>
      <c r="I28" s="19" t="s">
        <v>20914</v>
      </c>
      <c r="J28" s="10" t="s">
        <v>35</v>
      </c>
      <c r="K28" s="28" t="s">
        <v>264</v>
      </c>
      <c r="L28" s="29" t="s">
        <v>20902</v>
      </c>
      <c r="M28" t="s">
        <v>265</v>
      </c>
      <c r="N28" s="30" t="s">
        <v>42</v>
      </c>
      <c r="O28" s="30" t="s">
        <v>42</v>
      </c>
    </row>
    <row r="29" spans="1:15">
      <c r="A29" s="2" t="s">
        <v>274</v>
      </c>
      <c r="B29" s="10" t="s">
        <v>20904</v>
      </c>
      <c r="C29" s="10" t="s">
        <v>20925</v>
      </c>
      <c r="D29" t="s">
        <v>279</v>
      </c>
      <c r="E29" s="10" t="s">
        <v>20899</v>
      </c>
      <c r="F29" s="10" t="s">
        <v>2210</v>
      </c>
      <c r="G29" s="10" t="s">
        <v>2210</v>
      </c>
      <c r="H29" s="10" t="s">
        <v>2210</v>
      </c>
      <c r="I29" s="10" t="s">
        <v>20907</v>
      </c>
      <c r="J29" s="19" t="s">
        <v>20915</v>
      </c>
      <c r="K29" s="28" t="s">
        <v>277</v>
      </c>
      <c r="L29" s="10" t="s">
        <v>20909</v>
      </c>
      <c r="M29" t="s">
        <v>279</v>
      </c>
      <c r="N29" s="30" t="s">
        <v>20919</v>
      </c>
      <c r="O29" s="30" t="s">
        <v>20919</v>
      </c>
    </row>
    <row r="30" spans="1:15">
      <c r="A30" s="2" t="s">
        <v>288</v>
      </c>
      <c r="B30" s="10" t="s">
        <v>20897</v>
      </c>
      <c r="C30" s="10" t="s">
        <v>20898</v>
      </c>
      <c r="D30" t="s">
        <v>293</v>
      </c>
      <c r="E30" s="10" t="s">
        <v>20899</v>
      </c>
      <c r="F30" s="10" t="s">
        <v>2210</v>
      </c>
      <c r="G30" s="10" t="s">
        <v>2210</v>
      </c>
      <c r="H30" s="10" t="s">
        <v>2210</v>
      </c>
      <c r="I30" s="10" t="s">
        <v>20907</v>
      </c>
      <c r="J30" s="19" t="s">
        <v>20915</v>
      </c>
      <c r="K30" s="28" t="s">
        <v>291</v>
      </c>
      <c r="L30" s="29" t="s">
        <v>20902</v>
      </c>
      <c r="M30" t="s">
        <v>293</v>
      </c>
      <c r="N30" s="30" t="s">
        <v>20912</v>
      </c>
      <c r="O30" s="30" t="s">
        <v>20912</v>
      </c>
    </row>
    <row r="31" spans="1:15">
      <c r="A31" s="2" t="s">
        <v>311</v>
      </c>
      <c r="B31" s="10" t="s">
        <v>20904</v>
      </c>
      <c r="C31" s="10" t="s">
        <v>20925</v>
      </c>
      <c r="D31" t="s">
        <v>315</v>
      </c>
      <c r="E31" s="10" t="s">
        <v>20899</v>
      </c>
      <c r="F31" s="10" t="s">
        <v>2210</v>
      </c>
      <c r="G31" s="10" t="s">
        <v>2210</v>
      </c>
      <c r="H31" s="10" t="s">
        <v>2210</v>
      </c>
      <c r="I31" s="10" t="s">
        <v>20907</v>
      </c>
      <c r="J31" s="19" t="s">
        <v>35</v>
      </c>
      <c r="K31" s="28" t="s">
        <v>313</v>
      </c>
      <c r="L31" s="29" t="s">
        <v>20902</v>
      </c>
      <c r="M31" t="s">
        <v>315</v>
      </c>
      <c r="N31" s="30" t="s">
        <v>20912</v>
      </c>
      <c r="O31" s="30" t="s">
        <v>20912</v>
      </c>
    </row>
    <row r="32" spans="1:15">
      <c r="A32" s="2" t="s">
        <v>325</v>
      </c>
      <c r="B32" s="10" t="s">
        <v>20904</v>
      </c>
      <c r="C32" s="10" t="s">
        <v>20925</v>
      </c>
      <c r="D32" t="s">
        <v>330</v>
      </c>
      <c r="E32" s="10" t="s">
        <v>20899</v>
      </c>
      <c r="F32" s="10" t="s">
        <v>2210</v>
      </c>
      <c r="G32" s="10" t="s">
        <v>2210</v>
      </c>
      <c r="H32" s="10" t="s">
        <v>2210</v>
      </c>
      <c r="I32" s="10" t="s">
        <v>20907</v>
      </c>
      <c r="J32" s="10" t="s">
        <v>138</v>
      </c>
      <c r="K32" s="28" t="s">
        <v>328</v>
      </c>
      <c r="L32" s="29" t="s">
        <v>20902</v>
      </c>
      <c r="M32" t="s">
        <v>330</v>
      </c>
      <c r="N32" s="30" t="s">
        <v>20912</v>
      </c>
      <c r="O32" s="30" t="s">
        <v>20903</v>
      </c>
    </row>
    <row r="33" spans="1:15">
      <c r="A33" s="2" t="s">
        <v>332</v>
      </c>
      <c r="B33" s="10" t="s">
        <v>20904</v>
      </c>
      <c r="C33" s="10" t="s">
        <v>20925</v>
      </c>
      <c r="D33" t="s">
        <v>337</v>
      </c>
      <c r="E33" s="10" t="s">
        <v>20899</v>
      </c>
      <c r="F33" s="10" t="s">
        <v>2210</v>
      </c>
      <c r="G33" s="10" t="s">
        <v>2210</v>
      </c>
      <c r="H33" s="10" t="s">
        <v>2210</v>
      </c>
      <c r="I33" s="10" t="s">
        <v>20907</v>
      </c>
      <c r="J33" s="10" t="s">
        <v>20908</v>
      </c>
      <c r="K33" s="28" t="s">
        <v>335</v>
      </c>
      <c r="L33" s="29" t="s">
        <v>20902</v>
      </c>
      <c r="M33" t="s">
        <v>337</v>
      </c>
      <c r="N33" s="30" t="s">
        <v>180</v>
      </c>
      <c r="O33" s="30" t="s">
        <v>180</v>
      </c>
    </row>
    <row r="34" spans="1:15">
      <c r="A34" s="2" t="s">
        <v>346</v>
      </c>
      <c r="B34" s="10" t="s">
        <v>20904</v>
      </c>
      <c r="C34" s="10" t="s">
        <v>20925</v>
      </c>
      <c r="D34" t="s">
        <v>351</v>
      </c>
      <c r="E34" s="10" t="s">
        <v>20899</v>
      </c>
      <c r="F34" s="10" t="s">
        <v>2210</v>
      </c>
      <c r="G34" s="10" t="s">
        <v>2210</v>
      </c>
      <c r="H34" s="10" t="s">
        <v>2210</v>
      </c>
      <c r="I34" s="10" t="s">
        <v>20907</v>
      </c>
      <c r="J34" s="19" t="s">
        <v>20915</v>
      </c>
      <c r="K34" s="28" t="s">
        <v>349</v>
      </c>
      <c r="L34" s="29" t="s">
        <v>20902</v>
      </c>
      <c r="M34" t="s">
        <v>351</v>
      </c>
      <c r="N34" s="30" t="s">
        <v>20919</v>
      </c>
      <c r="O34" s="30" t="s">
        <v>20919</v>
      </c>
    </row>
    <row r="35" spans="1:15">
      <c r="A35" s="2" t="s">
        <v>359</v>
      </c>
      <c r="B35" s="10" t="s">
        <v>20904</v>
      </c>
      <c r="C35" s="10" t="s">
        <v>20925</v>
      </c>
      <c r="D35" t="s">
        <v>5877</v>
      </c>
      <c r="E35" s="10" t="s">
        <v>20899</v>
      </c>
      <c r="F35" s="10" t="s">
        <v>2210</v>
      </c>
      <c r="G35" s="10" t="s">
        <v>2210</v>
      </c>
      <c r="H35" s="10" t="s">
        <v>2210</v>
      </c>
      <c r="I35" s="10" t="s">
        <v>20900</v>
      </c>
      <c r="J35" s="19" t="s">
        <v>35</v>
      </c>
      <c r="K35" s="28" t="s">
        <v>362</v>
      </c>
      <c r="L35" s="29" t="s">
        <v>20902</v>
      </c>
      <c r="M35" t="s">
        <v>364</v>
      </c>
      <c r="N35" s="30" t="s">
        <v>20912</v>
      </c>
      <c r="O35" s="30" t="s">
        <v>20912</v>
      </c>
    </row>
    <row r="36" spans="1:15">
      <c r="A36" s="2" t="s">
        <v>373</v>
      </c>
      <c r="B36" s="10" t="s">
        <v>20897</v>
      </c>
      <c r="C36" s="10" t="s">
        <v>20898</v>
      </c>
      <c r="D36" t="s">
        <v>20940</v>
      </c>
      <c r="E36" s="10" t="s">
        <v>20899</v>
      </c>
      <c r="F36" s="10" t="s">
        <v>2210</v>
      </c>
      <c r="G36" s="10" t="s">
        <v>2210</v>
      </c>
      <c r="H36" s="10" t="s">
        <v>2210</v>
      </c>
      <c r="I36" s="10" t="s">
        <v>20927</v>
      </c>
      <c r="J36" s="10" t="s">
        <v>20913</v>
      </c>
      <c r="K36" s="28" t="s">
        <v>376</v>
      </c>
      <c r="L36" s="10" t="s">
        <v>20909</v>
      </c>
      <c r="M36" t="s">
        <v>378</v>
      </c>
      <c r="N36" s="30" t="s">
        <v>20919</v>
      </c>
      <c r="O36" s="30" t="s">
        <v>20919</v>
      </c>
    </row>
    <row r="37" spans="1:15">
      <c r="A37" s="2" t="s">
        <v>380</v>
      </c>
      <c r="B37" s="10" t="s">
        <v>20904</v>
      </c>
      <c r="C37" s="10" t="s">
        <v>20925</v>
      </c>
      <c r="D37" t="s">
        <v>385</v>
      </c>
      <c r="E37" s="10" t="s">
        <v>20899</v>
      </c>
      <c r="F37" s="10" t="s">
        <v>2210</v>
      </c>
      <c r="G37" s="10" t="s">
        <v>2210</v>
      </c>
      <c r="H37" s="10" t="s">
        <v>2210</v>
      </c>
      <c r="I37" s="10" t="s">
        <v>20927</v>
      </c>
      <c r="J37" s="19" t="s">
        <v>20915</v>
      </c>
      <c r="K37" s="28" t="s">
        <v>383</v>
      </c>
      <c r="L37" s="10" t="s">
        <v>20909</v>
      </c>
      <c r="M37" t="s">
        <v>385</v>
      </c>
      <c r="N37" s="30" t="s">
        <v>20919</v>
      </c>
      <c r="O37" s="30" t="s">
        <v>20919</v>
      </c>
    </row>
    <row r="38" spans="1:15">
      <c r="A38" s="2" t="s">
        <v>395</v>
      </c>
      <c r="B38" s="10" t="s">
        <v>20904</v>
      </c>
      <c r="C38" s="10" t="s">
        <v>20925</v>
      </c>
      <c r="D38" t="s">
        <v>400</v>
      </c>
      <c r="E38" s="10" t="s">
        <v>20899</v>
      </c>
      <c r="F38" s="10" t="s">
        <v>2210</v>
      </c>
      <c r="G38" s="10" t="s">
        <v>2210</v>
      </c>
      <c r="H38" s="10" t="s">
        <v>2210</v>
      </c>
      <c r="I38" s="19" t="s">
        <v>20914</v>
      </c>
      <c r="J38" s="10" t="s">
        <v>35</v>
      </c>
      <c r="K38" s="28" t="s">
        <v>398</v>
      </c>
      <c r="L38" s="10" t="s">
        <v>20909</v>
      </c>
      <c r="M38" t="s">
        <v>400</v>
      </c>
      <c r="N38" s="30" t="s">
        <v>20919</v>
      </c>
      <c r="O38" s="30" t="s">
        <v>20919</v>
      </c>
    </row>
    <row r="39" spans="1:15">
      <c r="A39" s="2" t="s">
        <v>402</v>
      </c>
      <c r="B39" s="10" t="s">
        <v>20904</v>
      </c>
      <c r="C39" s="10" t="s">
        <v>20925</v>
      </c>
      <c r="D39" t="s">
        <v>407</v>
      </c>
      <c r="E39" s="10" t="s">
        <v>20899</v>
      </c>
      <c r="F39" s="10" t="s">
        <v>2210</v>
      </c>
      <c r="G39" s="10" t="s">
        <v>2210</v>
      </c>
      <c r="H39" s="10" t="s">
        <v>2210</v>
      </c>
      <c r="I39" s="19" t="s">
        <v>20914</v>
      </c>
      <c r="J39" s="10" t="s">
        <v>20924</v>
      </c>
      <c r="K39" s="28" t="s">
        <v>405</v>
      </c>
      <c r="L39" s="29" t="s">
        <v>20902</v>
      </c>
      <c r="M39" t="s">
        <v>407</v>
      </c>
      <c r="N39" s="30" t="s">
        <v>20912</v>
      </c>
      <c r="O39" s="30" t="s">
        <v>20912</v>
      </c>
    </row>
    <row r="40" spans="1:15">
      <c r="A40" s="2" t="s">
        <v>409</v>
      </c>
      <c r="B40" s="10" t="s">
        <v>20904</v>
      </c>
      <c r="C40" s="10" t="s">
        <v>20905</v>
      </c>
      <c r="D40" t="s">
        <v>413</v>
      </c>
      <c r="E40" s="19" t="s">
        <v>20926</v>
      </c>
      <c r="F40" s="10" t="s">
        <v>20941</v>
      </c>
      <c r="G40" s="19" t="s">
        <v>20931</v>
      </c>
      <c r="H40" s="10" t="s">
        <v>20942</v>
      </c>
      <c r="I40" s="10" t="s">
        <v>20907</v>
      </c>
      <c r="J40" s="10" t="s">
        <v>20924</v>
      </c>
      <c r="K40" s="28" t="s">
        <v>411</v>
      </c>
      <c r="L40" s="10" t="s">
        <v>20909</v>
      </c>
      <c r="M40" t="s">
        <v>413</v>
      </c>
      <c r="N40" s="30" t="s">
        <v>51</v>
      </c>
      <c r="O40" s="30" t="s">
        <v>20903</v>
      </c>
    </row>
    <row r="41" spans="1:15">
      <c r="A41" s="2" t="s">
        <v>415</v>
      </c>
      <c r="B41" s="10" t="s">
        <v>20904</v>
      </c>
      <c r="C41" s="10" t="s">
        <v>20925</v>
      </c>
      <c r="D41" t="s">
        <v>420</v>
      </c>
      <c r="E41" s="10" t="s">
        <v>20899</v>
      </c>
      <c r="F41" s="10" t="s">
        <v>2210</v>
      </c>
      <c r="G41" s="10" t="s">
        <v>2210</v>
      </c>
      <c r="H41" s="10" t="s">
        <v>2210</v>
      </c>
      <c r="I41" s="10" t="s">
        <v>20927</v>
      </c>
      <c r="J41" s="10" t="s">
        <v>35</v>
      </c>
      <c r="K41" s="28" t="s">
        <v>418</v>
      </c>
      <c r="L41" s="29" t="s">
        <v>20902</v>
      </c>
      <c r="M41" t="s">
        <v>420</v>
      </c>
      <c r="N41" s="30" t="s">
        <v>42</v>
      </c>
      <c r="O41" s="30" t="s">
        <v>42</v>
      </c>
    </row>
    <row r="42" spans="1:15">
      <c r="A42" s="2" t="s">
        <v>422</v>
      </c>
      <c r="B42" s="10" t="s">
        <v>20904</v>
      </c>
      <c r="C42" s="10" t="s">
        <v>20925</v>
      </c>
      <c r="D42" t="s">
        <v>427</v>
      </c>
      <c r="E42" s="10" t="s">
        <v>20899</v>
      </c>
      <c r="F42" s="10" t="s">
        <v>2210</v>
      </c>
      <c r="G42" s="10" t="s">
        <v>2210</v>
      </c>
      <c r="H42" s="10" t="s">
        <v>2210</v>
      </c>
      <c r="I42" s="10" t="s">
        <v>20907</v>
      </c>
      <c r="J42" s="10" t="s">
        <v>20908</v>
      </c>
      <c r="K42" s="28" t="s">
        <v>425</v>
      </c>
      <c r="L42" s="29" t="s">
        <v>20902</v>
      </c>
      <c r="M42" t="s">
        <v>427</v>
      </c>
      <c r="N42" s="30" t="s">
        <v>20912</v>
      </c>
      <c r="O42" s="30" t="s">
        <v>20912</v>
      </c>
    </row>
    <row r="43" spans="1:15">
      <c r="A43" s="2" t="s">
        <v>429</v>
      </c>
      <c r="B43" s="10" t="s">
        <v>20904</v>
      </c>
      <c r="C43" s="10" t="s">
        <v>20925</v>
      </c>
      <c r="D43" t="s">
        <v>434</v>
      </c>
      <c r="E43" s="10" t="s">
        <v>20899</v>
      </c>
      <c r="F43" s="10" t="s">
        <v>2210</v>
      </c>
      <c r="G43" s="10" t="s">
        <v>2210</v>
      </c>
      <c r="H43" s="10" t="s">
        <v>2210</v>
      </c>
      <c r="I43" s="19" t="s">
        <v>20914</v>
      </c>
      <c r="J43" s="10" t="s">
        <v>138</v>
      </c>
      <c r="K43" s="28" t="s">
        <v>432</v>
      </c>
      <c r="L43" s="29" t="s">
        <v>20902</v>
      </c>
      <c r="M43" t="s">
        <v>434</v>
      </c>
      <c r="N43" s="30" t="s">
        <v>120</v>
      </c>
      <c r="O43" s="30" t="s">
        <v>587</v>
      </c>
    </row>
    <row r="44" spans="1:15">
      <c r="A44" s="2" t="s">
        <v>436</v>
      </c>
      <c r="B44" s="10" t="s">
        <v>20904</v>
      </c>
      <c r="C44" s="10" t="s">
        <v>20905</v>
      </c>
      <c r="D44" t="s">
        <v>441</v>
      </c>
      <c r="E44" s="19" t="s">
        <v>20926</v>
      </c>
      <c r="F44" s="19" t="s">
        <v>2210</v>
      </c>
      <c r="G44" s="10" t="s">
        <v>2210</v>
      </c>
      <c r="H44" s="10" t="s">
        <v>2210</v>
      </c>
      <c r="I44" s="10" t="s">
        <v>20900</v>
      </c>
      <c r="J44" s="19" t="s">
        <v>20915</v>
      </c>
      <c r="K44" s="34" t="s">
        <v>439</v>
      </c>
      <c r="L44" s="10" t="s">
        <v>20909</v>
      </c>
      <c r="M44" t="s">
        <v>441</v>
      </c>
      <c r="N44" s="30" t="s">
        <v>24</v>
      </c>
      <c r="O44" s="30" t="s">
        <v>20903</v>
      </c>
    </row>
    <row r="45" spans="1:15">
      <c r="A45" s="2" t="s">
        <v>443</v>
      </c>
      <c r="B45" s="10" t="s">
        <v>20897</v>
      </c>
      <c r="C45" s="10" t="s">
        <v>20898</v>
      </c>
      <c r="D45" t="s">
        <v>448</v>
      </c>
      <c r="E45" s="10" t="s">
        <v>20899</v>
      </c>
      <c r="F45" s="10" t="s">
        <v>2210</v>
      </c>
      <c r="G45" s="10" t="s">
        <v>2210</v>
      </c>
      <c r="H45" s="10" t="s">
        <v>2210</v>
      </c>
      <c r="I45" s="10" t="s">
        <v>20900</v>
      </c>
      <c r="J45" s="10" t="s">
        <v>20939</v>
      </c>
      <c r="K45" s="28" t="s">
        <v>446</v>
      </c>
      <c r="L45" s="10" t="s">
        <v>20909</v>
      </c>
      <c r="M45" t="s">
        <v>448</v>
      </c>
      <c r="N45" s="30" t="s">
        <v>587</v>
      </c>
      <c r="O45" s="30" t="s">
        <v>587</v>
      </c>
    </row>
    <row r="46" spans="1:15">
      <c r="A46" s="2" t="s">
        <v>450</v>
      </c>
      <c r="B46" s="10" t="s">
        <v>20904</v>
      </c>
      <c r="C46" s="10" t="s">
        <v>20905</v>
      </c>
      <c r="D46" t="s">
        <v>454</v>
      </c>
      <c r="E46" s="19" t="s">
        <v>20926</v>
      </c>
      <c r="F46" s="10" t="s">
        <v>2210</v>
      </c>
      <c r="G46" s="10" t="s">
        <v>2210</v>
      </c>
      <c r="H46" s="10" t="s">
        <v>2210</v>
      </c>
      <c r="I46" s="19" t="s">
        <v>20911</v>
      </c>
      <c r="J46" s="10" t="s">
        <v>20924</v>
      </c>
      <c r="K46" t="s">
        <v>452</v>
      </c>
      <c r="L46" s="10" t="s">
        <v>20909</v>
      </c>
      <c r="M46" t="s">
        <v>454</v>
      </c>
      <c r="N46" s="30" t="s">
        <v>20912</v>
      </c>
      <c r="O46" s="30" t="s">
        <v>51</v>
      </c>
    </row>
    <row r="47" spans="1:15">
      <c r="A47" s="2" t="s">
        <v>456</v>
      </c>
      <c r="B47" s="10" t="s">
        <v>20904</v>
      </c>
      <c r="C47" s="10" t="s">
        <v>20905</v>
      </c>
      <c r="D47" t="s">
        <v>461</v>
      </c>
      <c r="E47" s="10" t="s">
        <v>20899</v>
      </c>
      <c r="F47" s="10" t="s">
        <v>2210</v>
      </c>
      <c r="G47" s="10" t="s">
        <v>2210</v>
      </c>
      <c r="H47" s="10" t="s">
        <v>2210</v>
      </c>
      <c r="I47" s="10" t="s">
        <v>20900</v>
      </c>
      <c r="J47" s="19" t="s">
        <v>20915</v>
      </c>
      <c r="K47" t="s">
        <v>459</v>
      </c>
      <c r="L47" s="10" t="s">
        <v>20909</v>
      </c>
      <c r="M47" t="s">
        <v>461</v>
      </c>
      <c r="N47" s="30" t="s">
        <v>41</v>
      </c>
      <c r="O47" s="30" t="s">
        <v>51</v>
      </c>
    </row>
    <row r="48" spans="1:15">
      <c r="A48" s="2" t="s">
        <v>463</v>
      </c>
      <c r="B48" s="10" t="s">
        <v>20897</v>
      </c>
      <c r="C48" s="10" t="s">
        <v>20898</v>
      </c>
      <c r="D48" t="s">
        <v>468</v>
      </c>
      <c r="E48" s="10" t="s">
        <v>20899</v>
      </c>
      <c r="F48" s="10" t="s">
        <v>2210</v>
      </c>
      <c r="G48" s="10" t="s">
        <v>2210</v>
      </c>
      <c r="H48" s="10" t="s">
        <v>2210</v>
      </c>
      <c r="I48" s="10" t="s">
        <v>20927</v>
      </c>
      <c r="J48" s="19" t="s">
        <v>20915</v>
      </c>
      <c r="K48" t="s">
        <v>466</v>
      </c>
      <c r="L48" s="10" t="s">
        <v>20909</v>
      </c>
      <c r="M48" t="s">
        <v>468</v>
      </c>
      <c r="N48" s="30" t="s">
        <v>41</v>
      </c>
      <c r="O48" s="30" t="s">
        <v>51</v>
      </c>
    </row>
    <row r="49" spans="1:15">
      <c r="A49" s="2" t="s">
        <v>469</v>
      </c>
      <c r="B49" s="10" t="s">
        <v>20897</v>
      </c>
      <c r="C49" s="10" t="s">
        <v>20898</v>
      </c>
      <c r="D49" t="s">
        <v>473</v>
      </c>
      <c r="E49" s="10" t="s">
        <v>20899</v>
      </c>
      <c r="F49" s="10" t="s">
        <v>2210</v>
      </c>
      <c r="G49" s="10" t="s">
        <v>2210</v>
      </c>
      <c r="H49" s="10" t="s">
        <v>2210</v>
      </c>
      <c r="I49" s="10" t="s">
        <v>20927</v>
      </c>
      <c r="J49" s="19" t="s">
        <v>20915</v>
      </c>
      <c r="K49" t="s">
        <v>466</v>
      </c>
      <c r="L49" s="10" t="s">
        <v>20909</v>
      </c>
      <c r="M49" t="s">
        <v>473</v>
      </c>
      <c r="N49" s="30" t="s">
        <v>41</v>
      </c>
      <c r="O49" s="30" t="s">
        <v>51</v>
      </c>
    </row>
    <row r="50" spans="1:15">
      <c r="A50" s="2" t="s">
        <v>474</v>
      </c>
      <c r="B50" s="10" t="s">
        <v>20904</v>
      </c>
      <c r="C50" s="10" t="s">
        <v>20925</v>
      </c>
      <c r="D50" t="s">
        <v>479</v>
      </c>
      <c r="E50" s="19" t="s">
        <v>20926</v>
      </c>
      <c r="F50" s="10" t="s">
        <v>20943</v>
      </c>
      <c r="G50" s="10" t="s">
        <v>20944</v>
      </c>
      <c r="H50" s="10" t="s">
        <v>20945</v>
      </c>
      <c r="I50" s="10" t="s">
        <v>20907</v>
      </c>
      <c r="J50" s="10" t="s">
        <v>20939</v>
      </c>
      <c r="K50" t="s">
        <v>477</v>
      </c>
      <c r="L50" s="29" t="s">
        <v>20902</v>
      </c>
      <c r="M50" t="s">
        <v>479</v>
      </c>
      <c r="N50" s="30" t="s">
        <v>20919</v>
      </c>
      <c r="O50" s="30" t="s">
        <v>20919</v>
      </c>
    </row>
    <row r="51" spans="1:15">
      <c r="A51" s="2" t="s">
        <v>481</v>
      </c>
      <c r="B51" s="10" t="s">
        <v>20904</v>
      </c>
      <c r="C51" s="10" t="s">
        <v>20925</v>
      </c>
      <c r="D51" t="s">
        <v>486</v>
      </c>
      <c r="E51" s="10" t="s">
        <v>20899</v>
      </c>
      <c r="F51" s="10" t="s">
        <v>2210</v>
      </c>
      <c r="G51" s="10" t="s">
        <v>2210</v>
      </c>
      <c r="H51" s="10" t="s">
        <v>2210</v>
      </c>
      <c r="I51" s="10" t="s">
        <v>20900</v>
      </c>
      <c r="J51" s="10" t="s">
        <v>20939</v>
      </c>
      <c r="K51" s="28" t="s">
        <v>484</v>
      </c>
      <c r="L51" s="29" t="s">
        <v>20902</v>
      </c>
      <c r="M51" t="s">
        <v>486</v>
      </c>
      <c r="N51" s="30" t="s">
        <v>24</v>
      </c>
      <c r="O51" s="30" t="s">
        <v>20903</v>
      </c>
    </row>
    <row r="52" spans="1:15">
      <c r="A52" s="2" t="s">
        <v>488</v>
      </c>
      <c r="B52" s="10" t="s">
        <v>20904</v>
      </c>
      <c r="C52" s="10" t="s">
        <v>20920</v>
      </c>
      <c r="D52" t="s">
        <v>493</v>
      </c>
      <c r="E52" s="19" t="s">
        <v>20926</v>
      </c>
      <c r="F52" s="10" t="s">
        <v>2210</v>
      </c>
      <c r="G52" s="10" t="s">
        <v>2210</v>
      </c>
      <c r="H52" s="10" t="s">
        <v>2210</v>
      </c>
      <c r="I52" s="10" t="s">
        <v>20900</v>
      </c>
      <c r="J52" s="10" t="s">
        <v>20901</v>
      </c>
      <c r="K52" s="28" t="s">
        <v>491</v>
      </c>
      <c r="L52" s="10" t="s">
        <v>20909</v>
      </c>
      <c r="M52" t="s">
        <v>493</v>
      </c>
      <c r="N52" s="30" t="s">
        <v>51</v>
      </c>
      <c r="O52" s="30" t="s">
        <v>51</v>
      </c>
    </row>
    <row r="53" spans="1:15">
      <c r="A53" s="2" t="s">
        <v>495</v>
      </c>
      <c r="B53" s="10" t="s">
        <v>20904</v>
      </c>
      <c r="C53" s="10" t="s">
        <v>20920</v>
      </c>
      <c r="D53" t="s">
        <v>20946</v>
      </c>
      <c r="E53" s="19" t="s">
        <v>20926</v>
      </c>
      <c r="F53" s="10" t="s">
        <v>2210</v>
      </c>
      <c r="G53" s="10" t="s">
        <v>2210</v>
      </c>
      <c r="H53" s="10" t="s">
        <v>2210</v>
      </c>
      <c r="I53" s="10" t="s">
        <v>20907</v>
      </c>
      <c r="J53" s="10" t="s">
        <v>20901</v>
      </c>
      <c r="K53" s="28" t="s">
        <v>20947</v>
      </c>
      <c r="L53" s="29" t="s">
        <v>20902</v>
      </c>
      <c r="M53" t="s">
        <v>499</v>
      </c>
      <c r="N53" s="30" t="s">
        <v>20919</v>
      </c>
      <c r="O53" s="30" t="s">
        <v>180</v>
      </c>
    </row>
    <row r="54" spans="1:15">
      <c r="A54" s="2" t="s">
        <v>501</v>
      </c>
      <c r="B54" s="10" t="s">
        <v>20904</v>
      </c>
      <c r="C54" s="10" t="s">
        <v>20925</v>
      </c>
      <c r="D54" t="s">
        <v>505</v>
      </c>
      <c r="E54" s="10" t="s">
        <v>20899</v>
      </c>
      <c r="F54" s="10" t="s">
        <v>2210</v>
      </c>
      <c r="G54" s="10" t="s">
        <v>2210</v>
      </c>
      <c r="H54" s="10" t="s">
        <v>2210</v>
      </c>
      <c r="I54" s="19" t="s">
        <v>20914</v>
      </c>
      <c r="J54" s="10" t="s">
        <v>35</v>
      </c>
      <c r="K54" s="28" t="s">
        <v>504</v>
      </c>
      <c r="L54" s="10" t="s">
        <v>20909</v>
      </c>
      <c r="M54" t="s">
        <v>505</v>
      </c>
      <c r="N54" s="30" t="s">
        <v>42</v>
      </c>
      <c r="O54" s="30" t="s">
        <v>42</v>
      </c>
    </row>
    <row r="55" spans="1:15">
      <c r="A55" s="4" t="s">
        <v>515</v>
      </c>
      <c r="B55" s="10" t="s">
        <v>20904</v>
      </c>
      <c r="C55" s="10" t="s">
        <v>20925</v>
      </c>
      <c r="D55" t="s">
        <v>521</v>
      </c>
      <c r="E55" s="10" t="s">
        <v>20899</v>
      </c>
      <c r="F55" s="10" t="s">
        <v>2210</v>
      </c>
      <c r="G55" s="10" t="s">
        <v>2210</v>
      </c>
      <c r="H55" s="10" t="s">
        <v>2210</v>
      </c>
      <c r="I55" s="10" t="s">
        <v>20907</v>
      </c>
      <c r="J55" s="10" t="s">
        <v>20908</v>
      </c>
      <c r="K55" s="28" t="s">
        <v>519</v>
      </c>
      <c r="L55" s="29" t="s">
        <v>20902</v>
      </c>
      <c r="M55" t="s">
        <v>521</v>
      </c>
      <c r="N55" s="30" t="s">
        <v>20919</v>
      </c>
      <c r="O55" s="30" t="s">
        <v>42</v>
      </c>
    </row>
    <row r="56" spans="1:15">
      <c r="A56" s="2" t="s">
        <v>523</v>
      </c>
      <c r="B56" s="10" t="s">
        <v>20904</v>
      </c>
      <c r="C56" s="10" t="s">
        <v>20905</v>
      </c>
      <c r="D56" t="s">
        <v>528</v>
      </c>
      <c r="E56" s="10" t="s">
        <v>20899</v>
      </c>
      <c r="F56" s="10" t="s">
        <v>2210</v>
      </c>
      <c r="G56" s="10" t="s">
        <v>2210</v>
      </c>
      <c r="H56" s="10" t="s">
        <v>2210</v>
      </c>
      <c r="I56" s="10" t="s">
        <v>20907</v>
      </c>
      <c r="J56" s="19" t="s">
        <v>20915</v>
      </c>
      <c r="K56" s="28" t="s">
        <v>526</v>
      </c>
      <c r="L56" s="29" t="s">
        <v>20902</v>
      </c>
      <c r="M56" t="s">
        <v>528</v>
      </c>
      <c r="N56" s="30" t="s">
        <v>20919</v>
      </c>
      <c r="O56" s="30" t="s">
        <v>20919</v>
      </c>
    </row>
    <row r="57" spans="1:15">
      <c r="A57" s="2" t="s">
        <v>530</v>
      </c>
      <c r="B57" s="10" t="s">
        <v>20904</v>
      </c>
      <c r="C57" s="10" t="s">
        <v>20925</v>
      </c>
      <c r="D57" t="s">
        <v>535</v>
      </c>
      <c r="E57" s="10" t="s">
        <v>20899</v>
      </c>
      <c r="F57" s="10" t="s">
        <v>2210</v>
      </c>
      <c r="G57" s="10" t="s">
        <v>2210</v>
      </c>
      <c r="H57" s="10" t="s">
        <v>2210</v>
      </c>
      <c r="I57" s="10" t="s">
        <v>20907</v>
      </c>
      <c r="J57" s="10" t="s">
        <v>20924</v>
      </c>
      <c r="K57" t="s">
        <v>533</v>
      </c>
      <c r="L57" s="10" t="s">
        <v>20909</v>
      </c>
      <c r="M57" t="s">
        <v>535</v>
      </c>
      <c r="N57" s="30" t="s">
        <v>41</v>
      </c>
      <c r="O57" s="30" t="s">
        <v>129</v>
      </c>
    </row>
    <row r="58" spans="1:15">
      <c r="A58" s="2" t="s">
        <v>537</v>
      </c>
      <c r="B58" s="10" t="s">
        <v>20904</v>
      </c>
      <c r="C58" s="10" t="s">
        <v>20920</v>
      </c>
      <c r="D58" t="s">
        <v>542</v>
      </c>
      <c r="E58" s="10" t="s">
        <v>20899</v>
      </c>
      <c r="F58" s="10" t="s">
        <v>2210</v>
      </c>
      <c r="G58" s="10" t="s">
        <v>2210</v>
      </c>
      <c r="H58" s="10" t="s">
        <v>2210</v>
      </c>
      <c r="I58" s="10" t="s">
        <v>20907</v>
      </c>
      <c r="J58" s="10" t="s">
        <v>20939</v>
      </c>
      <c r="K58" s="28" t="s">
        <v>540</v>
      </c>
      <c r="L58" s="29" t="s">
        <v>20902</v>
      </c>
      <c r="M58" t="s">
        <v>542</v>
      </c>
      <c r="N58" s="30" t="s">
        <v>180</v>
      </c>
      <c r="O58" s="30" t="s">
        <v>120</v>
      </c>
    </row>
    <row r="59" spans="1:15">
      <c r="A59" s="2" t="s">
        <v>544</v>
      </c>
      <c r="B59" s="10" t="s">
        <v>20904</v>
      </c>
      <c r="C59" s="10" t="s">
        <v>20905</v>
      </c>
      <c r="D59" t="s">
        <v>549</v>
      </c>
      <c r="E59" s="19" t="s">
        <v>20926</v>
      </c>
      <c r="F59" s="10" t="s">
        <v>20948</v>
      </c>
      <c r="G59" s="19" t="s">
        <v>20931</v>
      </c>
      <c r="H59" s="10" t="s">
        <v>20949</v>
      </c>
      <c r="I59" s="10" t="s">
        <v>20950</v>
      </c>
      <c r="J59" s="10" t="s">
        <v>138</v>
      </c>
      <c r="K59" s="28" t="s">
        <v>547</v>
      </c>
      <c r="L59" s="10" t="s">
        <v>20909</v>
      </c>
      <c r="M59" t="s">
        <v>549</v>
      </c>
      <c r="N59" s="30" t="s">
        <v>51</v>
      </c>
      <c r="O59" s="30" t="s">
        <v>20903</v>
      </c>
    </row>
    <row r="60" spans="1:15">
      <c r="A60" s="2" t="s">
        <v>558</v>
      </c>
      <c r="B60" s="10" t="s">
        <v>20897</v>
      </c>
      <c r="C60" s="10" t="s">
        <v>20898</v>
      </c>
      <c r="D60" t="s">
        <v>563</v>
      </c>
      <c r="E60" s="10" t="s">
        <v>20899</v>
      </c>
      <c r="F60" s="10" t="s">
        <v>2210</v>
      </c>
      <c r="G60" s="10" t="s">
        <v>2210</v>
      </c>
      <c r="H60" s="10" t="s">
        <v>2210</v>
      </c>
      <c r="I60" s="19" t="s">
        <v>20914</v>
      </c>
      <c r="J60" s="10" t="s">
        <v>20939</v>
      </c>
      <c r="K60" s="28" t="s">
        <v>561</v>
      </c>
      <c r="L60" s="10" t="s">
        <v>20909</v>
      </c>
      <c r="M60" t="s">
        <v>563</v>
      </c>
      <c r="N60" s="30" t="s">
        <v>20919</v>
      </c>
      <c r="O60" s="30" t="s">
        <v>20919</v>
      </c>
    </row>
    <row r="61" spans="1:15">
      <c r="A61" s="2" t="s">
        <v>565</v>
      </c>
      <c r="B61" s="10" t="s">
        <v>20904</v>
      </c>
      <c r="C61" s="10" t="s">
        <v>20925</v>
      </c>
      <c r="D61" t="s">
        <v>571</v>
      </c>
      <c r="E61" s="10" t="s">
        <v>20899</v>
      </c>
      <c r="F61" s="10" t="s">
        <v>2210</v>
      </c>
      <c r="G61" s="10" t="s">
        <v>2210</v>
      </c>
      <c r="H61" s="10" t="s">
        <v>2210</v>
      </c>
      <c r="I61" s="19" t="s">
        <v>20914</v>
      </c>
      <c r="J61" s="20" t="s">
        <v>20916</v>
      </c>
      <c r="K61" s="28" t="s">
        <v>569</v>
      </c>
      <c r="L61" s="29" t="s">
        <v>20902</v>
      </c>
      <c r="M61" t="s">
        <v>571</v>
      </c>
      <c r="N61" s="30" t="s">
        <v>20919</v>
      </c>
      <c r="O61" s="30" t="s">
        <v>20919</v>
      </c>
    </row>
    <row r="62" spans="1:15">
      <c r="A62" s="2" t="s">
        <v>573</v>
      </c>
      <c r="B62" s="10" t="s">
        <v>20904</v>
      </c>
      <c r="C62" s="10" t="s">
        <v>20905</v>
      </c>
      <c r="D62" t="s">
        <v>578</v>
      </c>
      <c r="E62" s="10" t="s">
        <v>20899</v>
      </c>
      <c r="F62" s="10" t="s">
        <v>2210</v>
      </c>
      <c r="G62" s="10" t="s">
        <v>2210</v>
      </c>
      <c r="H62" s="10" t="s">
        <v>2210</v>
      </c>
      <c r="I62" s="19" t="s">
        <v>20914</v>
      </c>
      <c r="J62" s="10" t="s">
        <v>35</v>
      </c>
      <c r="K62" t="s">
        <v>576</v>
      </c>
      <c r="L62" s="29" t="s">
        <v>20902</v>
      </c>
      <c r="M62" t="s">
        <v>578</v>
      </c>
      <c r="N62" s="30" t="s">
        <v>81</v>
      </c>
      <c r="O62" s="30" t="s">
        <v>129</v>
      </c>
    </row>
    <row r="63" spans="1:15">
      <c r="A63" s="2" t="s">
        <v>588</v>
      </c>
      <c r="B63" s="10" t="s">
        <v>20904</v>
      </c>
      <c r="C63" s="10" t="s">
        <v>20925</v>
      </c>
      <c r="D63" t="s">
        <v>593</v>
      </c>
      <c r="E63" s="10" t="s">
        <v>20899</v>
      </c>
      <c r="F63" s="10" t="s">
        <v>2210</v>
      </c>
      <c r="G63" s="10" t="s">
        <v>2210</v>
      </c>
      <c r="H63" s="10" t="s">
        <v>2210</v>
      </c>
      <c r="I63" s="10" t="s">
        <v>20900</v>
      </c>
      <c r="J63" s="10" t="s">
        <v>20901</v>
      </c>
      <c r="K63" t="s">
        <v>591</v>
      </c>
      <c r="L63" s="29" t="s">
        <v>20902</v>
      </c>
      <c r="M63" t="s">
        <v>593</v>
      </c>
      <c r="N63" s="30" t="s">
        <v>120</v>
      </c>
      <c r="O63" s="30" t="s">
        <v>42</v>
      </c>
    </row>
    <row r="64" spans="1:15">
      <c r="A64" s="2" t="s">
        <v>595</v>
      </c>
      <c r="B64" s="10" t="s">
        <v>20904</v>
      </c>
      <c r="C64" s="10" t="s">
        <v>20925</v>
      </c>
      <c r="D64" t="s">
        <v>601</v>
      </c>
      <c r="E64" s="10" t="s">
        <v>20899</v>
      </c>
      <c r="F64" s="10" t="s">
        <v>2210</v>
      </c>
      <c r="G64" s="10" t="s">
        <v>2210</v>
      </c>
      <c r="H64" s="10" t="s">
        <v>2210</v>
      </c>
      <c r="I64" s="10" t="s">
        <v>20900</v>
      </c>
      <c r="J64" s="10" t="s">
        <v>138</v>
      </c>
      <c r="K64" t="s">
        <v>599</v>
      </c>
      <c r="L64" s="29" t="s">
        <v>20902</v>
      </c>
      <c r="M64" t="s">
        <v>601</v>
      </c>
      <c r="N64" s="30" t="s">
        <v>20919</v>
      </c>
      <c r="O64" s="30" t="s">
        <v>20919</v>
      </c>
    </row>
    <row r="65" spans="1:15">
      <c r="A65" s="2" t="s">
        <v>610</v>
      </c>
      <c r="B65" s="10" t="s">
        <v>20904</v>
      </c>
      <c r="C65" s="10" t="s">
        <v>20925</v>
      </c>
      <c r="D65" t="s">
        <v>615</v>
      </c>
      <c r="E65" s="10" t="s">
        <v>20899</v>
      </c>
      <c r="F65" s="10" t="s">
        <v>2210</v>
      </c>
      <c r="G65" s="10" t="s">
        <v>2210</v>
      </c>
      <c r="H65" s="10" t="s">
        <v>2210</v>
      </c>
      <c r="I65" s="10" t="s">
        <v>20900</v>
      </c>
      <c r="J65" s="10" t="s">
        <v>20901</v>
      </c>
      <c r="K65" s="28" t="s">
        <v>613</v>
      </c>
      <c r="L65" s="29" t="s">
        <v>20902</v>
      </c>
      <c r="M65" t="s">
        <v>615</v>
      </c>
      <c r="N65" s="30" t="s">
        <v>20919</v>
      </c>
      <c r="O65" s="30" t="s">
        <v>20919</v>
      </c>
    </row>
    <row r="66" spans="1:15">
      <c r="A66" s="2" t="s">
        <v>630</v>
      </c>
      <c r="B66" s="10" t="s">
        <v>20897</v>
      </c>
      <c r="C66" s="10" t="s">
        <v>20898</v>
      </c>
      <c r="D66" t="s">
        <v>634</v>
      </c>
      <c r="E66" s="10" t="s">
        <v>20899</v>
      </c>
      <c r="F66" s="10" t="s">
        <v>2210</v>
      </c>
      <c r="G66" s="10" t="s">
        <v>2210</v>
      </c>
      <c r="H66" s="10" t="s">
        <v>2210</v>
      </c>
      <c r="I66" s="19" t="s">
        <v>20911</v>
      </c>
      <c r="J66" s="10" t="s">
        <v>20924</v>
      </c>
      <c r="K66" t="s">
        <v>632</v>
      </c>
      <c r="L66" s="29" t="s">
        <v>20902</v>
      </c>
      <c r="M66" t="s">
        <v>634</v>
      </c>
      <c r="N66" s="30" t="s">
        <v>20919</v>
      </c>
      <c r="O66" s="30" t="s">
        <v>20919</v>
      </c>
    </row>
    <row r="67" spans="1:15">
      <c r="A67" s="2" t="s">
        <v>636</v>
      </c>
      <c r="B67" s="10" t="s">
        <v>20904</v>
      </c>
      <c r="C67" s="10" t="s">
        <v>20905</v>
      </c>
      <c r="D67" t="s">
        <v>641</v>
      </c>
      <c r="E67" s="19" t="s">
        <v>20926</v>
      </c>
      <c r="F67" s="10" t="s">
        <v>20951</v>
      </c>
      <c r="G67" s="19" t="s">
        <v>20952</v>
      </c>
      <c r="H67" s="19" t="s">
        <v>20953</v>
      </c>
      <c r="I67" s="19" t="s">
        <v>20914</v>
      </c>
      <c r="J67" s="10" t="s">
        <v>20901</v>
      </c>
      <c r="K67" t="s">
        <v>20954</v>
      </c>
      <c r="L67" s="29" t="s">
        <v>20902</v>
      </c>
      <c r="M67" t="s">
        <v>641</v>
      </c>
      <c r="N67" s="30" t="s">
        <v>20919</v>
      </c>
      <c r="O67" s="30" t="s">
        <v>20919</v>
      </c>
    </row>
    <row r="68" spans="1:15">
      <c r="A68" s="2" t="s">
        <v>650</v>
      </c>
      <c r="B68" s="10" t="s">
        <v>20904</v>
      </c>
      <c r="C68" s="10" t="s">
        <v>20925</v>
      </c>
      <c r="D68" t="s">
        <v>655</v>
      </c>
      <c r="E68" s="10" t="s">
        <v>20899</v>
      </c>
      <c r="F68" s="10" t="s">
        <v>2210</v>
      </c>
      <c r="G68" s="10" t="s">
        <v>2210</v>
      </c>
      <c r="H68" s="10" t="s">
        <v>2210</v>
      </c>
      <c r="I68" s="10" t="s">
        <v>20927</v>
      </c>
      <c r="J68" s="10" t="s">
        <v>20924</v>
      </c>
      <c r="K68" s="28" t="s">
        <v>653</v>
      </c>
      <c r="L68" s="29" t="s">
        <v>20902</v>
      </c>
      <c r="M68" t="s">
        <v>655</v>
      </c>
      <c r="N68" s="30" t="s">
        <v>20919</v>
      </c>
      <c r="O68" s="30" t="s">
        <v>42</v>
      </c>
    </row>
    <row r="69" spans="1:15">
      <c r="A69" s="2" t="s">
        <v>665</v>
      </c>
      <c r="B69" s="10" t="s">
        <v>20904</v>
      </c>
      <c r="C69" s="10" t="s">
        <v>20925</v>
      </c>
      <c r="D69" t="s">
        <v>670</v>
      </c>
      <c r="E69" s="10" t="s">
        <v>20899</v>
      </c>
      <c r="F69" s="10" t="s">
        <v>2210</v>
      </c>
      <c r="G69" s="10" t="s">
        <v>2210</v>
      </c>
      <c r="H69" s="10" t="s">
        <v>2210</v>
      </c>
      <c r="I69" s="10" t="s">
        <v>20900</v>
      </c>
      <c r="J69" s="10" t="s">
        <v>20901</v>
      </c>
      <c r="K69" s="28" t="s">
        <v>668</v>
      </c>
      <c r="L69" s="29" t="s">
        <v>20902</v>
      </c>
      <c r="M69" t="s">
        <v>670</v>
      </c>
      <c r="N69" s="30" t="s">
        <v>42</v>
      </c>
      <c r="O69" s="30" t="s">
        <v>42</v>
      </c>
    </row>
    <row r="70" spans="1:15">
      <c r="A70" s="2" t="s">
        <v>672</v>
      </c>
      <c r="B70" s="10" t="s">
        <v>20904</v>
      </c>
      <c r="C70" s="10" t="s">
        <v>20925</v>
      </c>
      <c r="D70" t="s">
        <v>677</v>
      </c>
      <c r="E70" s="10" t="s">
        <v>20899</v>
      </c>
      <c r="F70" s="10" t="s">
        <v>2210</v>
      </c>
      <c r="G70" s="10" t="s">
        <v>2210</v>
      </c>
      <c r="H70" s="10" t="s">
        <v>2210</v>
      </c>
      <c r="I70" s="10" t="s">
        <v>20900</v>
      </c>
      <c r="J70" s="19" t="s">
        <v>20915</v>
      </c>
      <c r="K70" t="s">
        <v>20955</v>
      </c>
      <c r="L70" s="29" t="s">
        <v>20902</v>
      </c>
      <c r="M70" t="s">
        <v>677</v>
      </c>
      <c r="N70" s="30" t="s">
        <v>20912</v>
      </c>
      <c r="O70" s="30" t="s">
        <v>42</v>
      </c>
    </row>
    <row r="71" spans="1:15">
      <c r="A71" s="2" t="s">
        <v>686</v>
      </c>
      <c r="B71" s="10" t="s">
        <v>20904</v>
      </c>
      <c r="C71" s="10" t="s">
        <v>20925</v>
      </c>
      <c r="D71" t="s">
        <v>691</v>
      </c>
      <c r="E71" s="10" t="s">
        <v>20899</v>
      </c>
      <c r="F71" s="10" t="s">
        <v>2210</v>
      </c>
      <c r="G71" s="10" t="s">
        <v>2210</v>
      </c>
      <c r="H71" s="10" t="s">
        <v>2210</v>
      </c>
      <c r="I71" s="10" t="s">
        <v>20900</v>
      </c>
      <c r="J71" s="19" t="s">
        <v>20915</v>
      </c>
      <c r="K71" t="s">
        <v>689</v>
      </c>
      <c r="L71" s="10" t="s">
        <v>20909</v>
      </c>
      <c r="M71" t="s">
        <v>691</v>
      </c>
      <c r="N71" s="30" t="s">
        <v>20919</v>
      </c>
      <c r="O71" s="30" t="s">
        <v>20919</v>
      </c>
    </row>
    <row r="72" spans="1:15">
      <c r="A72" s="2" t="s">
        <v>693</v>
      </c>
      <c r="B72" s="10" t="s">
        <v>20904</v>
      </c>
      <c r="C72" s="10" t="s">
        <v>20925</v>
      </c>
      <c r="D72" t="s">
        <v>698</v>
      </c>
      <c r="E72" s="10" t="s">
        <v>20899</v>
      </c>
      <c r="F72" s="10" t="s">
        <v>2210</v>
      </c>
      <c r="G72" s="10" t="s">
        <v>2210</v>
      </c>
      <c r="H72" s="10" t="s">
        <v>2210</v>
      </c>
      <c r="I72" s="19" t="s">
        <v>20911</v>
      </c>
      <c r="J72" s="10" t="s">
        <v>20924</v>
      </c>
      <c r="K72" t="s">
        <v>696</v>
      </c>
      <c r="L72" s="10" t="s">
        <v>20909</v>
      </c>
      <c r="M72" t="s">
        <v>698</v>
      </c>
      <c r="N72" s="30" t="s">
        <v>20919</v>
      </c>
      <c r="O72" s="30" t="s">
        <v>20919</v>
      </c>
    </row>
    <row r="73" spans="1:15">
      <c r="A73" s="2" t="s">
        <v>700</v>
      </c>
      <c r="B73" s="10" t="s">
        <v>20904</v>
      </c>
      <c r="C73" s="10" t="s">
        <v>20925</v>
      </c>
      <c r="D73" t="s">
        <v>705</v>
      </c>
      <c r="E73" s="10" t="s">
        <v>20899</v>
      </c>
      <c r="F73" s="10" t="s">
        <v>2210</v>
      </c>
      <c r="G73" s="10" t="s">
        <v>2210</v>
      </c>
      <c r="H73" s="10" t="s">
        <v>2210</v>
      </c>
      <c r="I73" s="10" t="s">
        <v>20900</v>
      </c>
      <c r="J73" s="10" t="s">
        <v>35</v>
      </c>
      <c r="K73" s="28" t="s">
        <v>20956</v>
      </c>
      <c r="L73" s="29" t="s">
        <v>20902</v>
      </c>
      <c r="M73" t="s">
        <v>705</v>
      </c>
      <c r="N73" s="30" t="s">
        <v>20919</v>
      </c>
      <c r="O73" s="30" t="s">
        <v>20919</v>
      </c>
    </row>
    <row r="74" spans="1:15">
      <c r="A74" s="2" t="s">
        <v>707</v>
      </c>
      <c r="B74" s="10" t="s">
        <v>20904</v>
      </c>
      <c r="C74" s="10" t="s">
        <v>20925</v>
      </c>
      <c r="D74" t="s">
        <v>711</v>
      </c>
      <c r="E74" s="10" t="s">
        <v>20899</v>
      </c>
      <c r="F74" s="10" t="s">
        <v>2210</v>
      </c>
      <c r="G74" s="10" t="s">
        <v>2210</v>
      </c>
      <c r="H74" s="10" t="s">
        <v>2210</v>
      </c>
      <c r="I74" s="10" t="s">
        <v>20900</v>
      </c>
      <c r="J74" s="10" t="s">
        <v>35</v>
      </c>
      <c r="K74" s="28" t="s">
        <v>709</v>
      </c>
      <c r="L74" s="29" t="s">
        <v>20902</v>
      </c>
      <c r="M74" t="s">
        <v>711</v>
      </c>
      <c r="N74" s="30" t="s">
        <v>20919</v>
      </c>
      <c r="O74" s="30" t="s">
        <v>20919</v>
      </c>
    </row>
    <row r="75" spans="1:15">
      <c r="A75" s="2" t="s">
        <v>713</v>
      </c>
      <c r="B75" s="10" t="s">
        <v>20897</v>
      </c>
      <c r="C75" s="10" t="s">
        <v>20898</v>
      </c>
      <c r="D75" t="s">
        <v>718</v>
      </c>
      <c r="E75" s="10" t="s">
        <v>20899</v>
      </c>
      <c r="F75" s="10" t="s">
        <v>2210</v>
      </c>
      <c r="G75" s="10" t="s">
        <v>2210</v>
      </c>
      <c r="H75" s="10" t="s">
        <v>2210</v>
      </c>
      <c r="I75" s="10" t="s">
        <v>20900</v>
      </c>
      <c r="J75" s="10" t="s">
        <v>20901</v>
      </c>
      <c r="K75" s="28" t="s">
        <v>716</v>
      </c>
      <c r="L75" s="29" t="s">
        <v>20902</v>
      </c>
      <c r="M75" t="s">
        <v>718</v>
      </c>
      <c r="N75" s="30" t="s">
        <v>20919</v>
      </c>
      <c r="O75" s="30" t="s">
        <v>20919</v>
      </c>
    </row>
    <row r="76" spans="1:15">
      <c r="A76" s="2" t="s">
        <v>721</v>
      </c>
      <c r="B76" s="10" t="s">
        <v>20904</v>
      </c>
      <c r="C76" s="10" t="s">
        <v>20905</v>
      </c>
      <c r="D76" t="s">
        <v>726</v>
      </c>
      <c r="E76" s="19" t="s">
        <v>20926</v>
      </c>
      <c r="F76" s="10" t="s">
        <v>20957</v>
      </c>
      <c r="G76" s="19" t="s">
        <v>20952</v>
      </c>
      <c r="H76" s="10" t="s">
        <v>20958</v>
      </c>
      <c r="I76" s="10" t="s">
        <v>20950</v>
      </c>
      <c r="J76" s="10" t="s">
        <v>35</v>
      </c>
      <c r="K76" s="28" t="s">
        <v>724</v>
      </c>
      <c r="L76" s="29" t="s">
        <v>20902</v>
      </c>
      <c r="M76" t="s">
        <v>726</v>
      </c>
      <c r="N76" s="30" t="s">
        <v>120</v>
      </c>
      <c r="O76" s="30" t="s">
        <v>120</v>
      </c>
    </row>
    <row r="77" spans="1:15">
      <c r="A77" s="2" t="s">
        <v>729</v>
      </c>
      <c r="B77" s="10" t="s">
        <v>20904</v>
      </c>
      <c r="C77" s="10" t="s">
        <v>20920</v>
      </c>
      <c r="D77" t="s">
        <v>734</v>
      </c>
      <c r="E77" s="10" t="s">
        <v>20899</v>
      </c>
      <c r="F77" s="10" t="s">
        <v>2210</v>
      </c>
      <c r="G77" s="10" t="s">
        <v>2210</v>
      </c>
      <c r="H77" s="10" t="s">
        <v>2210</v>
      </c>
      <c r="I77" s="10" t="s">
        <v>20907</v>
      </c>
      <c r="J77" s="10" t="s">
        <v>20939</v>
      </c>
      <c r="K77" t="s">
        <v>732</v>
      </c>
      <c r="L77" s="29" t="s">
        <v>20902</v>
      </c>
      <c r="M77" t="s">
        <v>734</v>
      </c>
      <c r="N77" s="30" t="s">
        <v>20919</v>
      </c>
      <c r="O77" s="30" t="s">
        <v>20919</v>
      </c>
    </row>
    <row r="78" spans="1:15">
      <c r="A78" s="2" t="s">
        <v>736</v>
      </c>
      <c r="B78" s="10" t="s">
        <v>20904</v>
      </c>
      <c r="C78" s="10" t="s">
        <v>20925</v>
      </c>
      <c r="D78" t="s">
        <v>135</v>
      </c>
      <c r="E78" s="10" t="s">
        <v>20899</v>
      </c>
      <c r="F78" s="10" t="s">
        <v>2210</v>
      </c>
      <c r="G78" s="10" t="s">
        <v>2210</v>
      </c>
      <c r="H78" s="10" t="s">
        <v>2210</v>
      </c>
      <c r="I78" s="19" t="s">
        <v>20914</v>
      </c>
      <c r="J78" s="10" t="s">
        <v>20908</v>
      </c>
      <c r="K78" s="28" t="s">
        <v>738</v>
      </c>
      <c r="L78" s="29" t="s">
        <v>20902</v>
      </c>
      <c r="M78" t="s">
        <v>135</v>
      </c>
      <c r="N78" s="30" t="s">
        <v>24</v>
      </c>
      <c r="O78" s="30" t="s">
        <v>129</v>
      </c>
    </row>
    <row r="79" spans="1:15">
      <c r="A79" s="2" t="s">
        <v>741</v>
      </c>
      <c r="B79" s="10" t="s">
        <v>20904</v>
      </c>
      <c r="C79" s="10" t="s">
        <v>20905</v>
      </c>
      <c r="D79" t="s">
        <v>745</v>
      </c>
      <c r="E79" s="19" t="s">
        <v>20926</v>
      </c>
      <c r="F79" s="10" t="s">
        <v>2210</v>
      </c>
      <c r="G79" s="10" t="s">
        <v>2210</v>
      </c>
      <c r="H79" s="10" t="s">
        <v>2210</v>
      </c>
      <c r="I79" s="10" t="s">
        <v>20900</v>
      </c>
      <c r="J79" s="10" t="s">
        <v>138</v>
      </c>
      <c r="K79" s="28" t="s">
        <v>743</v>
      </c>
      <c r="L79" s="29" t="s">
        <v>20902</v>
      </c>
      <c r="M79" t="s">
        <v>745</v>
      </c>
      <c r="N79" s="30" t="s">
        <v>20919</v>
      </c>
      <c r="O79" s="30" t="s">
        <v>81</v>
      </c>
    </row>
    <row r="80" spans="1:15">
      <c r="A80" s="2" t="s">
        <v>747</v>
      </c>
      <c r="B80" s="10" t="s">
        <v>20904</v>
      </c>
      <c r="C80" s="10" t="s">
        <v>20905</v>
      </c>
      <c r="D80" t="s">
        <v>752</v>
      </c>
      <c r="E80" s="19" t="s">
        <v>20926</v>
      </c>
      <c r="F80" s="10" t="s">
        <v>2210</v>
      </c>
      <c r="G80" s="10" t="s">
        <v>2210</v>
      </c>
      <c r="H80" s="10" t="s">
        <v>2210</v>
      </c>
      <c r="I80" s="10" t="s">
        <v>20907</v>
      </c>
      <c r="J80" s="10" t="s">
        <v>20939</v>
      </c>
      <c r="K80" t="s">
        <v>750</v>
      </c>
      <c r="L80" s="10" t="s">
        <v>20909</v>
      </c>
      <c r="M80" t="s">
        <v>752</v>
      </c>
      <c r="N80" s="30" t="s">
        <v>4595</v>
      </c>
      <c r="O80" s="30" t="s">
        <v>20903</v>
      </c>
    </row>
    <row r="81" spans="1:15">
      <c r="A81" s="2" t="s">
        <v>754</v>
      </c>
      <c r="B81" s="10" t="s">
        <v>20904</v>
      </c>
      <c r="C81" s="10" t="s">
        <v>20925</v>
      </c>
      <c r="D81" t="s">
        <v>759</v>
      </c>
      <c r="E81" s="10" t="s">
        <v>20899</v>
      </c>
      <c r="F81" s="10" t="s">
        <v>2210</v>
      </c>
      <c r="G81" s="10" t="s">
        <v>2210</v>
      </c>
      <c r="H81" s="10" t="s">
        <v>2210</v>
      </c>
      <c r="I81" s="19" t="s">
        <v>20911</v>
      </c>
      <c r="J81" s="10" t="s">
        <v>20939</v>
      </c>
      <c r="K81" t="s">
        <v>757</v>
      </c>
      <c r="L81" s="10" t="s">
        <v>20909</v>
      </c>
      <c r="M81" t="s">
        <v>759</v>
      </c>
      <c r="N81" s="30" t="s">
        <v>4595</v>
      </c>
      <c r="O81" s="30" t="s">
        <v>20903</v>
      </c>
    </row>
    <row r="82" spans="1:15">
      <c r="A82" s="2" t="s">
        <v>761</v>
      </c>
      <c r="B82" s="10" t="s">
        <v>20904</v>
      </c>
      <c r="C82" s="10" t="s">
        <v>20925</v>
      </c>
      <c r="D82" t="s">
        <v>766</v>
      </c>
      <c r="E82" s="19" t="s">
        <v>20926</v>
      </c>
      <c r="F82" s="10" t="s">
        <v>2210</v>
      </c>
      <c r="G82" s="10" t="s">
        <v>2210</v>
      </c>
      <c r="H82" s="10" t="s">
        <v>2210</v>
      </c>
      <c r="I82" s="19" t="s">
        <v>20911</v>
      </c>
      <c r="J82" s="10" t="s">
        <v>20924</v>
      </c>
      <c r="K82" t="s">
        <v>764</v>
      </c>
      <c r="L82" s="10" t="s">
        <v>20909</v>
      </c>
      <c r="M82" t="s">
        <v>766</v>
      </c>
      <c r="N82" s="30" t="s">
        <v>180</v>
      </c>
      <c r="O82" s="30" t="s">
        <v>42</v>
      </c>
    </row>
    <row r="83" spans="1:15">
      <c r="A83" s="2" t="s">
        <v>768</v>
      </c>
      <c r="B83" s="10" t="s">
        <v>20904</v>
      </c>
      <c r="C83" s="10" t="s">
        <v>20925</v>
      </c>
      <c r="D83" t="s">
        <v>773</v>
      </c>
      <c r="E83" s="10" t="s">
        <v>20899</v>
      </c>
      <c r="F83" s="10" t="s">
        <v>2210</v>
      </c>
      <c r="G83" s="10" t="s">
        <v>2210</v>
      </c>
      <c r="H83" s="10" t="s">
        <v>2210</v>
      </c>
      <c r="I83" s="19" t="s">
        <v>20914</v>
      </c>
      <c r="J83" s="10" t="s">
        <v>20901</v>
      </c>
      <c r="K83" t="s">
        <v>771</v>
      </c>
      <c r="L83" s="10" t="s">
        <v>20909</v>
      </c>
      <c r="M83" t="s">
        <v>773</v>
      </c>
      <c r="N83" s="30" t="s">
        <v>7276</v>
      </c>
      <c r="O83" s="30" t="s">
        <v>20919</v>
      </c>
    </row>
    <row r="84" spans="1:15">
      <c r="A84" s="2" t="s">
        <v>775</v>
      </c>
      <c r="B84" s="10" t="s">
        <v>20904</v>
      </c>
      <c r="C84" s="10" t="s">
        <v>20925</v>
      </c>
      <c r="D84" t="s">
        <v>779</v>
      </c>
      <c r="E84" s="10" t="s">
        <v>20899</v>
      </c>
      <c r="F84" s="10" t="s">
        <v>2210</v>
      </c>
      <c r="G84" s="10" t="s">
        <v>2210</v>
      </c>
      <c r="H84" s="10" t="s">
        <v>2210</v>
      </c>
      <c r="I84" s="19" t="s">
        <v>20911</v>
      </c>
      <c r="J84" s="19" t="s">
        <v>20915</v>
      </c>
      <c r="K84" s="28" t="s">
        <v>778</v>
      </c>
      <c r="L84" s="10" t="s">
        <v>20909</v>
      </c>
      <c r="M84" t="s">
        <v>779</v>
      </c>
      <c r="N84" s="30" t="s">
        <v>51</v>
      </c>
      <c r="O84" s="30" t="s">
        <v>20919</v>
      </c>
    </row>
    <row r="85" spans="1:15">
      <c r="A85" s="2" t="s">
        <v>781</v>
      </c>
      <c r="B85" s="10" t="s">
        <v>20904</v>
      </c>
      <c r="C85" s="10" t="s">
        <v>20905</v>
      </c>
      <c r="D85" t="s">
        <v>786</v>
      </c>
      <c r="E85" s="10" t="s">
        <v>20899</v>
      </c>
      <c r="F85" s="10" t="s">
        <v>2210</v>
      </c>
      <c r="G85" s="10" t="s">
        <v>2210</v>
      </c>
      <c r="H85" s="10" t="s">
        <v>2210</v>
      </c>
      <c r="I85" s="19" t="s">
        <v>20911</v>
      </c>
      <c r="J85" s="10" t="s">
        <v>35</v>
      </c>
      <c r="K85" t="s">
        <v>784</v>
      </c>
      <c r="L85" s="10" t="s">
        <v>20909</v>
      </c>
      <c r="M85" t="s">
        <v>786</v>
      </c>
      <c r="N85" s="30" t="s">
        <v>587</v>
      </c>
      <c r="O85" s="30" t="s">
        <v>20903</v>
      </c>
    </row>
    <row r="86" spans="1:15">
      <c r="A86" s="2" t="s">
        <v>788</v>
      </c>
      <c r="B86" s="10" t="s">
        <v>20904</v>
      </c>
      <c r="C86" s="10" t="s">
        <v>20925</v>
      </c>
      <c r="D86" t="s">
        <v>793</v>
      </c>
      <c r="E86" s="10" t="s">
        <v>20899</v>
      </c>
      <c r="F86" s="10" t="s">
        <v>2210</v>
      </c>
      <c r="G86" s="10" t="s">
        <v>2210</v>
      </c>
      <c r="H86" s="10" t="s">
        <v>2210</v>
      </c>
      <c r="I86" s="10" t="s">
        <v>20907</v>
      </c>
      <c r="J86" s="10" t="s">
        <v>138</v>
      </c>
      <c r="K86" t="s">
        <v>791</v>
      </c>
      <c r="L86" s="29" t="s">
        <v>20902</v>
      </c>
      <c r="M86" t="s">
        <v>793</v>
      </c>
      <c r="N86" s="30" t="s">
        <v>20959</v>
      </c>
      <c r="O86" s="30" t="s">
        <v>20903</v>
      </c>
    </row>
    <row r="87" spans="1:15">
      <c r="A87" s="2" t="s">
        <v>795</v>
      </c>
      <c r="B87" s="10" t="s">
        <v>20904</v>
      </c>
      <c r="C87" s="10" t="s">
        <v>20925</v>
      </c>
      <c r="D87" t="s">
        <v>800</v>
      </c>
      <c r="E87" s="10" t="s">
        <v>20899</v>
      </c>
      <c r="F87" s="10" t="s">
        <v>2210</v>
      </c>
      <c r="G87" s="10" t="s">
        <v>2210</v>
      </c>
      <c r="H87" s="10" t="s">
        <v>2210</v>
      </c>
      <c r="I87" s="10" t="s">
        <v>20907</v>
      </c>
      <c r="J87" s="19" t="s">
        <v>20915</v>
      </c>
      <c r="K87" s="28" t="s">
        <v>798</v>
      </c>
      <c r="L87" s="29" t="s">
        <v>20902</v>
      </c>
      <c r="M87" t="s">
        <v>800</v>
      </c>
      <c r="N87" s="30" t="s">
        <v>42</v>
      </c>
      <c r="O87" s="30" t="s">
        <v>20903</v>
      </c>
    </row>
    <row r="88" spans="1:15">
      <c r="A88" s="2" t="s">
        <v>802</v>
      </c>
      <c r="B88" s="10" t="s">
        <v>20897</v>
      </c>
      <c r="C88" s="10" t="s">
        <v>20898</v>
      </c>
      <c r="D88" t="s">
        <v>806</v>
      </c>
      <c r="E88" s="10" t="s">
        <v>20899</v>
      </c>
      <c r="F88" s="10" t="s">
        <v>2210</v>
      </c>
      <c r="G88" s="10" t="s">
        <v>2210</v>
      </c>
      <c r="H88" s="10" t="s">
        <v>2210</v>
      </c>
      <c r="I88" s="10" t="s">
        <v>20907</v>
      </c>
      <c r="J88" s="10" t="s">
        <v>20924</v>
      </c>
      <c r="K88" s="35" t="s">
        <v>804</v>
      </c>
      <c r="L88" s="10" t="s">
        <v>20909</v>
      </c>
      <c r="M88" t="s">
        <v>806</v>
      </c>
      <c r="N88" s="30" t="s">
        <v>24</v>
      </c>
      <c r="O88" s="30" t="s">
        <v>20903</v>
      </c>
    </row>
    <row r="89" spans="1:15">
      <c r="A89" s="2" t="s">
        <v>814</v>
      </c>
      <c r="B89" s="10" t="s">
        <v>20904</v>
      </c>
      <c r="C89" s="10" t="s">
        <v>20925</v>
      </c>
      <c r="D89" t="s">
        <v>818</v>
      </c>
      <c r="E89" s="19" t="s">
        <v>20926</v>
      </c>
      <c r="F89" s="10" t="s">
        <v>2210</v>
      </c>
      <c r="G89" s="10" t="s">
        <v>2210</v>
      </c>
      <c r="H89" s="10" t="s">
        <v>2210</v>
      </c>
      <c r="I89" s="19" t="s">
        <v>20914</v>
      </c>
      <c r="J89" s="10" t="s">
        <v>35</v>
      </c>
      <c r="K89" s="28" t="s">
        <v>816</v>
      </c>
      <c r="L89" s="10" t="s">
        <v>20909</v>
      </c>
      <c r="M89" t="s">
        <v>818</v>
      </c>
      <c r="N89" s="30" t="s">
        <v>180</v>
      </c>
      <c r="O89" s="30" t="s">
        <v>20919</v>
      </c>
    </row>
    <row r="90" spans="1:15">
      <c r="A90" s="2" t="s">
        <v>827</v>
      </c>
      <c r="B90" s="10" t="s">
        <v>20904</v>
      </c>
      <c r="C90" s="10" t="s">
        <v>20925</v>
      </c>
      <c r="D90" t="s">
        <v>832</v>
      </c>
      <c r="E90" s="10" t="s">
        <v>20899</v>
      </c>
      <c r="F90" s="10" t="s">
        <v>2210</v>
      </c>
      <c r="G90" s="10" t="s">
        <v>2210</v>
      </c>
      <c r="H90" s="10" t="s">
        <v>2210</v>
      </c>
      <c r="I90" s="10" t="s">
        <v>20907</v>
      </c>
      <c r="J90" s="10" t="s">
        <v>20939</v>
      </c>
      <c r="K90" s="28" t="s">
        <v>830</v>
      </c>
      <c r="L90" s="10" t="s">
        <v>20909</v>
      </c>
      <c r="M90" t="s">
        <v>832</v>
      </c>
      <c r="N90" s="30" t="s">
        <v>50</v>
      </c>
      <c r="O90" s="30" t="s">
        <v>20903</v>
      </c>
    </row>
    <row r="91" spans="1:15">
      <c r="A91" s="2" t="s">
        <v>834</v>
      </c>
      <c r="B91" s="10" t="s">
        <v>20904</v>
      </c>
      <c r="C91" s="10" t="s">
        <v>20925</v>
      </c>
      <c r="D91" t="s">
        <v>839</v>
      </c>
      <c r="E91" s="10" t="s">
        <v>20899</v>
      </c>
      <c r="F91" s="10" t="s">
        <v>2210</v>
      </c>
      <c r="G91" s="10" t="s">
        <v>2210</v>
      </c>
      <c r="H91" s="10" t="s">
        <v>2210</v>
      </c>
      <c r="I91" s="10" t="s">
        <v>20907</v>
      </c>
      <c r="J91" s="10" t="s">
        <v>20924</v>
      </c>
      <c r="K91" s="28" t="s">
        <v>837</v>
      </c>
      <c r="L91" s="29" t="s">
        <v>20902</v>
      </c>
      <c r="M91" t="s">
        <v>839</v>
      </c>
      <c r="N91" s="30" t="s">
        <v>897</v>
      </c>
      <c r="O91" s="30" t="s">
        <v>20903</v>
      </c>
    </row>
    <row r="92" spans="1:15">
      <c r="A92" s="2" t="s">
        <v>841</v>
      </c>
      <c r="B92" s="10" t="s">
        <v>20904</v>
      </c>
      <c r="C92" s="10" t="s">
        <v>20925</v>
      </c>
      <c r="D92" t="s">
        <v>846</v>
      </c>
      <c r="E92" s="10" t="s">
        <v>20899</v>
      </c>
      <c r="F92" s="10" t="s">
        <v>2210</v>
      </c>
      <c r="G92" s="10" t="s">
        <v>2210</v>
      </c>
      <c r="H92" s="10" t="s">
        <v>2210</v>
      </c>
      <c r="I92" s="10" t="s">
        <v>20907</v>
      </c>
      <c r="J92" s="10" t="s">
        <v>20901</v>
      </c>
      <c r="K92" t="s">
        <v>844</v>
      </c>
      <c r="L92" s="10" t="s">
        <v>20909</v>
      </c>
      <c r="M92" t="s">
        <v>846</v>
      </c>
      <c r="N92" s="30" t="s">
        <v>20919</v>
      </c>
      <c r="O92" s="30" t="s">
        <v>20919</v>
      </c>
    </row>
    <row r="93" spans="1:15">
      <c r="A93" s="4" t="s">
        <v>849</v>
      </c>
      <c r="B93" s="10" t="s">
        <v>20904</v>
      </c>
      <c r="C93" s="10" t="s">
        <v>20925</v>
      </c>
      <c r="D93" t="s">
        <v>852</v>
      </c>
      <c r="E93" s="10" t="s">
        <v>20899</v>
      </c>
      <c r="F93" s="10" t="s">
        <v>2210</v>
      </c>
      <c r="G93" s="10" t="s">
        <v>2210</v>
      </c>
      <c r="H93" s="10" t="s">
        <v>2210</v>
      </c>
      <c r="I93" s="19" t="s">
        <v>20914</v>
      </c>
      <c r="J93" s="10" t="s">
        <v>20901</v>
      </c>
      <c r="K93" s="36" t="s">
        <v>851</v>
      </c>
      <c r="L93" s="10" t="s">
        <v>20909</v>
      </c>
      <c r="M93" t="s">
        <v>852</v>
      </c>
      <c r="N93" s="30" t="s">
        <v>42</v>
      </c>
      <c r="O93" s="30" t="s">
        <v>42</v>
      </c>
    </row>
    <row r="94" spans="1:15">
      <c r="A94" s="2" t="s">
        <v>854</v>
      </c>
      <c r="B94" s="10" t="s">
        <v>20897</v>
      </c>
      <c r="C94" s="10" t="s">
        <v>20898</v>
      </c>
      <c r="D94" t="s">
        <v>859</v>
      </c>
      <c r="E94" s="10" t="s">
        <v>20899</v>
      </c>
      <c r="F94" s="10" t="s">
        <v>2210</v>
      </c>
      <c r="G94" s="10" t="s">
        <v>2210</v>
      </c>
      <c r="H94" s="10" t="s">
        <v>2210</v>
      </c>
      <c r="I94" s="10" t="s">
        <v>20907</v>
      </c>
      <c r="J94" s="19" t="s">
        <v>20915</v>
      </c>
      <c r="K94" s="28" t="s">
        <v>857</v>
      </c>
      <c r="L94" s="29" t="s">
        <v>20902</v>
      </c>
      <c r="M94" t="s">
        <v>859</v>
      </c>
      <c r="N94" s="30" t="s">
        <v>180</v>
      </c>
      <c r="O94" s="30" t="s">
        <v>180</v>
      </c>
    </row>
    <row r="95" spans="1:15">
      <c r="A95" s="2" t="s">
        <v>861</v>
      </c>
      <c r="B95" s="10" t="s">
        <v>20904</v>
      </c>
      <c r="C95" s="10" t="s">
        <v>20925</v>
      </c>
      <c r="D95" t="s">
        <v>866</v>
      </c>
      <c r="E95" s="19" t="s">
        <v>20926</v>
      </c>
      <c r="F95" s="10" t="s">
        <v>20960</v>
      </c>
      <c r="G95" s="19" t="s">
        <v>20931</v>
      </c>
      <c r="H95" s="10" t="s">
        <v>20961</v>
      </c>
      <c r="I95" s="10" t="s">
        <v>20907</v>
      </c>
      <c r="J95" s="10" t="s">
        <v>35</v>
      </c>
      <c r="K95" s="28" t="s">
        <v>864</v>
      </c>
      <c r="L95" s="10" t="s">
        <v>20909</v>
      </c>
      <c r="M95" t="s">
        <v>866</v>
      </c>
      <c r="N95" s="30" t="s">
        <v>2470</v>
      </c>
      <c r="O95" s="30" t="s">
        <v>42</v>
      </c>
    </row>
    <row r="96" spans="1:15">
      <c r="A96" s="2" t="s">
        <v>868</v>
      </c>
      <c r="B96" s="10" t="s">
        <v>20897</v>
      </c>
      <c r="C96" s="10" t="s">
        <v>20898</v>
      </c>
      <c r="D96" t="s">
        <v>873</v>
      </c>
      <c r="E96" s="10" t="s">
        <v>20899</v>
      </c>
      <c r="F96" s="10" t="s">
        <v>2210</v>
      </c>
      <c r="G96" s="10" t="s">
        <v>2210</v>
      </c>
      <c r="H96" s="10" t="s">
        <v>2210</v>
      </c>
      <c r="I96" s="10" t="s">
        <v>20907</v>
      </c>
      <c r="J96" s="10" t="s">
        <v>35</v>
      </c>
      <c r="K96" s="37" t="s">
        <v>871</v>
      </c>
      <c r="L96" s="10" t="s">
        <v>20909</v>
      </c>
      <c r="M96" t="s">
        <v>873</v>
      </c>
      <c r="N96" s="30" t="s">
        <v>50</v>
      </c>
      <c r="O96" s="30" t="s">
        <v>20903</v>
      </c>
    </row>
    <row r="97" spans="1:15">
      <c r="A97" s="2" t="s">
        <v>876</v>
      </c>
      <c r="B97" s="10" t="s">
        <v>20897</v>
      </c>
      <c r="C97" s="10" t="s">
        <v>20898</v>
      </c>
      <c r="D97" t="s">
        <v>881</v>
      </c>
      <c r="E97" s="10" t="s">
        <v>20899</v>
      </c>
      <c r="F97" s="10" t="s">
        <v>2210</v>
      </c>
      <c r="G97" s="10" t="s">
        <v>2210</v>
      </c>
      <c r="H97" s="10" t="s">
        <v>2210</v>
      </c>
      <c r="I97" s="10" t="s">
        <v>20907</v>
      </c>
      <c r="J97" s="10" t="s">
        <v>138</v>
      </c>
      <c r="K97" t="s">
        <v>879</v>
      </c>
      <c r="L97" s="10" t="s">
        <v>20909</v>
      </c>
      <c r="M97" t="s">
        <v>881</v>
      </c>
      <c r="N97" s="30" t="s">
        <v>50</v>
      </c>
      <c r="O97" s="30" t="s">
        <v>20903</v>
      </c>
    </row>
    <row r="98" spans="1:15">
      <c r="A98" s="2" t="s">
        <v>883</v>
      </c>
      <c r="B98" s="10" t="s">
        <v>20904</v>
      </c>
      <c r="C98" s="10" t="s">
        <v>20920</v>
      </c>
      <c r="D98" t="s">
        <v>888</v>
      </c>
      <c r="E98" s="10" t="s">
        <v>20899</v>
      </c>
      <c r="F98" s="10" t="s">
        <v>2210</v>
      </c>
      <c r="G98" s="10" t="s">
        <v>2210</v>
      </c>
      <c r="H98" s="10" t="s">
        <v>2210</v>
      </c>
      <c r="I98" s="19" t="s">
        <v>20911</v>
      </c>
      <c r="J98" s="10" t="s">
        <v>35</v>
      </c>
      <c r="K98" t="s">
        <v>886</v>
      </c>
      <c r="L98" s="10" t="s">
        <v>20909</v>
      </c>
      <c r="M98" t="s">
        <v>888</v>
      </c>
      <c r="N98" s="30" t="s">
        <v>180</v>
      </c>
      <c r="O98" s="30" t="s">
        <v>180</v>
      </c>
    </row>
    <row r="99" spans="1:15">
      <c r="A99" s="2" t="s">
        <v>890</v>
      </c>
      <c r="B99" s="10" t="s">
        <v>20904</v>
      </c>
      <c r="C99" s="10" t="s">
        <v>20925</v>
      </c>
      <c r="D99" t="s">
        <v>895</v>
      </c>
      <c r="E99" s="10" t="s">
        <v>20899</v>
      </c>
      <c r="F99" s="10" t="s">
        <v>2210</v>
      </c>
      <c r="G99" s="10" t="s">
        <v>2210</v>
      </c>
      <c r="H99" s="10" t="s">
        <v>2210</v>
      </c>
      <c r="I99" s="10" t="s">
        <v>20900</v>
      </c>
      <c r="J99" s="19" t="s">
        <v>20915</v>
      </c>
      <c r="K99" s="38" t="s">
        <v>893</v>
      </c>
      <c r="L99" s="29" t="s">
        <v>20902</v>
      </c>
      <c r="M99" t="s">
        <v>895</v>
      </c>
      <c r="N99" s="30" t="s">
        <v>50</v>
      </c>
      <c r="O99" s="30" t="s">
        <v>20903</v>
      </c>
    </row>
    <row r="100" spans="1:15">
      <c r="A100" s="2" t="s">
        <v>898</v>
      </c>
      <c r="B100" s="10" t="s">
        <v>20904</v>
      </c>
      <c r="C100" s="10" t="s">
        <v>20925</v>
      </c>
      <c r="D100" t="s">
        <v>903</v>
      </c>
      <c r="E100" s="19" t="s">
        <v>20926</v>
      </c>
      <c r="F100" s="10" t="s">
        <v>2210</v>
      </c>
      <c r="G100" s="10" t="s">
        <v>2210</v>
      </c>
      <c r="H100" s="10" t="s">
        <v>2210</v>
      </c>
      <c r="I100" s="10" t="s">
        <v>20907</v>
      </c>
      <c r="J100" s="10" t="s">
        <v>35</v>
      </c>
      <c r="K100" s="28" t="s">
        <v>901</v>
      </c>
      <c r="L100" s="10" t="s">
        <v>20909</v>
      </c>
      <c r="M100" t="s">
        <v>903</v>
      </c>
      <c r="N100" s="30"/>
      <c r="O100" s="30" t="s">
        <v>42</v>
      </c>
    </row>
    <row r="101" spans="1:15">
      <c r="A101" s="2" t="s">
        <v>905</v>
      </c>
      <c r="B101" s="10" t="s">
        <v>20897</v>
      </c>
      <c r="C101" s="10" t="s">
        <v>20898</v>
      </c>
      <c r="D101" s="6" t="s">
        <v>910</v>
      </c>
      <c r="E101" s="10" t="s">
        <v>20899</v>
      </c>
      <c r="F101" s="10" t="s">
        <v>2210</v>
      </c>
      <c r="G101" s="10" t="s">
        <v>2210</v>
      </c>
      <c r="H101" s="10" t="s">
        <v>2210</v>
      </c>
      <c r="I101" s="10" t="s">
        <v>20907</v>
      </c>
      <c r="J101" s="20" t="s">
        <v>20916</v>
      </c>
      <c r="K101" t="s">
        <v>20962</v>
      </c>
      <c r="L101" s="10" t="s">
        <v>20909</v>
      </c>
      <c r="M101" t="s">
        <v>910</v>
      </c>
      <c r="N101" s="30" t="s">
        <v>24</v>
      </c>
      <c r="O101" s="30" t="s">
        <v>20903</v>
      </c>
    </row>
    <row r="102" spans="1:15">
      <c r="A102" s="2" t="s">
        <v>912</v>
      </c>
      <c r="B102" s="10" t="s">
        <v>20897</v>
      </c>
      <c r="C102" s="10" t="s">
        <v>20898</v>
      </c>
      <c r="D102" t="s">
        <v>917</v>
      </c>
      <c r="E102" s="10" t="s">
        <v>20899</v>
      </c>
      <c r="F102" s="10" t="s">
        <v>2210</v>
      </c>
      <c r="G102" s="10" t="s">
        <v>2210</v>
      </c>
      <c r="H102" s="10" t="s">
        <v>2210</v>
      </c>
      <c r="I102" s="10" t="s">
        <v>20907</v>
      </c>
      <c r="J102" s="10" t="s">
        <v>20924</v>
      </c>
      <c r="K102" t="s">
        <v>915</v>
      </c>
      <c r="L102" s="10" t="s">
        <v>20909</v>
      </c>
      <c r="M102" t="s">
        <v>917</v>
      </c>
      <c r="N102" s="30" t="s">
        <v>50</v>
      </c>
      <c r="O102" s="30" t="s">
        <v>20903</v>
      </c>
    </row>
    <row r="103" spans="1:15">
      <c r="A103" s="2" t="s">
        <v>919</v>
      </c>
      <c r="B103" s="10" t="s">
        <v>20904</v>
      </c>
      <c r="C103" s="10" t="s">
        <v>20905</v>
      </c>
      <c r="D103" t="s">
        <v>924</v>
      </c>
      <c r="E103" s="10" t="s">
        <v>20899</v>
      </c>
      <c r="F103" s="10" t="s">
        <v>2210</v>
      </c>
      <c r="G103" s="10" t="s">
        <v>2210</v>
      </c>
      <c r="H103" s="10" t="s">
        <v>2210</v>
      </c>
      <c r="I103" s="10" t="s">
        <v>20907</v>
      </c>
      <c r="J103" s="19" t="s">
        <v>20915</v>
      </c>
      <c r="K103" t="s">
        <v>922</v>
      </c>
      <c r="L103" s="10" t="s">
        <v>20909</v>
      </c>
      <c r="M103" t="s">
        <v>924</v>
      </c>
      <c r="N103" s="30" t="s">
        <v>51</v>
      </c>
      <c r="O103" s="30" t="s">
        <v>20903</v>
      </c>
    </row>
    <row r="104" spans="1:15">
      <c r="A104" s="2" t="s">
        <v>926</v>
      </c>
      <c r="B104" s="10" t="s">
        <v>20897</v>
      </c>
      <c r="C104" s="10" t="s">
        <v>20898</v>
      </c>
      <c r="D104" t="s">
        <v>931</v>
      </c>
      <c r="E104" s="10" t="s">
        <v>20899</v>
      </c>
      <c r="F104" s="10" t="s">
        <v>2210</v>
      </c>
      <c r="G104" s="10" t="s">
        <v>2210</v>
      </c>
      <c r="H104" s="10" t="s">
        <v>2210</v>
      </c>
      <c r="I104" s="19" t="s">
        <v>20914</v>
      </c>
      <c r="J104" s="10" t="s">
        <v>35</v>
      </c>
      <c r="K104" s="28" t="s">
        <v>929</v>
      </c>
      <c r="L104" s="29" t="s">
        <v>20902</v>
      </c>
      <c r="M104" t="s">
        <v>931</v>
      </c>
      <c r="N104" s="30" t="s">
        <v>20919</v>
      </c>
      <c r="O104" s="30" t="s">
        <v>51</v>
      </c>
    </row>
    <row r="105" spans="1:15">
      <c r="A105" s="2" t="s">
        <v>933</v>
      </c>
      <c r="B105" s="10" t="s">
        <v>20904</v>
      </c>
      <c r="C105" s="10" t="s">
        <v>20925</v>
      </c>
      <c r="D105" t="s">
        <v>938</v>
      </c>
      <c r="E105" s="10" t="s">
        <v>20899</v>
      </c>
      <c r="F105" s="10" t="s">
        <v>2210</v>
      </c>
      <c r="G105" s="10" t="s">
        <v>2210</v>
      </c>
      <c r="H105" s="10" t="s">
        <v>2210</v>
      </c>
      <c r="I105" s="10" t="s">
        <v>20907</v>
      </c>
      <c r="J105" s="10" t="s">
        <v>138</v>
      </c>
      <c r="K105" s="35" t="s">
        <v>936</v>
      </c>
      <c r="L105" s="29" t="s">
        <v>20902</v>
      </c>
      <c r="M105" t="s">
        <v>938</v>
      </c>
      <c r="N105" s="30" t="s">
        <v>20918</v>
      </c>
      <c r="O105" s="30" t="s">
        <v>20903</v>
      </c>
    </row>
    <row r="106" spans="1:15">
      <c r="A106" s="2" t="s">
        <v>940</v>
      </c>
      <c r="B106" s="10" t="s">
        <v>20904</v>
      </c>
      <c r="C106" s="10" t="s">
        <v>20925</v>
      </c>
      <c r="D106" t="s">
        <v>944</v>
      </c>
      <c r="E106" s="10" t="s">
        <v>20899</v>
      </c>
      <c r="F106" s="10" t="s">
        <v>2210</v>
      </c>
      <c r="G106" s="10" t="s">
        <v>2210</v>
      </c>
      <c r="H106" s="10" t="s">
        <v>2210</v>
      </c>
      <c r="I106" s="10" t="s">
        <v>20907</v>
      </c>
      <c r="J106" s="10" t="s">
        <v>20939</v>
      </c>
      <c r="K106" s="35" t="s">
        <v>943</v>
      </c>
      <c r="L106" s="29" t="s">
        <v>20902</v>
      </c>
      <c r="M106" t="s">
        <v>944</v>
      </c>
      <c r="N106" s="30" t="s">
        <v>940</v>
      </c>
      <c r="O106" s="30" t="s">
        <v>42</v>
      </c>
    </row>
    <row r="107" spans="1:15">
      <c r="A107" s="2" t="s">
        <v>945</v>
      </c>
      <c r="B107" s="10" t="s">
        <v>20904</v>
      </c>
      <c r="C107" s="10" t="s">
        <v>20925</v>
      </c>
      <c r="D107" t="s">
        <v>950</v>
      </c>
      <c r="E107" s="10" t="s">
        <v>20899</v>
      </c>
      <c r="F107" s="10" t="s">
        <v>2210</v>
      </c>
      <c r="G107" s="10" t="s">
        <v>2210</v>
      </c>
      <c r="H107" s="10" t="s">
        <v>2210</v>
      </c>
      <c r="I107" s="19" t="s">
        <v>20914</v>
      </c>
      <c r="J107" s="10" t="s">
        <v>35</v>
      </c>
      <c r="K107" s="35" t="s">
        <v>20963</v>
      </c>
      <c r="L107" s="29" t="s">
        <v>20902</v>
      </c>
      <c r="M107" t="s">
        <v>950</v>
      </c>
      <c r="N107" s="30" t="s">
        <v>20919</v>
      </c>
      <c r="O107" s="30" t="s">
        <v>20919</v>
      </c>
    </row>
    <row r="108" spans="1:15">
      <c r="A108" s="2" t="s">
        <v>952</v>
      </c>
      <c r="B108" s="10" t="s">
        <v>20904</v>
      </c>
      <c r="C108" s="10" t="s">
        <v>20925</v>
      </c>
      <c r="D108" t="s">
        <v>956</v>
      </c>
      <c r="E108" s="10" t="s">
        <v>20899</v>
      </c>
      <c r="F108" s="10" t="s">
        <v>2210</v>
      </c>
      <c r="G108" s="10" t="s">
        <v>2210</v>
      </c>
      <c r="H108" s="10" t="s">
        <v>2210</v>
      </c>
      <c r="I108" s="19" t="s">
        <v>20914</v>
      </c>
      <c r="J108" s="10" t="s">
        <v>138</v>
      </c>
      <c r="K108" s="35" t="s">
        <v>954</v>
      </c>
      <c r="L108" s="10" t="s">
        <v>20909</v>
      </c>
      <c r="M108" t="s">
        <v>956</v>
      </c>
      <c r="N108" s="30" t="s">
        <v>20912</v>
      </c>
      <c r="O108" s="30" t="s">
        <v>42</v>
      </c>
    </row>
    <row r="109" spans="1:15">
      <c r="A109" s="2" t="s">
        <v>958</v>
      </c>
      <c r="B109" s="10" t="s">
        <v>20904</v>
      </c>
      <c r="C109" s="10" t="s">
        <v>20905</v>
      </c>
      <c r="D109" t="s">
        <v>962</v>
      </c>
      <c r="E109" s="10" t="s">
        <v>20899</v>
      </c>
      <c r="F109" s="10" t="s">
        <v>2210</v>
      </c>
      <c r="G109" s="10" t="s">
        <v>2210</v>
      </c>
      <c r="H109" s="10" t="s">
        <v>2210</v>
      </c>
      <c r="I109" s="10" t="s">
        <v>20907</v>
      </c>
      <c r="J109" s="10" t="s">
        <v>138</v>
      </c>
      <c r="K109" s="37" t="s">
        <v>960</v>
      </c>
      <c r="L109" s="10" t="s">
        <v>20909</v>
      </c>
      <c r="M109" t="s">
        <v>962</v>
      </c>
      <c r="N109" s="30" t="s">
        <v>24</v>
      </c>
      <c r="O109" s="30" t="s">
        <v>20903</v>
      </c>
    </row>
    <row r="110" spans="1:15">
      <c r="A110" s="2" t="s">
        <v>964</v>
      </c>
      <c r="B110" s="10" t="s">
        <v>20904</v>
      </c>
      <c r="C110" s="10" t="s">
        <v>20925</v>
      </c>
      <c r="D110" t="s">
        <v>968</v>
      </c>
      <c r="E110" s="10" t="s">
        <v>20899</v>
      </c>
      <c r="F110" s="10" t="s">
        <v>2210</v>
      </c>
      <c r="G110" s="10" t="s">
        <v>2210</v>
      </c>
      <c r="H110" s="10" t="s">
        <v>2210</v>
      </c>
      <c r="I110" s="19" t="s">
        <v>20914</v>
      </c>
      <c r="J110" s="10" t="s">
        <v>20901</v>
      </c>
      <c r="K110" s="39" t="s">
        <v>966</v>
      </c>
      <c r="L110" s="29" t="s">
        <v>20902</v>
      </c>
      <c r="M110" t="s">
        <v>968</v>
      </c>
      <c r="N110" s="30" t="s">
        <v>20919</v>
      </c>
      <c r="O110" s="30" t="s">
        <v>20919</v>
      </c>
    </row>
    <row r="111" spans="1:15">
      <c r="A111" s="2" t="s">
        <v>970</v>
      </c>
      <c r="B111" s="10" t="s">
        <v>20904</v>
      </c>
      <c r="C111" s="10" t="s">
        <v>20905</v>
      </c>
      <c r="D111" t="s">
        <v>975</v>
      </c>
      <c r="E111" s="10" t="s">
        <v>20899</v>
      </c>
      <c r="F111" s="10" t="s">
        <v>2210</v>
      </c>
      <c r="G111" s="10" t="s">
        <v>2210</v>
      </c>
      <c r="H111" s="10" t="s">
        <v>2210</v>
      </c>
      <c r="I111" s="10" t="s">
        <v>20907</v>
      </c>
      <c r="J111" s="10" t="s">
        <v>138</v>
      </c>
      <c r="K111" s="37" t="s">
        <v>973</v>
      </c>
      <c r="L111" s="10" t="s">
        <v>20909</v>
      </c>
      <c r="M111" t="s">
        <v>975</v>
      </c>
      <c r="N111" s="30" t="s">
        <v>587</v>
      </c>
      <c r="O111" s="30" t="s">
        <v>587</v>
      </c>
    </row>
    <row r="112" spans="1:15">
      <c r="A112" s="2" t="s">
        <v>977</v>
      </c>
      <c r="B112" s="10" t="s">
        <v>20904</v>
      </c>
      <c r="C112" s="10" t="s">
        <v>20925</v>
      </c>
      <c r="D112" t="s">
        <v>982</v>
      </c>
      <c r="E112" s="10" t="s">
        <v>20899</v>
      </c>
      <c r="F112" s="10" t="s">
        <v>2210</v>
      </c>
      <c r="G112" s="10" t="s">
        <v>2210</v>
      </c>
      <c r="H112" s="10" t="s">
        <v>2210</v>
      </c>
      <c r="I112" s="10" t="s">
        <v>20907</v>
      </c>
      <c r="J112" s="10" t="s">
        <v>20901</v>
      </c>
      <c r="K112" s="32" t="s">
        <v>980</v>
      </c>
      <c r="L112" s="10" t="s">
        <v>20909</v>
      </c>
      <c r="M112" t="s">
        <v>982</v>
      </c>
      <c r="N112" s="30" t="s">
        <v>24</v>
      </c>
      <c r="O112" s="30" t="s">
        <v>129</v>
      </c>
    </row>
    <row r="113" spans="1:15">
      <c r="A113" s="2" t="s">
        <v>985</v>
      </c>
      <c r="B113" s="10" t="s">
        <v>20904</v>
      </c>
      <c r="C113" s="10" t="s">
        <v>20925</v>
      </c>
      <c r="D113" t="s">
        <v>766</v>
      </c>
      <c r="E113" s="10" t="s">
        <v>20899</v>
      </c>
      <c r="F113" s="10" t="s">
        <v>2210</v>
      </c>
      <c r="G113" s="10" t="s">
        <v>2210</v>
      </c>
      <c r="H113" s="10" t="s">
        <v>2210</v>
      </c>
      <c r="I113" s="10" t="s">
        <v>20907</v>
      </c>
      <c r="J113" s="10" t="s">
        <v>20901</v>
      </c>
      <c r="K113" s="37" t="s">
        <v>988</v>
      </c>
      <c r="L113" s="10" t="s">
        <v>20909</v>
      </c>
      <c r="M113" t="s">
        <v>766</v>
      </c>
      <c r="N113" s="30" t="s">
        <v>587</v>
      </c>
      <c r="O113" s="30" t="s">
        <v>587</v>
      </c>
    </row>
    <row r="114" spans="1:15">
      <c r="A114" s="2" t="s">
        <v>991</v>
      </c>
      <c r="B114" s="10" t="s">
        <v>20897</v>
      </c>
      <c r="C114" s="10" t="s">
        <v>20898</v>
      </c>
      <c r="D114" t="s">
        <v>996</v>
      </c>
      <c r="E114" s="19" t="s">
        <v>20926</v>
      </c>
      <c r="F114" s="10" t="s">
        <v>20964</v>
      </c>
      <c r="G114" s="19" t="s">
        <v>20944</v>
      </c>
      <c r="H114" s="10" t="s">
        <v>20965</v>
      </c>
      <c r="I114" s="10" t="s">
        <v>20907</v>
      </c>
      <c r="J114" s="10" t="s">
        <v>35</v>
      </c>
      <c r="K114" t="s">
        <v>20966</v>
      </c>
      <c r="L114" s="29" t="s">
        <v>20902</v>
      </c>
      <c r="M114" t="s">
        <v>996</v>
      </c>
      <c r="N114" s="30" t="s">
        <v>20919</v>
      </c>
      <c r="O114" s="30" t="s">
        <v>51</v>
      </c>
    </row>
    <row r="115" spans="1:15">
      <c r="A115" s="2" t="s">
        <v>998</v>
      </c>
      <c r="B115" s="10" t="s">
        <v>20904</v>
      </c>
      <c r="C115" s="10" t="s">
        <v>20925</v>
      </c>
      <c r="D115" t="s">
        <v>1003</v>
      </c>
      <c r="E115" s="10" t="s">
        <v>20899</v>
      </c>
      <c r="F115" s="10" t="s">
        <v>2210</v>
      </c>
      <c r="G115" s="10" t="s">
        <v>2210</v>
      </c>
      <c r="H115" s="10" t="s">
        <v>2210</v>
      </c>
      <c r="I115" s="10" t="s">
        <v>20900</v>
      </c>
      <c r="J115" s="19" t="s">
        <v>20915</v>
      </c>
      <c r="K115" s="37" t="s">
        <v>1001</v>
      </c>
      <c r="L115" s="10" t="s">
        <v>20909</v>
      </c>
      <c r="M115" t="s">
        <v>1003</v>
      </c>
      <c r="N115" s="30" t="s">
        <v>20912</v>
      </c>
      <c r="O115" s="30" t="s">
        <v>42</v>
      </c>
    </row>
    <row r="116" spans="1:15">
      <c r="A116" s="2" t="s">
        <v>1005</v>
      </c>
      <c r="B116" s="10" t="s">
        <v>20897</v>
      </c>
      <c r="C116" s="10" t="s">
        <v>20898</v>
      </c>
      <c r="D116" t="s">
        <v>1010</v>
      </c>
      <c r="E116" s="19" t="s">
        <v>20926</v>
      </c>
      <c r="F116" s="10" t="s">
        <v>20967</v>
      </c>
      <c r="G116" s="19" t="s">
        <v>20931</v>
      </c>
      <c r="H116" s="10" t="s">
        <v>20968</v>
      </c>
      <c r="I116" s="10" t="s">
        <v>20900</v>
      </c>
      <c r="J116" s="10" t="s">
        <v>20939</v>
      </c>
      <c r="K116" s="40" t="s">
        <v>1008</v>
      </c>
      <c r="L116" s="29" t="s">
        <v>20902</v>
      </c>
      <c r="M116" t="s">
        <v>1010</v>
      </c>
      <c r="N116" s="30" t="s">
        <v>20919</v>
      </c>
      <c r="O116" s="30" t="s">
        <v>20919</v>
      </c>
    </row>
    <row r="117" spans="1:15">
      <c r="A117" s="2" t="s">
        <v>1013</v>
      </c>
      <c r="B117" s="10" t="s">
        <v>20904</v>
      </c>
      <c r="C117" s="10" t="s">
        <v>20905</v>
      </c>
      <c r="D117" t="s">
        <v>1017</v>
      </c>
      <c r="E117" s="10" t="s">
        <v>20899</v>
      </c>
      <c r="F117" s="10" t="s">
        <v>2210</v>
      </c>
      <c r="G117" s="10" t="s">
        <v>2210</v>
      </c>
      <c r="H117" s="10" t="s">
        <v>2210</v>
      </c>
      <c r="I117" s="19" t="s">
        <v>20911</v>
      </c>
      <c r="J117" s="10" t="s">
        <v>20924</v>
      </c>
      <c r="K117" s="35" t="s">
        <v>1015</v>
      </c>
      <c r="L117" s="10" t="s">
        <v>20909</v>
      </c>
      <c r="M117" t="s">
        <v>1017</v>
      </c>
      <c r="N117" s="30" t="s">
        <v>24</v>
      </c>
      <c r="O117" s="30" t="s">
        <v>20903</v>
      </c>
    </row>
    <row r="118" spans="1:15">
      <c r="A118" s="2" t="s">
        <v>1025</v>
      </c>
      <c r="B118" s="10" t="s">
        <v>20904</v>
      </c>
      <c r="C118" s="10" t="s">
        <v>20905</v>
      </c>
      <c r="D118" t="s">
        <v>1030</v>
      </c>
      <c r="E118" s="10" t="s">
        <v>20899</v>
      </c>
      <c r="F118" s="10" t="s">
        <v>2210</v>
      </c>
      <c r="G118" s="10" t="s">
        <v>2210</v>
      </c>
      <c r="H118" s="10" t="s">
        <v>2210</v>
      </c>
      <c r="I118" s="10" t="s">
        <v>20907</v>
      </c>
      <c r="J118" s="10" t="s">
        <v>35</v>
      </c>
      <c r="K118" s="35" t="s">
        <v>1028</v>
      </c>
      <c r="L118" s="29" t="s">
        <v>20902</v>
      </c>
      <c r="M118" t="s">
        <v>1030</v>
      </c>
      <c r="N118" s="30" t="s">
        <v>20912</v>
      </c>
      <c r="O118" s="30" t="s">
        <v>129</v>
      </c>
    </row>
    <row r="119" spans="1:15">
      <c r="A119" s="2" t="s">
        <v>1032</v>
      </c>
      <c r="B119" s="10" t="s">
        <v>20904</v>
      </c>
      <c r="C119" s="10" t="s">
        <v>20905</v>
      </c>
      <c r="D119" t="s">
        <v>766</v>
      </c>
      <c r="E119" s="10" t="s">
        <v>20899</v>
      </c>
      <c r="F119" s="10" t="s">
        <v>2210</v>
      </c>
      <c r="G119" s="10" t="s">
        <v>2210</v>
      </c>
      <c r="H119" s="10" t="s">
        <v>2210</v>
      </c>
      <c r="I119" s="10" t="s">
        <v>20907</v>
      </c>
      <c r="J119" s="10" t="s">
        <v>35</v>
      </c>
      <c r="K119" s="35" t="s">
        <v>1034</v>
      </c>
      <c r="L119" s="10" t="s">
        <v>20909</v>
      </c>
      <c r="M119" t="s">
        <v>766</v>
      </c>
      <c r="N119" s="30" t="s">
        <v>51</v>
      </c>
      <c r="O119" s="30" t="s">
        <v>20903</v>
      </c>
    </row>
    <row r="120" spans="1:15">
      <c r="A120" s="2" t="s">
        <v>1070</v>
      </c>
      <c r="B120" s="10" t="s">
        <v>20904</v>
      </c>
      <c r="C120" s="10" t="s">
        <v>20925</v>
      </c>
      <c r="D120" t="s">
        <v>1010</v>
      </c>
      <c r="E120" s="10" t="s">
        <v>20899</v>
      </c>
      <c r="F120" s="10" t="s">
        <v>2210</v>
      </c>
      <c r="G120" s="10" t="s">
        <v>2210</v>
      </c>
      <c r="H120" s="10" t="s">
        <v>2210</v>
      </c>
      <c r="I120" s="10" t="s">
        <v>20900</v>
      </c>
      <c r="J120" s="19" t="s">
        <v>20915</v>
      </c>
      <c r="K120" s="35" t="s">
        <v>1071</v>
      </c>
      <c r="L120" s="29" t="s">
        <v>20902</v>
      </c>
      <c r="M120" t="s">
        <v>1010</v>
      </c>
      <c r="N120" s="30" t="s">
        <v>20919</v>
      </c>
      <c r="O120" s="30" t="s">
        <v>20919</v>
      </c>
    </row>
    <row r="121" spans="1:15">
      <c r="A121" s="2" t="s">
        <v>1074</v>
      </c>
      <c r="B121" s="10" t="s">
        <v>20897</v>
      </c>
      <c r="C121" s="10" t="s">
        <v>20898</v>
      </c>
      <c r="D121" t="s">
        <v>1078</v>
      </c>
      <c r="E121" s="10" t="s">
        <v>20899</v>
      </c>
      <c r="F121" s="10" t="s">
        <v>2210</v>
      </c>
      <c r="G121" s="10" t="s">
        <v>2210</v>
      </c>
      <c r="H121" s="10" t="s">
        <v>2210</v>
      </c>
      <c r="I121" s="10" t="s">
        <v>20907</v>
      </c>
      <c r="J121" s="10" t="s">
        <v>35</v>
      </c>
      <c r="K121" s="35" t="s">
        <v>1076</v>
      </c>
      <c r="L121" s="10" t="s">
        <v>20909</v>
      </c>
      <c r="M121" t="s">
        <v>1078</v>
      </c>
      <c r="N121" s="30" t="s">
        <v>20912</v>
      </c>
      <c r="O121" s="30" t="s">
        <v>20919</v>
      </c>
    </row>
    <row r="122" spans="1:15">
      <c r="A122" s="2" t="s">
        <v>1080</v>
      </c>
      <c r="B122" s="10" t="s">
        <v>20904</v>
      </c>
      <c r="C122" s="10" t="s">
        <v>20925</v>
      </c>
      <c r="D122" t="s">
        <v>766</v>
      </c>
      <c r="E122" s="19" t="s">
        <v>20926</v>
      </c>
      <c r="F122" s="10" t="s">
        <v>2210</v>
      </c>
      <c r="G122" s="10" t="s">
        <v>2210</v>
      </c>
      <c r="H122" s="10" t="s">
        <v>2210</v>
      </c>
      <c r="I122" s="10" t="s">
        <v>20907</v>
      </c>
      <c r="J122" s="10" t="s">
        <v>35</v>
      </c>
      <c r="K122" s="37" t="s">
        <v>1082</v>
      </c>
      <c r="L122" s="10" t="s">
        <v>20909</v>
      </c>
      <c r="M122" t="s">
        <v>766</v>
      </c>
      <c r="N122" s="30" t="s">
        <v>587</v>
      </c>
      <c r="O122" s="30" t="s">
        <v>587</v>
      </c>
    </row>
    <row r="123" spans="1:15">
      <c r="A123" s="2" t="s">
        <v>1085</v>
      </c>
      <c r="B123" s="10" t="s">
        <v>20897</v>
      </c>
      <c r="C123" s="10" t="s">
        <v>20898</v>
      </c>
      <c r="D123" t="s">
        <v>1089</v>
      </c>
      <c r="E123" s="10" t="s">
        <v>20899</v>
      </c>
      <c r="F123" s="10" t="s">
        <v>2210</v>
      </c>
      <c r="G123" s="10" t="s">
        <v>2210</v>
      </c>
      <c r="H123" s="10" t="s">
        <v>2210</v>
      </c>
      <c r="I123" s="10" t="s">
        <v>20907</v>
      </c>
      <c r="J123" s="10" t="s">
        <v>35</v>
      </c>
      <c r="K123" s="35" t="s">
        <v>1087</v>
      </c>
      <c r="L123" s="29" t="s">
        <v>20902</v>
      </c>
      <c r="M123" t="s">
        <v>1089</v>
      </c>
      <c r="N123" s="30" t="s">
        <v>41</v>
      </c>
      <c r="O123" s="30" t="s">
        <v>129</v>
      </c>
    </row>
    <row r="124" spans="1:15">
      <c r="A124" s="2" t="s">
        <v>1091</v>
      </c>
      <c r="B124" s="10" t="s">
        <v>20897</v>
      </c>
      <c r="C124" s="10" t="s">
        <v>20898</v>
      </c>
      <c r="D124" t="s">
        <v>1095</v>
      </c>
      <c r="E124" s="10" t="s">
        <v>20899</v>
      </c>
      <c r="F124" s="10" t="s">
        <v>2210</v>
      </c>
      <c r="G124" s="10" t="s">
        <v>2210</v>
      </c>
      <c r="H124" s="10" t="s">
        <v>2210</v>
      </c>
      <c r="I124" s="10" t="s">
        <v>20907</v>
      </c>
      <c r="J124" s="10" t="s">
        <v>20901</v>
      </c>
      <c r="K124" s="35" t="s">
        <v>1093</v>
      </c>
      <c r="L124" s="29" t="s">
        <v>20902</v>
      </c>
      <c r="M124" t="s">
        <v>1095</v>
      </c>
      <c r="N124" s="30" t="s">
        <v>20919</v>
      </c>
      <c r="O124" s="30" t="s">
        <v>20919</v>
      </c>
    </row>
    <row r="125" spans="1:15">
      <c r="A125" s="2" t="s">
        <v>1097</v>
      </c>
      <c r="B125" s="10" t="s">
        <v>20904</v>
      </c>
      <c r="C125" s="10" t="s">
        <v>20925</v>
      </c>
      <c r="D125" t="s">
        <v>1102</v>
      </c>
      <c r="E125" s="10" t="s">
        <v>20899</v>
      </c>
      <c r="F125" s="10" t="s">
        <v>2210</v>
      </c>
      <c r="G125" s="10" t="s">
        <v>2210</v>
      </c>
      <c r="H125" s="10" t="s">
        <v>2210</v>
      </c>
      <c r="I125" s="10" t="s">
        <v>20927</v>
      </c>
      <c r="J125" s="19" t="s">
        <v>20915</v>
      </c>
      <c r="K125" s="41" t="s">
        <v>1100</v>
      </c>
      <c r="L125" s="10" t="s">
        <v>20909</v>
      </c>
      <c r="M125" t="s">
        <v>1102</v>
      </c>
      <c r="N125" s="30" t="s">
        <v>42</v>
      </c>
      <c r="O125" s="30" t="s">
        <v>42</v>
      </c>
    </row>
    <row r="126" spans="1:15">
      <c r="A126" s="2" t="s">
        <v>1104</v>
      </c>
      <c r="B126" s="10" t="s">
        <v>20904</v>
      </c>
      <c r="C126" s="10" t="s">
        <v>20925</v>
      </c>
      <c r="D126" t="s">
        <v>1109</v>
      </c>
      <c r="E126" s="10" t="s">
        <v>20899</v>
      </c>
      <c r="F126" s="10" t="s">
        <v>2210</v>
      </c>
      <c r="G126" s="10" t="s">
        <v>2210</v>
      </c>
      <c r="H126" s="10" t="s">
        <v>2210</v>
      </c>
      <c r="I126" s="10" t="s">
        <v>20907</v>
      </c>
      <c r="J126" s="10" t="s">
        <v>20901</v>
      </c>
      <c r="K126" s="41" t="s">
        <v>1107</v>
      </c>
      <c r="L126" s="10" t="s">
        <v>20909</v>
      </c>
      <c r="M126" t="s">
        <v>1109</v>
      </c>
      <c r="N126" s="30" t="s">
        <v>42</v>
      </c>
      <c r="O126" s="30" t="s">
        <v>42</v>
      </c>
    </row>
    <row r="127" spans="1:15">
      <c r="A127" s="2" t="s">
        <v>1111</v>
      </c>
      <c r="B127" s="10" t="s">
        <v>20904</v>
      </c>
      <c r="C127" s="10" t="s">
        <v>20925</v>
      </c>
      <c r="D127" t="s">
        <v>1116</v>
      </c>
      <c r="E127" s="19" t="s">
        <v>20926</v>
      </c>
      <c r="F127" s="10" t="s">
        <v>2210</v>
      </c>
      <c r="G127" s="10" t="s">
        <v>2210</v>
      </c>
      <c r="H127" s="10" t="s">
        <v>2210</v>
      </c>
      <c r="I127" s="10" t="s">
        <v>20907</v>
      </c>
      <c r="J127" s="10" t="s">
        <v>35</v>
      </c>
      <c r="K127" s="35" t="s">
        <v>20969</v>
      </c>
      <c r="L127" s="29" t="s">
        <v>20902</v>
      </c>
      <c r="M127" t="s">
        <v>1116</v>
      </c>
      <c r="N127" s="30" t="s">
        <v>20919</v>
      </c>
      <c r="O127" s="30" t="s">
        <v>20919</v>
      </c>
    </row>
    <row r="128" spans="1:15">
      <c r="A128" s="2" t="s">
        <v>1118</v>
      </c>
      <c r="B128" s="10" t="s">
        <v>20904</v>
      </c>
      <c r="C128" s="10" t="s">
        <v>20925</v>
      </c>
      <c r="D128" t="s">
        <v>1122</v>
      </c>
      <c r="E128" s="19" t="s">
        <v>20926</v>
      </c>
      <c r="F128" s="10" t="s">
        <v>2210</v>
      </c>
      <c r="G128" s="10" t="s">
        <v>2210</v>
      </c>
      <c r="H128" s="10" t="s">
        <v>2210</v>
      </c>
      <c r="I128" s="10" t="s">
        <v>20907</v>
      </c>
      <c r="J128" s="10" t="s">
        <v>35</v>
      </c>
      <c r="K128" s="35" t="s">
        <v>1120</v>
      </c>
      <c r="L128" s="29" t="s">
        <v>20902</v>
      </c>
      <c r="M128" t="s">
        <v>1122</v>
      </c>
      <c r="N128" s="30" t="s">
        <v>120</v>
      </c>
      <c r="O128" s="30" t="s">
        <v>120</v>
      </c>
    </row>
    <row r="129" spans="1:15">
      <c r="A129" s="2" t="s">
        <v>20970</v>
      </c>
      <c r="B129" s="10" t="s">
        <v>20904</v>
      </c>
      <c r="C129" s="10" t="s">
        <v>20925</v>
      </c>
      <c r="D129" t="s">
        <v>766</v>
      </c>
      <c r="E129" s="10" t="s">
        <v>20899</v>
      </c>
      <c r="F129" s="10" t="s">
        <v>2210</v>
      </c>
      <c r="G129" s="10" t="s">
        <v>2210</v>
      </c>
      <c r="H129" s="10" t="s">
        <v>2210</v>
      </c>
      <c r="I129" s="10" t="s">
        <v>20907</v>
      </c>
      <c r="J129" s="19" t="s">
        <v>20915</v>
      </c>
      <c r="K129" s="42" t="s">
        <v>1126</v>
      </c>
      <c r="L129" s="10" t="s">
        <v>20909</v>
      </c>
      <c r="M129" t="s">
        <v>766</v>
      </c>
      <c r="N129" s="30" t="s">
        <v>42</v>
      </c>
      <c r="O129" s="30" t="s">
        <v>42</v>
      </c>
    </row>
    <row r="130" spans="1:15">
      <c r="A130" s="2" t="s">
        <v>1129</v>
      </c>
      <c r="B130" s="10" t="s">
        <v>20904</v>
      </c>
      <c r="C130" s="10" t="s">
        <v>20925</v>
      </c>
      <c r="D130" s="6" t="s">
        <v>1133</v>
      </c>
      <c r="E130" s="10" t="s">
        <v>20899</v>
      </c>
      <c r="F130" s="10" t="s">
        <v>2210</v>
      </c>
      <c r="G130" s="10" t="s">
        <v>2210</v>
      </c>
      <c r="H130" s="10" t="s">
        <v>2210</v>
      </c>
      <c r="I130" s="10" t="s">
        <v>20907</v>
      </c>
      <c r="J130" s="10" t="s">
        <v>20924</v>
      </c>
      <c r="K130" s="43" t="s">
        <v>1131</v>
      </c>
      <c r="L130" s="29" t="s">
        <v>20902</v>
      </c>
      <c r="M130" s="6" t="s">
        <v>1133</v>
      </c>
      <c r="N130" s="44" t="s">
        <v>180</v>
      </c>
      <c r="O130" s="44" t="s">
        <v>42</v>
      </c>
    </row>
    <row r="131" spans="1:15">
      <c r="A131" s="2" t="s">
        <v>1135</v>
      </c>
      <c r="B131" s="10" t="s">
        <v>20904</v>
      </c>
      <c r="C131" s="10" t="s">
        <v>20925</v>
      </c>
      <c r="D131" s="6" t="s">
        <v>1139</v>
      </c>
      <c r="E131" s="10" t="s">
        <v>20899</v>
      </c>
      <c r="F131" s="10" t="s">
        <v>2210</v>
      </c>
      <c r="G131" s="10" t="s">
        <v>2210</v>
      </c>
      <c r="H131" s="10" t="s">
        <v>2210</v>
      </c>
      <c r="I131" s="10" t="s">
        <v>20907</v>
      </c>
      <c r="J131" s="2" t="s">
        <v>35</v>
      </c>
      <c r="K131" s="45" t="s">
        <v>1137</v>
      </c>
      <c r="L131" s="29" t="s">
        <v>20902</v>
      </c>
      <c r="M131" s="6" t="s">
        <v>1139</v>
      </c>
      <c r="N131" s="44" t="s">
        <v>42</v>
      </c>
      <c r="O131" s="44" t="s">
        <v>42</v>
      </c>
    </row>
    <row r="132" spans="1:15">
      <c r="A132" s="2" t="s">
        <v>1141</v>
      </c>
      <c r="B132" s="10" t="s">
        <v>20904</v>
      </c>
      <c r="C132" s="10" t="s">
        <v>20925</v>
      </c>
      <c r="D132" s="6" t="s">
        <v>1146</v>
      </c>
      <c r="E132" s="10" t="s">
        <v>20899</v>
      </c>
      <c r="F132" s="10" t="s">
        <v>2210</v>
      </c>
      <c r="G132" s="10" t="s">
        <v>2210</v>
      </c>
      <c r="H132" s="10" t="s">
        <v>2210</v>
      </c>
      <c r="I132" s="10" t="s">
        <v>20907</v>
      </c>
      <c r="J132" s="2" t="s">
        <v>138</v>
      </c>
      <c r="K132" s="46" t="s">
        <v>1144</v>
      </c>
      <c r="L132" s="10" t="s">
        <v>20909</v>
      </c>
      <c r="M132" s="6" t="s">
        <v>1146</v>
      </c>
      <c r="N132" s="44" t="s">
        <v>587</v>
      </c>
      <c r="O132" s="44" t="s">
        <v>20919</v>
      </c>
    </row>
    <row r="133" spans="1:15">
      <c r="A133" s="2" t="s">
        <v>1148</v>
      </c>
      <c r="B133" s="10" t="s">
        <v>20897</v>
      </c>
      <c r="C133" s="10" t="s">
        <v>20898</v>
      </c>
      <c r="D133" t="s">
        <v>1153</v>
      </c>
      <c r="E133" s="19" t="s">
        <v>20926</v>
      </c>
      <c r="F133" s="10" t="s">
        <v>2210</v>
      </c>
      <c r="G133" s="10" t="s">
        <v>2210</v>
      </c>
      <c r="H133" s="10" t="s">
        <v>2210</v>
      </c>
      <c r="I133" s="10" t="s">
        <v>20900</v>
      </c>
      <c r="J133" s="10" t="s">
        <v>20908</v>
      </c>
      <c r="K133" s="35" t="s">
        <v>1151</v>
      </c>
      <c r="L133" s="10" t="s">
        <v>20909</v>
      </c>
      <c r="M133" t="s">
        <v>1153</v>
      </c>
      <c r="N133" s="30" t="s">
        <v>81</v>
      </c>
      <c r="O133" s="30" t="s">
        <v>20919</v>
      </c>
    </row>
    <row r="134" spans="1:15">
      <c r="A134" s="2" t="s">
        <v>1155</v>
      </c>
      <c r="B134" s="10" t="s">
        <v>20904</v>
      </c>
      <c r="C134" s="10" t="s">
        <v>20925</v>
      </c>
      <c r="D134" t="s">
        <v>1159</v>
      </c>
      <c r="E134" s="10" t="s">
        <v>20899</v>
      </c>
      <c r="F134" s="10" t="s">
        <v>2210</v>
      </c>
      <c r="G134" s="10" t="s">
        <v>2210</v>
      </c>
      <c r="H134" s="10" t="s">
        <v>2210</v>
      </c>
      <c r="I134" s="10" t="s">
        <v>20907</v>
      </c>
      <c r="J134" s="10" t="s">
        <v>20908</v>
      </c>
      <c r="K134" s="35" t="s">
        <v>1157</v>
      </c>
      <c r="L134" s="29" t="s">
        <v>20902</v>
      </c>
      <c r="M134" t="s">
        <v>1159</v>
      </c>
      <c r="N134" s="30" t="s">
        <v>20919</v>
      </c>
      <c r="O134" s="30" t="s">
        <v>20919</v>
      </c>
    </row>
    <row r="135" spans="1:15">
      <c r="A135" s="2" t="s">
        <v>1161</v>
      </c>
      <c r="B135" s="10" t="s">
        <v>20897</v>
      </c>
      <c r="C135" s="10" t="s">
        <v>20898</v>
      </c>
      <c r="D135" t="s">
        <v>1166</v>
      </c>
      <c r="E135" s="10" t="s">
        <v>20899</v>
      </c>
      <c r="F135" s="10" t="s">
        <v>2210</v>
      </c>
      <c r="G135" s="10" t="s">
        <v>2210</v>
      </c>
      <c r="H135" s="10" t="s">
        <v>2210</v>
      </c>
      <c r="I135" s="10" t="s">
        <v>20900</v>
      </c>
      <c r="J135" s="10" t="s">
        <v>35</v>
      </c>
      <c r="K135" s="35" t="s">
        <v>20971</v>
      </c>
      <c r="L135" s="29" t="s">
        <v>20902</v>
      </c>
      <c r="M135" t="s">
        <v>1166</v>
      </c>
      <c r="N135" s="30" t="s">
        <v>4595</v>
      </c>
      <c r="O135" s="30" t="s">
        <v>587</v>
      </c>
    </row>
    <row r="136" spans="1:15">
      <c r="A136" s="2" t="s">
        <v>1169</v>
      </c>
      <c r="B136" s="10" t="s">
        <v>20897</v>
      </c>
      <c r="C136" s="10" t="s">
        <v>20898</v>
      </c>
      <c r="D136" t="s">
        <v>1174</v>
      </c>
      <c r="E136" s="10" t="s">
        <v>20899</v>
      </c>
      <c r="F136" s="10" t="s">
        <v>2210</v>
      </c>
      <c r="G136" s="10" t="s">
        <v>2210</v>
      </c>
      <c r="H136" s="10" t="s">
        <v>2210</v>
      </c>
      <c r="I136" s="10" t="s">
        <v>20900</v>
      </c>
      <c r="J136" s="19" t="s">
        <v>20915</v>
      </c>
      <c r="K136" s="35" t="s">
        <v>1172</v>
      </c>
      <c r="L136" s="10" t="s">
        <v>20909</v>
      </c>
      <c r="M136" t="s">
        <v>1174</v>
      </c>
      <c r="N136" s="30" t="s">
        <v>120</v>
      </c>
      <c r="O136" s="30" t="s">
        <v>20903</v>
      </c>
    </row>
    <row r="137" spans="1:15">
      <c r="A137" s="2" t="s">
        <v>1176</v>
      </c>
      <c r="B137" s="10" t="s">
        <v>20904</v>
      </c>
      <c r="C137" s="10" t="s">
        <v>20925</v>
      </c>
      <c r="D137" t="s">
        <v>1181</v>
      </c>
      <c r="E137" s="10" t="s">
        <v>20899</v>
      </c>
      <c r="F137" s="10" t="s">
        <v>2210</v>
      </c>
      <c r="G137" s="10" t="s">
        <v>2210</v>
      </c>
      <c r="H137" s="10" t="s">
        <v>2210</v>
      </c>
      <c r="I137" s="10" t="s">
        <v>20900</v>
      </c>
      <c r="J137" s="10" t="s">
        <v>20908</v>
      </c>
      <c r="K137" s="35" t="s">
        <v>1179</v>
      </c>
      <c r="L137" s="29" t="s">
        <v>20902</v>
      </c>
      <c r="M137" t="s">
        <v>1181</v>
      </c>
      <c r="N137" s="30" t="s">
        <v>20912</v>
      </c>
      <c r="O137" s="30" t="s">
        <v>20903</v>
      </c>
    </row>
    <row r="138" spans="1:15">
      <c r="A138" s="2" t="s">
        <v>1183</v>
      </c>
      <c r="B138" s="10" t="s">
        <v>20904</v>
      </c>
      <c r="C138" s="10" t="s">
        <v>20925</v>
      </c>
      <c r="D138" t="s">
        <v>1188</v>
      </c>
      <c r="E138" s="19" t="s">
        <v>20926</v>
      </c>
      <c r="F138" s="10" t="s">
        <v>2210</v>
      </c>
      <c r="G138" s="10" t="s">
        <v>2210</v>
      </c>
      <c r="H138" s="10" t="s">
        <v>2210</v>
      </c>
      <c r="I138" s="10" t="s">
        <v>20950</v>
      </c>
      <c r="J138" s="10" t="s">
        <v>20913</v>
      </c>
      <c r="K138" s="35" t="s">
        <v>1186</v>
      </c>
      <c r="L138" s="10" t="s">
        <v>20909</v>
      </c>
      <c r="M138" t="s">
        <v>1188</v>
      </c>
      <c r="N138" s="30"/>
      <c r="O138" s="30" t="s">
        <v>42</v>
      </c>
    </row>
    <row r="139" spans="1:15">
      <c r="A139" s="2" t="s">
        <v>1191</v>
      </c>
      <c r="B139" s="10" t="s">
        <v>20904</v>
      </c>
      <c r="C139" s="10" t="s">
        <v>20925</v>
      </c>
      <c r="D139" t="s">
        <v>1196</v>
      </c>
      <c r="E139" s="10" t="s">
        <v>20899</v>
      </c>
      <c r="F139" s="10" t="s">
        <v>2210</v>
      </c>
      <c r="G139" s="10" t="s">
        <v>2210</v>
      </c>
      <c r="H139" s="10" t="s">
        <v>2210</v>
      </c>
      <c r="I139" s="19" t="s">
        <v>20914</v>
      </c>
      <c r="J139" s="20" t="s">
        <v>20916</v>
      </c>
      <c r="K139" s="37" t="s">
        <v>1194</v>
      </c>
      <c r="L139" s="29" t="s">
        <v>20902</v>
      </c>
      <c r="M139" t="s">
        <v>1196</v>
      </c>
      <c r="N139" s="30" t="s">
        <v>42</v>
      </c>
      <c r="O139" s="30" t="s">
        <v>20919</v>
      </c>
    </row>
    <row r="140" spans="1:15">
      <c r="A140" s="2" t="s">
        <v>1198</v>
      </c>
      <c r="B140" s="10" t="s">
        <v>20904</v>
      </c>
      <c r="C140" s="10" t="s">
        <v>20925</v>
      </c>
      <c r="D140" t="s">
        <v>1159</v>
      </c>
      <c r="E140" s="10" t="s">
        <v>20899</v>
      </c>
      <c r="F140" s="10" t="s">
        <v>2210</v>
      </c>
      <c r="G140" s="10" t="s">
        <v>2210</v>
      </c>
      <c r="H140" s="10" t="s">
        <v>2210</v>
      </c>
      <c r="I140" s="19" t="s">
        <v>20914</v>
      </c>
      <c r="J140" s="19" t="s">
        <v>20915</v>
      </c>
      <c r="K140" s="32" t="s">
        <v>1200</v>
      </c>
      <c r="L140" s="29" t="s">
        <v>20902</v>
      </c>
      <c r="M140" t="s">
        <v>1159</v>
      </c>
      <c r="N140" s="30" t="s">
        <v>42</v>
      </c>
      <c r="O140" s="30" t="s">
        <v>20919</v>
      </c>
    </row>
    <row r="141" spans="1:15">
      <c r="A141" s="2" t="s">
        <v>1202</v>
      </c>
      <c r="B141" s="10" t="s">
        <v>20904</v>
      </c>
      <c r="C141" s="10" t="s">
        <v>20925</v>
      </c>
      <c r="D141" t="s">
        <v>1206</v>
      </c>
      <c r="E141" s="19" t="s">
        <v>20926</v>
      </c>
      <c r="F141" s="10" t="s">
        <v>2210</v>
      </c>
      <c r="G141" s="10" t="s">
        <v>2210</v>
      </c>
      <c r="H141" s="10" t="s">
        <v>2210</v>
      </c>
      <c r="I141" s="10" t="s">
        <v>20907</v>
      </c>
      <c r="J141" s="10" t="s">
        <v>20908</v>
      </c>
      <c r="K141" s="37" t="s">
        <v>1205</v>
      </c>
      <c r="L141" s="10" t="s">
        <v>20909</v>
      </c>
      <c r="M141" t="s">
        <v>1206</v>
      </c>
      <c r="N141" s="30" t="s">
        <v>20912</v>
      </c>
      <c r="O141" s="30" t="s">
        <v>587</v>
      </c>
    </row>
    <row r="142" spans="1:15">
      <c r="A142" s="2" t="s">
        <v>1207</v>
      </c>
      <c r="B142" s="10" t="s">
        <v>20904</v>
      </c>
      <c r="C142" s="10" t="s">
        <v>20925</v>
      </c>
      <c r="D142" t="s">
        <v>1211</v>
      </c>
      <c r="E142" s="10" t="s">
        <v>20899</v>
      </c>
      <c r="F142" s="10" t="s">
        <v>2210</v>
      </c>
      <c r="G142" s="10" t="s">
        <v>2210</v>
      </c>
      <c r="H142" s="10" t="s">
        <v>2210</v>
      </c>
      <c r="I142" s="19" t="s">
        <v>20911</v>
      </c>
      <c r="J142" s="10" t="s">
        <v>20924</v>
      </c>
      <c r="K142" s="37" t="s">
        <v>1210</v>
      </c>
      <c r="L142" s="29" t="s">
        <v>20902</v>
      </c>
      <c r="M142" t="s">
        <v>1211</v>
      </c>
      <c r="N142" s="30" t="s">
        <v>42</v>
      </c>
      <c r="O142" s="30" t="s">
        <v>20919</v>
      </c>
    </row>
    <row r="143" spans="1:15">
      <c r="A143" s="2" t="s">
        <v>1212</v>
      </c>
      <c r="B143" s="10" t="s">
        <v>20904</v>
      </c>
      <c r="C143" s="10" t="s">
        <v>20925</v>
      </c>
      <c r="D143" t="s">
        <v>1217</v>
      </c>
      <c r="E143" s="10" t="s">
        <v>20899</v>
      </c>
      <c r="F143" s="10" t="s">
        <v>2210</v>
      </c>
      <c r="G143" s="10" t="s">
        <v>2210</v>
      </c>
      <c r="H143" s="10" t="s">
        <v>2210</v>
      </c>
      <c r="I143" s="19" t="s">
        <v>20911</v>
      </c>
      <c r="J143" s="10" t="s">
        <v>20924</v>
      </c>
      <c r="K143" s="37" t="s">
        <v>1215</v>
      </c>
      <c r="L143" s="29" t="s">
        <v>20902</v>
      </c>
      <c r="M143" t="s">
        <v>1217</v>
      </c>
      <c r="N143" s="30" t="s">
        <v>20919</v>
      </c>
      <c r="O143" s="30" t="s">
        <v>20919</v>
      </c>
    </row>
    <row r="144" spans="1:15">
      <c r="A144" s="2" t="s">
        <v>1219</v>
      </c>
      <c r="B144" s="10" t="s">
        <v>20904</v>
      </c>
      <c r="C144" s="10" t="s">
        <v>20925</v>
      </c>
      <c r="D144" t="s">
        <v>1224</v>
      </c>
      <c r="E144" s="10" t="s">
        <v>20899</v>
      </c>
      <c r="F144" s="10" t="s">
        <v>2210</v>
      </c>
      <c r="G144" s="10" t="s">
        <v>2210</v>
      </c>
      <c r="H144" s="10" t="s">
        <v>2210</v>
      </c>
      <c r="I144" s="19" t="s">
        <v>20914</v>
      </c>
      <c r="J144" s="19" t="s">
        <v>20915</v>
      </c>
      <c r="K144" s="37" t="s">
        <v>1222</v>
      </c>
      <c r="L144" s="29" t="s">
        <v>20902</v>
      </c>
      <c r="M144" t="s">
        <v>1224</v>
      </c>
      <c r="N144" s="30" t="s">
        <v>42</v>
      </c>
      <c r="O144" s="30" t="s">
        <v>42</v>
      </c>
    </row>
    <row r="145" spans="1:15">
      <c r="A145" s="2" t="s">
        <v>1226</v>
      </c>
      <c r="B145" s="10" t="s">
        <v>20904</v>
      </c>
      <c r="C145" s="10" t="s">
        <v>20925</v>
      </c>
      <c r="D145" t="s">
        <v>1231</v>
      </c>
      <c r="E145" s="10" t="s">
        <v>20899</v>
      </c>
      <c r="F145" s="10" t="s">
        <v>2210</v>
      </c>
      <c r="G145" s="10" t="s">
        <v>2210</v>
      </c>
      <c r="H145" s="10" t="s">
        <v>2210</v>
      </c>
      <c r="I145" s="19" t="s">
        <v>20914</v>
      </c>
      <c r="J145" s="10" t="s">
        <v>138</v>
      </c>
      <c r="K145" s="37" t="s">
        <v>1229</v>
      </c>
      <c r="L145" s="29" t="s">
        <v>20902</v>
      </c>
      <c r="M145" t="s">
        <v>1231</v>
      </c>
      <c r="N145" s="30" t="s">
        <v>9994</v>
      </c>
      <c r="O145" s="30" t="s">
        <v>20919</v>
      </c>
    </row>
    <row r="146" spans="1:15">
      <c r="A146" s="2" t="s">
        <v>1232</v>
      </c>
      <c r="B146" s="10" t="s">
        <v>20904</v>
      </c>
      <c r="C146" s="10" t="s">
        <v>20925</v>
      </c>
      <c r="D146" t="s">
        <v>1237</v>
      </c>
      <c r="E146" s="10" t="s">
        <v>20899</v>
      </c>
      <c r="F146" s="10" t="s">
        <v>2210</v>
      </c>
      <c r="G146" s="10" t="s">
        <v>2210</v>
      </c>
      <c r="H146" s="10" t="s">
        <v>2210</v>
      </c>
      <c r="I146" s="19" t="s">
        <v>20914</v>
      </c>
      <c r="J146" s="19" t="s">
        <v>20915</v>
      </c>
      <c r="K146" s="41" t="s">
        <v>1235</v>
      </c>
      <c r="L146" s="10" t="s">
        <v>20909</v>
      </c>
      <c r="M146" t="s">
        <v>1237</v>
      </c>
      <c r="N146" s="30" t="s">
        <v>587</v>
      </c>
      <c r="O146" s="30" t="s">
        <v>587</v>
      </c>
    </row>
    <row r="147" spans="1:15">
      <c r="A147" s="2" t="s">
        <v>1239</v>
      </c>
      <c r="B147" s="10" t="s">
        <v>20904</v>
      </c>
      <c r="C147" s="10" t="s">
        <v>20905</v>
      </c>
      <c r="D147" t="s">
        <v>1243</v>
      </c>
      <c r="E147" s="10" t="s">
        <v>20899</v>
      </c>
      <c r="F147" s="10" t="s">
        <v>2210</v>
      </c>
      <c r="G147" s="10" t="s">
        <v>2210</v>
      </c>
      <c r="H147" s="10" t="s">
        <v>2210</v>
      </c>
      <c r="I147" s="10" t="s">
        <v>20900</v>
      </c>
      <c r="J147" s="10" t="s">
        <v>35</v>
      </c>
      <c r="K147" s="37" t="s">
        <v>1241</v>
      </c>
      <c r="L147" s="29" t="s">
        <v>20902</v>
      </c>
      <c r="M147" t="s">
        <v>1243</v>
      </c>
      <c r="N147" s="30" t="s">
        <v>129</v>
      </c>
      <c r="O147" s="30" t="s">
        <v>129</v>
      </c>
    </row>
    <row r="148" spans="1:15">
      <c r="A148" s="2" t="s">
        <v>1245</v>
      </c>
      <c r="B148" s="10" t="s">
        <v>20897</v>
      </c>
      <c r="C148" s="10" t="s">
        <v>20898</v>
      </c>
      <c r="D148" t="s">
        <v>1249</v>
      </c>
      <c r="E148" s="10" t="s">
        <v>20899</v>
      </c>
      <c r="F148" s="10" t="s">
        <v>2210</v>
      </c>
      <c r="G148" s="10" t="s">
        <v>2210</v>
      </c>
      <c r="H148" s="10" t="s">
        <v>2210</v>
      </c>
      <c r="I148" s="19" t="s">
        <v>20911</v>
      </c>
      <c r="J148" s="10" t="s">
        <v>20924</v>
      </c>
      <c r="K148" s="37" t="s">
        <v>1248</v>
      </c>
      <c r="L148" s="29" t="s">
        <v>20902</v>
      </c>
      <c r="M148" t="s">
        <v>1249</v>
      </c>
      <c r="N148" s="30" t="s">
        <v>129</v>
      </c>
      <c r="O148" s="30" t="s">
        <v>129</v>
      </c>
    </row>
    <row r="149" spans="1:15">
      <c r="A149" s="2" t="s">
        <v>1251</v>
      </c>
      <c r="B149" s="10" t="s">
        <v>20897</v>
      </c>
      <c r="C149" s="10" t="s">
        <v>20898</v>
      </c>
      <c r="D149" t="s">
        <v>1256</v>
      </c>
      <c r="E149" s="19" t="s">
        <v>20926</v>
      </c>
      <c r="F149" s="10" t="s">
        <v>20972</v>
      </c>
      <c r="G149" s="10" t="s">
        <v>20944</v>
      </c>
      <c r="H149" s="10" t="s">
        <v>20973</v>
      </c>
      <c r="I149" s="10" t="s">
        <v>20907</v>
      </c>
      <c r="J149" s="10" t="s">
        <v>138</v>
      </c>
      <c r="K149" s="32" t="s">
        <v>1254</v>
      </c>
      <c r="L149" s="29" t="s">
        <v>20902</v>
      </c>
      <c r="M149" t="s">
        <v>1256</v>
      </c>
      <c r="N149" s="30" t="s">
        <v>20919</v>
      </c>
      <c r="O149" s="30" t="s">
        <v>129</v>
      </c>
    </row>
    <row r="150" spans="1:15">
      <c r="A150" s="2" t="s">
        <v>1258</v>
      </c>
      <c r="B150" s="10" t="s">
        <v>20897</v>
      </c>
      <c r="C150" s="10" t="s">
        <v>20898</v>
      </c>
      <c r="D150" t="s">
        <v>1263</v>
      </c>
      <c r="E150" s="19" t="s">
        <v>20926</v>
      </c>
      <c r="F150" s="19" t="s">
        <v>20974</v>
      </c>
      <c r="G150" s="10" t="s">
        <v>20944</v>
      </c>
      <c r="H150" s="10" t="s">
        <v>20973</v>
      </c>
      <c r="I150" s="10" t="s">
        <v>20907</v>
      </c>
      <c r="J150" s="19" t="s">
        <v>20915</v>
      </c>
      <c r="K150" s="37" t="s">
        <v>20975</v>
      </c>
      <c r="L150" s="29" t="s">
        <v>20902</v>
      </c>
      <c r="M150" t="s">
        <v>1263</v>
      </c>
      <c r="N150" s="30" t="s">
        <v>20912</v>
      </c>
      <c r="O150" s="30" t="s">
        <v>20903</v>
      </c>
    </row>
    <row r="151" spans="1:15">
      <c r="A151" s="2" t="s">
        <v>1265</v>
      </c>
      <c r="B151" s="10" t="s">
        <v>20897</v>
      </c>
      <c r="C151" s="10" t="s">
        <v>20898</v>
      </c>
      <c r="D151" t="s">
        <v>1269</v>
      </c>
      <c r="E151" s="19" t="s">
        <v>20926</v>
      </c>
      <c r="F151" s="20" t="s">
        <v>20972</v>
      </c>
      <c r="G151" s="10" t="s">
        <v>20944</v>
      </c>
      <c r="H151" s="10" t="s">
        <v>20973</v>
      </c>
      <c r="I151" s="10" t="s">
        <v>20907</v>
      </c>
      <c r="J151" s="20" t="s">
        <v>20916</v>
      </c>
      <c r="K151" s="35" t="s">
        <v>1268</v>
      </c>
      <c r="L151" s="29" t="s">
        <v>20902</v>
      </c>
      <c r="M151" t="s">
        <v>1269</v>
      </c>
      <c r="N151" s="30" t="s">
        <v>20912</v>
      </c>
      <c r="O151" s="30" t="s">
        <v>20903</v>
      </c>
    </row>
    <row r="152" spans="1:15">
      <c r="A152" s="2" t="s">
        <v>1271</v>
      </c>
      <c r="B152" s="10" t="s">
        <v>20897</v>
      </c>
      <c r="C152" s="10" t="s">
        <v>20898</v>
      </c>
      <c r="D152" t="s">
        <v>1276</v>
      </c>
      <c r="E152" s="19" t="s">
        <v>20926</v>
      </c>
      <c r="F152" s="10" t="s">
        <v>20976</v>
      </c>
      <c r="G152" s="10" t="s">
        <v>20944</v>
      </c>
      <c r="H152" s="10" t="s">
        <v>20973</v>
      </c>
      <c r="I152" s="10" t="s">
        <v>20907</v>
      </c>
      <c r="J152" s="10" t="s">
        <v>138</v>
      </c>
      <c r="K152" s="37" t="s">
        <v>1274</v>
      </c>
      <c r="L152" s="29" t="s">
        <v>20902</v>
      </c>
      <c r="M152" t="s">
        <v>1276</v>
      </c>
      <c r="N152" s="30" t="s">
        <v>20919</v>
      </c>
      <c r="O152" s="30" t="s">
        <v>20903</v>
      </c>
    </row>
    <row r="153" spans="1:15">
      <c r="A153" s="2" t="s">
        <v>1279</v>
      </c>
      <c r="B153" s="10" t="s">
        <v>20897</v>
      </c>
      <c r="C153" s="10" t="s">
        <v>20898</v>
      </c>
      <c r="D153" t="s">
        <v>1284</v>
      </c>
      <c r="E153" s="19" t="s">
        <v>20926</v>
      </c>
      <c r="F153" s="20" t="s">
        <v>20972</v>
      </c>
      <c r="G153" s="10" t="s">
        <v>20944</v>
      </c>
      <c r="H153" s="10" t="s">
        <v>20973</v>
      </c>
      <c r="I153" s="10" t="s">
        <v>20907</v>
      </c>
      <c r="J153" s="10" t="s">
        <v>20901</v>
      </c>
      <c r="K153" s="35" t="s">
        <v>20977</v>
      </c>
      <c r="L153" s="29" t="s">
        <v>20902</v>
      </c>
      <c r="M153" t="s">
        <v>1284</v>
      </c>
      <c r="N153" s="30" t="s">
        <v>2833</v>
      </c>
      <c r="O153" s="30" t="s">
        <v>20903</v>
      </c>
    </row>
    <row r="154" spans="1:15">
      <c r="A154" s="2" t="s">
        <v>1306</v>
      </c>
      <c r="B154" s="10" t="s">
        <v>20904</v>
      </c>
      <c r="C154" s="10" t="s">
        <v>20925</v>
      </c>
      <c r="D154" t="s">
        <v>1311</v>
      </c>
      <c r="E154" s="10" t="s">
        <v>20899</v>
      </c>
      <c r="F154" s="10" t="s">
        <v>2210</v>
      </c>
      <c r="G154" s="10" t="s">
        <v>2210</v>
      </c>
      <c r="H154" s="10" t="s">
        <v>2210</v>
      </c>
      <c r="I154" s="10" t="s">
        <v>20907</v>
      </c>
      <c r="J154" s="10" t="s">
        <v>20939</v>
      </c>
      <c r="K154" s="35" t="s">
        <v>1309</v>
      </c>
      <c r="L154" s="29" t="s">
        <v>20902</v>
      </c>
      <c r="M154" t="s">
        <v>1311</v>
      </c>
      <c r="N154" s="30" t="s">
        <v>20919</v>
      </c>
      <c r="O154" s="30" t="s">
        <v>20919</v>
      </c>
    </row>
    <row r="155" spans="1:15">
      <c r="A155" s="2" t="s">
        <v>1313</v>
      </c>
      <c r="B155" s="10" t="s">
        <v>20904</v>
      </c>
      <c r="C155" s="10" t="s">
        <v>20925</v>
      </c>
      <c r="D155" t="s">
        <v>1318</v>
      </c>
      <c r="E155" s="10" t="s">
        <v>20899</v>
      </c>
      <c r="F155" s="10" t="s">
        <v>2210</v>
      </c>
      <c r="G155" s="10" t="s">
        <v>2210</v>
      </c>
      <c r="H155" s="10" t="s">
        <v>2210</v>
      </c>
      <c r="I155" s="10" t="s">
        <v>20907</v>
      </c>
      <c r="J155" s="10" t="s">
        <v>20924</v>
      </c>
      <c r="K155" s="35" t="s">
        <v>1316</v>
      </c>
      <c r="L155" s="29" t="s">
        <v>20902</v>
      </c>
      <c r="M155" t="s">
        <v>1318</v>
      </c>
      <c r="N155" s="30" t="s">
        <v>120</v>
      </c>
      <c r="O155" s="30" t="s">
        <v>20903</v>
      </c>
    </row>
    <row r="156" spans="1:15">
      <c r="A156" s="2" t="s">
        <v>1320</v>
      </c>
      <c r="B156" s="10" t="s">
        <v>20897</v>
      </c>
      <c r="C156" s="10" t="s">
        <v>20898</v>
      </c>
      <c r="D156" t="s">
        <v>1325</v>
      </c>
      <c r="E156" s="19" t="s">
        <v>20926</v>
      </c>
      <c r="F156" s="10" t="s">
        <v>2210</v>
      </c>
      <c r="G156" s="10" t="s">
        <v>2210</v>
      </c>
      <c r="H156" s="10" t="s">
        <v>2210</v>
      </c>
      <c r="I156" s="19" t="s">
        <v>20914</v>
      </c>
      <c r="J156" s="10" t="s">
        <v>20901</v>
      </c>
      <c r="K156" s="35" t="s">
        <v>1323</v>
      </c>
      <c r="L156" s="29" t="s">
        <v>20902</v>
      </c>
      <c r="M156" t="s">
        <v>1325</v>
      </c>
      <c r="N156" s="30" t="s">
        <v>20919</v>
      </c>
      <c r="O156" s="30" t="s">
        <v>20919</v>
      </c>
    </row>
    <row r="157" spans="1:15">
      <c r="A157" s="2" t="s">
        <v>1348</v>
      </c>
      <c r="B157" s="10" t="s">
        <v>20904</v>
      </c>
      <c r="C157" s="10" t="s">
        <v>20905</v>
      </c>
      <c r="D157" t="s">
        <v>1353</v>
      </c>
      <c r="E157" s="19" t="s">
        <v>20926</v>
      </c>
      <c r="F157" s="10" t="s">
        <v>20978</v>
      </c>
      <c r="G157" s="19" t="s">
        <v>20952</v>
      </c>
      <c r="H157" s="10" t="s">
        <v>20979</v>
      </c>
      <c r="I157" s="10" t="s">
        <v>20900</v>
      </c>
      <c r="J157" s="10" t="s">
        <v>20908</v>
      </c>
      <c r="K157" s="28" t="s">
        <v>1351</v>
      </c>
      <c r="L157" s="29" t="s">
        <v>20902</v>
      </c>
      <c r="M157" t="s">
        <v>1353</v>
      </c>
      <c r="N157" s="30" t="s">
        <v>897</v>
      </c>
      <c r="O157" s="30" t="s">
        <v>587</v>
      </c>
    </row>
    <row r="158" spans="1:15">
      <c r="A158" s="2" t="s">
        <v>1355</v>
      </c>
      <c r="B158" s="10" t="s">
        <v>20904</v>
      </c>
      <c r="C158" s="10" t="s">
        <v>20925</v>
      </c>
      <c r="D158" t="s">
        <v>1358</v>
      </c>
      <c r="E158" s="10" t="s">
        <v>20899</v>
      </c>
      <c r="F158" s="10" t="s">
        <v>2210</v>
      </c>
      <c r="G158" s="10" t="s">
        <v>2210</v>
      </c>
      <c r="H158" s="10" t="s">
        <v>2210</v>
      </c>
      <c r="I158" s="10" t="s">
        <v>20900</v>
      </c>
      <c r="J158" s="10" t="s">
        <v>20908</v>
      </c>
      <c r="K158" s="37" t="s">
        <v>1356</v>
      </c>
      <c r="L158" s="29" t="s">
        <v>20902</v>
      </c>
      <c r="M158" t="s">
        <v>1358</v>
      </c>
      <c r="N158" s="30" t="s">
        <v>42</v>
      </c>
      <c r="O158" s="30" t="s">
        <v>42</v>
      </c>
    </row>
    <row r="159" spans="1:15">
      <c r="A159" s="2" t="s">
        <v>1360</v>
      </c>
      <c r="B159" s="10" t="s">
        <v>20904</v>
      </c>
      <c r="C159" s="10" t="s">
        <v>20905</v>
      </c>
      <c r="D159" t="s">
        <v>1364</v>
      </c>
      <c r="E159" s="10" t="s">
        <v>20899</v>
      </c>
      <c r="F159" s="10" t="s">
        <v>2210</v>
      </c>
      <c r="G159" s="10" t="s">
        <v>2210</v>
      </c>
      <c r="H159" s="10" t="s">
        <v>2210</v>
      </c>
      <c r="I159" s="19" t="s">
        <v>20911</v>
      </c>
      <c r="J159" s="10" t="s">
        <v>20901</v>
      </c>
      <c r="K159" s="37" t="s">
        <v>1362</v>
      </c>
      <c r="L159" s="29" t="s">
        <v>20902</v>
      </c>
      <c r="M159" t="s">
        <v>1364</v>
      </c>
      <c r="N159" s="30" t="s">
        <v>42</v>
      </c>
      <c r="O159" s="30" t="s">
        <v>42</v>
      </c>
    </row>
    <row r="160" spans="1:15">
      <c r="A160" s="2" t="s">
        <v>1366</v>
      </c>
      <c r="B160" s="10" t="s">
        <v>20897</v>
      </c>
      <c r="C160" s="10" t="s">
        <v>20898</v>
      </c>
      <c r="D160" t="s">
        <v>1371</v>
      </c>
      <c r="E160" s="10" t="s">
        <v>20899</v>
      </c>
      <c r="F160" s="10" t="s">
        <v>2210</v>
      </c>
      <c r="G160" s="10" t="s">
        <v>2210</v>
      </c>
      <c r="H160" s="10" t="s">
        <v>2210</v>
      </c>
      <c r="I160" s="10" t="s">
        <v>20907</v>
      </c>
      <c r="J160" s="10" t="s">
        <v>138</v>
      </c>
      <c r="K160" s="37" t="s">
        <v>1369</v>
      </c>
      <c r="L160" s="29" t="s">
        <v>20902</v>
      </c>
      <c r="M160" t="s">
        <v>1371</v>
      </c>
      <c r="N160" s="30" t="s">
        <v>42</v>
      </c>
      <c r="O160" s="30" t="s">
        <v>42</v>
      </c>
    </row>
    <row r="161" spans="1:15">
      <c r="A161" s="2" t="s">
        <v>1373</v>
      </c>
      <c r="B161" s="10" t="s">
        <v>20897</v>
      </c>
      <c r="C161" s="10" t="s">
        <v>20898</v>
      </c>
      <c r="D161" t="s">
        <v>1378</v>
      </c>
      <c r="E161" s="10" t="s">
        <v>20899</v>
      </c>
      <c r="F161" s="10" t="s">
        <v>2210</v>
      </c>
      <c r="G161" s="10" t="s">
        <v>2210</v>
      </c>
      <c r="H161" s="10" t="s">
        <v>2210</v>
      </c>
      <c r="I161" s="19" t="s">
        <v>20914</v>
      </c>
      <c r="J161" s="10" t="s">
        <v>138</v>
      </c>
      <c r="K161" s="32" t="s">
        <v>1376</v>
      </c>
      <c r="L161" s="29" t="s">
        <v>20902</v>
      </c>
      <c r="M161" t="s">
        <v>1378</v>
      </c>
      <c r="N161" s="30" t="s">
        <v>42</v>
      </c>
      <c r="O161" s="30" t="s">
        <v>42</v>
      </c>
    </row>
    <row r="162" spans="1:15">
      <c r="A162" s="2" t="s">
        <v>1380</v>
      </c>
      <c r="B162" s="10" t="s">
        <v>20897</v>
      </c>
      <c r="C162" s="10" t="s">
        <v>20898</v>
      </c>
      <c r="D162" t="s">
        <v>1384</v>
      </c>
      <c r="E162" s="10" t="s">
        <v>20899</v>
      </c>
      <c r="F162" s="10" t="s">
        <v>2210</v>
      </c>
      <c r="G162" s="10" t="s">
        <v>2210</v>
      </c>
      <c r="H162" s="10" t="s">
        <v>2210</v>
      </c>
      <c r="I162" s="10" t="s">
        <v>20907</v>
      </c>
      <c r="J162" s="10" t="s">
        <v>20908</v>
      </c>
      <c r="K162" s="37" t="s">
        <v>1382</v>
      </c>
      <c r="L162" s="29" t="s">
        <v>20902</v>
      </c>
      <c r="M162" t="s">
        <v>1384</v>
      </c>
      <c r="N162" s="30" t="s">
        <v>42</v>
      </c>
      <c r="O162" s="30" t="s">
        <v>42</v>
      </c>
    </row>
    <row r="163" spans="1:15">
      <c r="A163" s="2" t="s">
        <v>1386</v>
      </c>
      <c r="B163" s="10" t="s">
        <v>20897</v>
      </c>
      <c r="C163" s="10" t="s">
        <v>20898</v>
      </c>
      <c r="D163" t="s">
        <v>1390</v>
      </c>
      <c r="E163" s="10" t="s">
        <v>20899</v>
      </c>
      <c r="F163" s="10" t="s">
        <v>2210</v>
      </c>
      <c r="G163" s="10" t="s">
        <v>2210</v>
      </c>
      <c r="H163" s="10" t="s">
        <v>2210</v>
      </c>
      <c r="I163" s="10" t="s">
        <v>20907</v>
      </c>
      <c r="J163" s="10" t="s">
        <v>20908</v>
      </c>
      <c r="K163" s="37" t="s">
        <v>1389</v>
      </c>
      <c r="L163" s="29" t="s">
        <v>20902</v>
      </c>
      <c r="M163" t="s">
        <v>1390</v>
      </c>
      <c r="N163" s="30" t="s">
        <v>42</v>
      </c>
      <c r="O163" s="30" t="s">
        <v>42</v>
      </c>
    </row>
    <row r="164" spans="1:15">
      <c r="A164" s="2" t="s">
        <v>1392</v>
      </c>
      <c r="B164" s="10" t="s">
        <v>20897</v>
      </c>
      <c r="C164" s="10" t="s">
        <v>20898</v>
      </c>
      <c r="D164" t="s">
        <v>1396</v>
      </c>
      <c r="E164" s="10" t="s">
        <v>20899</v>
      </c>
      <c r="F164" s="10" t="s">
        <v>2210</v>
      </c>
      <c r="G164" s="10" t="s">
        <v>2210</v>
      </c>
      <c r="H164" s="10" t="s">
        <v>2210</v>
      </c>
      <c r="I164" s="10" t="s">
        <v>20907</v>
      </c>
      <c r="J164" s="10" t="s">
        <v>20901</v>
      </c>
      <c r="K164" s="37" t="s">
        <v>1394</v>
      </c>
      <c r="L164" s="29" t="s">
        <v>20902</v>
      </c>
      <c r="M164" t="s">
        <v>1396</v>
      </c>
      <c r="N164" s="30" t="s">
        <v>42</v>
      </c>
      <c r="O164" s="30" t="s">
        <v>42</v>
      </c>
    </row>
    <row r="165" spans="1:15">
      <c r="A165" s="2" t="s">
        <v>1398</v>
      </c>
      <c r="B165" s="10" t="s">
        <v>20897</v>
      </c>
      <c r="C165" s="10" t="s">
        <v>20898</v>
      </c>
      <c r="D165" t="s">
        <v>1402</v>
      </c>
      <c r="E165" s="10" t="s">
        <v>20899</v>
      </c>
      <c r="F165" s="10" t="s">
        <v>2210</v>
      </c>
      <c r="G165" s="10" t="s">
        <v>2210</v>
      </c>
      <c r="H165" s="10" t="s">
        <v>2210</v>
      </c>
      <c r="I165" s="10" t="s">
        <v>20907</v>
      </c>
      <c r="J165" s="10" t="s">
        <v>20901</v>
      </c>
      <c r="K165" s="37" t="s">
        <v>1400</v>
      </c>
      <c r="L165" s="29" t="s">
        <v>20902</v>
      </c>
      <c r="M165" t="s">
        <v>1402</v>
      </c>
      <c r="N165" s="30" t="s">
        <v>42</v>
      </c>
      <c r="O165" s="30" t="s">
        <v>42</v>
      </c>
    </row>
    <row r="166" spans="1:15">
      <c r="A166" s="2" t="s">
        <v>1404</v>
      </c>
      <c r="B166" s="10" t="s">
        <v>20897</v>
      </c>
      <c r="C166" s="10" t="s">
        <v>20898</v>
      </c>
      <c r="D166" t="s">
        <v>1409</v>
      </c>
      <c r="E166" s="10" t="s">
        <v>20899</v>
      </c>
      <c r="F166" s="10" t="s">
        <v>2210</v>
      </c>
      <c r="G166" s="10" t="s">
        <v>2210</v>
      </c>
      <c r="H166" s="10" t="s">
        <v>2210</v>
      </c>
      <c r="I166" s="10" t="s">
        <v>20907</v>
      </c>
      <c r="J166" s="10" t="s">
        <v>20908</v>
      </c>
      <c r="K166" s="37" t="s">
        <v>1407</v>
      </c>
      <c r="L166" s="29" t="s">
        <v>20902</v>
      </c>
      <c r="M166" t="s">
        <v>1409</v>
      </c>
      <c r="N166" s="30" t="s">
        <v>42</v>
      </c>
      <c r="O166" s="30" t="s">
        <v>42</v>
      </c>
    </row>
    <row r="167" spans="1:15">
      <c r="A167" s="2" t="s">
        <v>1411</v>
      </c>
      <c r="B167" s="10" t="s">
        <v>20897</v>
      </c>
      <c r="C167" s="10" t="s">
        <v>20898</v>
      </c>
      <c r="D167" t="s">
        <v>1415</v>
      </c>
      <c r="E167" s="10" t="s">
        <v>20899</v>
      </c>
      <c r="F167" s="10" t="s">
        <v>2210</v>
      </c>
      <c r="G167" s="10" t="s">
        <v>2210</v>
      </c>
      <c r="H167" s="10" t="s">
        <v>2210</v>
      </c>
      <c r="I167" s="10" t="s">
        <v>20907</v>
      </c>
      <c r="J167" s="10" t="s">
        <v>20901</v>
      </c>
      <c r="K167" s="37" t="s">
        <v>1414</v>
      </c>
      <c r="L167" s="29" t="s">
        <v>20902</v>
      </c>
      <c r="M167" t="s">
        <v>1415</v>
      </c>
      <c r="N167" s="30" t="s">
        <v>42</v>
      </c>
      <c r="O167" s="30" t="s">
        <v>42</v>
      </c>
    </row>
    <row r="168" spans="1:15">
      <c r="A168" s="2" t="s">
        <v>1417</v>
      </c>
      <c r="B168" s="10" t="s">
        <v>20904</v>
      </c>
      <c r="C168" s="10" t="s">
        <v>20925</v>
      </c>
      <c r="D168" t="s">
        <v>1421</v>
      </c>
      <c r="E168" s="19" t="s">
        <v>20926</v>
      </c>
      <c r="F168" s="10" t="s">
        <v>2210</v>
      </c>
      <c r="G168" s="10" t="s">
        <v>2210</v>
      </c>
      <c r="H168" s="10" t="s">
        <v>20980</v>
      </c>
      <c r="I168" s="10" t="s">
        <v>20907</v>
      </c>
      <c r="J168" s="10" t="s">
        <v>20901</v>
      </c>
      <c r="K168" s="37" t="s">
        <v>1419</v>
      </c>
      <c r="L168" s="10" t="s">
        <v>20909</v>
      </c>
      <c r="M168" t="s">
        <v>1421</v>
      </c>
      <c r="N168" s="30" t="s">
        <v>42</v>
      </c>
      <c r="O168" s="30" t="s">
        <v>587</v>
      </c>
    </row>
    <row r="169" spans="1:15">
      <c r="A169" s="2" t="s">
        <v>1423</v>
      </c>
      <c r="B169" s="10" t="s">
        <v>20904</v>
      </c>
      <c r="C169" s="10" t="s">
        <v>20925</v>
      </c>
      <c r="D169" t="s">
        <v>1427</v>
      </c>
      <c r="E169" s="10" t="s">
        <v>20899</v>
      </c>
      <c r="F169" s="10" t="s">
        <v>2210</v>
      </c>
      <c r="G169" s="10" t="s">
        <v>2210</v>
      </c>
      <c r="H169" s="10" t="s">
        <v>2210</v>
      </c>
      <c r="I169" s="19" t="s">
        <v>20914</v>
      </c>
      <c r="J169" s="10" t="s">
        <v>35</v>
      </c>
      <c r="K169" s="35" t="s">
        <v>1425</v>
      </c>
      <c r="L169" s="10" t="s">
        <v>20909</v>
      </c>
      <c r="M169" t="s">
        <v>1427</v>
      </c>
      <c r="N169" s="30" t="s">
        <v>20912</v>
      </c>
      <c r="O169" s="30" t="s">
        <v>120</v>
      </c>
    </row>
    <row r="170" spans="1:15">
      <c r="A170" s="2" t="s">
        <v>1429</v>
      </c>
      <c r="B170" s="10" t="s">
        <v>20904</v>
      </c>
      <c r="C170" s="10" t="s">
        <v>20925</v>
      </c>
      <c r="D170" t="s">
        <v>1433</v>
      </c>
      <c r="E170" s="10" t="s">
        <v>20899</v>
      </c>
      <c r="F170" s="10" t="s">
        <v>2210</v>
      </c>
      <c r="G170" s="10" t="s">
        <v>2210</v>
      </c>
      <c r="H170" s="10" t="s">
        <v>2210</v>
      </c>
      <c r="I170" s="19" t="s">
        <v>20914</v>
      </c>
      <c r="J170" s="10" t="s">
        <v>35</v>
      </c>
      <c r="K170" s="37" t="s">
        <v>1431</v>
      </c>
      <c r="L170" s="10" t="s">
        <v>20909</v>
      </c>
      <c r="M170" t="s">
        <v>1433</v>
      </c>
      <c r="N170" s="30" t="s">
        <v>42</v>
      </c>
      <c r="O170" s="30" t="s">
        <v>42</v>
      </c>
    </row>
    <row r="171" spans="1:15">
      <c r="A171" s="4" t="s">
        <v>1435</v>
      </c>
      <c r="B171" s="10" t="s">
        <v>20904</v>
      </c>
      <c r="C171" s="10" t="s">
        <v>20925</v>
      </c>
      <c r="D171" t="s">
        <v>1440</v>
      </c>
      <c r="E171" s="10" t="s">
        <v>20899</v>
      </c>
      <c r="F171" s="10" t="s">
        <v>2210</v>
      </c>
      <c r="G171" s="10" t="s">
        <v>2210</v>
      </c>
      <c r="H171" s="10" t="s">
        <v>2210</v>
      </c>
      <c r="I171" s="19" t="s">
        <v>20914</v>
      </c>
      <c r="J171" s="10" t="s">
        <v>20908</v>
      </c>
      <c r="K171" s="28" t="s">
        <v>1438</v>
      </c>
      <c r="L171" s="10" t="s">
        <v>20909</v>
      </c>
      <c r="M171" t="s">
        <v>1440</v>
      </c>
      <c r="N171" s="30" t="s">
        <v>42</v>
      </c>
      <c r="O171" s="30" t="s">
        <v>42</v>
      </c>
    </row>
    <row r="172" spans="1:15">
      <c r="A172" s="5" t="s">
        <v>1441</v>
      </c>
      <c r="B172" s="10" t="s">
        <v>20897</v>
      </c>
      <c r="C172" s="10" t="s">
        <v>20898</v>
      </c>
      <c r="D172" t="s">
        <v>1446</v>
      </c>
      <c r="E172" s="10" t="s">
        <v>20899</v>
      </c>
      <c r="F172" s="10" t="s">
        <v>2210</v>
      </c>
      <c r="G172" s="10" t="s">
        <v>2210</v>
      </c>
      <c r="H172" s="10" t="s">
        <v>2210</v>
      </c>
      <c r="I172" s="19" t="s">
        <v>20914</v>
      </c>
      <c r="J172" s="20" t="s">
        <v>20916</v>
      </c>
      <c r="K172" s="35" t="s">
        <v>1444</v>
      </c>
      <c r="L172" s="10" t="s">
        <v>20909</v>
      </c>
      <c r="M172" t="s">
        <v>1446</v>
      </c>
      <c r="N172" s="30" t="s">
        <v>129</v>
      </c>
      <c r="O172" s="30" t="s">
        <v>129</v>
      </c>
    </row>
    <row r="173" spans="1:15">
      <c r="A173" s="2" t="s">
        <v>1448</v>
      </c>
      <c r="B173" s="10" t="s">
        <v>20904</v>
      </c>
      <c r="C173" s="10" t="s">
        <v>20925</v>
      </c>
      <c r="D173" t="s">
        <v>1452</v>
      </c>
      <c r="E173" s="10" t="s">
        <v>20899</v>
      </c>
      <c r="F173" s="10" t="s">
        <v>2210</v>
      </c>
      <c r="G173" s="10" t="s">
        <v>2210</v>
      </c>
      <c r="H173" s="10" t="s">
        <v>2210</v>
      </c>
      <c r="I173" s="19" t="s">
        <v>20914</v>
      </c>
      <c r="J173" s="10" t="s">
        <v>35</v>
      </c>
      <c r="K173" s="35" t="s">
        <v>1450</v>
      </c>
      <c r="L173" s="29" t="s">
        <v>20902</v>
      </c>
      <c r="M173" t="s">
        <v>1452</v>
      </c>
      <c r="N173" s="30" t="s">
        <v>42</v>
      </c>
      <c r="O173" s="30" t="s">
        <v>42</v>
      </c>
    </row>
    <row r="174" spans="1:15">
      <c r="A174" s="2" t="s">
        <v>1454</v>
      </c>
      <c r="B174" s="10" t="s">
        <v>20904</v>
      </c>
      <c r="C174" s="10" t="s">
        <v>20925</v>
      </c>
      <c r="D174" t="s">
        <v>1459</v>
      </c>
      <c r="E174" s="10" t="s">
        <v>20899</v>
      </c>
      <c r="F174" s="10" t="s">
        <v>2210</v>
      </c>
      <c r="G174" s="10" t="s">
        <v>2210</v>
      </c>
      <c r="H174" s="10" t="s">
        <v>2210</v>
      </c>
      <c r="I174" s="19" t="s">
        <v>20914</v>
      </c>
      <c r="J174" s="10" t="s">
        <v>138</v>
      </c>
      <c r="K174" s="35" t="s">
        <v>1457</v>
      </c>
      <c r="L174" s="29" t="s">
        <v>20902</v>
      </c>
      <c r="M174" t="s">
        <v>1459</v>
      </c>
      <c r="N174" s="30" t="s">
        <v>20919</v>
      </c>
      <c r="O174" s="30" t="s">
        <v>20919</v>
      </c>
    </row>
    <row r="175" spans="1:15">
      <c r="A175" s="2" t="s">
        <v>1462</v>
      </c>
      <c r="B175" s="10" t="s">
        <v>20904</v>
      </c>
      <c r="C175" s="10" t="s">
        <v>20925</v>
      </c>
      <c r="D175" t="s">
        <v>1467</v>
      </c>
      <c r="E175" s="10" t="s">
        <v>20899</v>
      </c>
      <c r="F175" s="10" t="s">
        <v>2210</v>
      </c>
      <c r="G175" s="10" t="s">
        <v>2210</v>
      </c>
      <c r="H175" s="10" t="s">
        <v>2210</v>
      </c>
      <c r="I175" s="10" t="s">
        <v>20927</v>
      </c>
      <c r="J175" s="10" t="s">
        <v>20924</v>
      </c>
      <c r="K175" s="32" t="s">
        <v>1465</v>
      </c>
      <c r="L175" s="29" t="s">
        <v>20902</v>
      </c>
      <c r="M175" t="s">
        <v>1467</v>
      </c>
      <c r="N175" s="30" t="s">
        <v>20919</v>
      </c>
      <c r="O175" s="30" t="s">
        <v>20919</v>
      </c>
    </row>
    <row r="176" spans="1:15">
      <c r="A176" s="2" t="s">
        <v>1468</v>
      </c>
      <c r="B176" s="10" t="s">
        <v>20904</v>
      </c>
      <c r="C176" s="10" t="s">
        <v>20925</v>
      </c>
      <c r="D176" t="s">
        <v>1471</v>
      </c>
      <c r="E176" s="10" t="s">
        <v>20899</v>
      </c>
      <c r="F176" s="10" t="s">
        <v>2210</v>
      </c>
      <c r="G176" s="10" t="s">
        <v>2210</v>
      </c>
      <c r="H176" s="10" t="s">
        <v>2210</v>
      </c>
      <c r="I176" s="19" t="s">
        <v>20914</v>
      </c>
      <c r="J176" s="10" t="s">
        <v>20901</v>
      </c>
      <c r="K176" s="37" t="s">
        <v>1470</v>
      </c>
      <c r="L176" s="10" t="s">
        <v>20909</v>
      </c>
      <c r="M176" t="s">
        <v>1471</v>
      </c>
      <c r="N176" s="30" t="s">
        <v>42</v>
      </c>
      <c r="O176" s="30" t="s">
        <v>42</v>
      </c>
    </row>
    <row r="177" spans="1:15">
      <c r="A177" s="2" t="s">
        <v>1473</v>
      </c>
      <c r="B177" s="10" t="s">
        <v>20897</v>
      </c>
      <c r="C177" s="10" t="s">
        <v>20898</v>
      </c>
      <c r="D177" t="s">
        <v>1478</v>
      </c>
      <c r="E177" s="10" t="s">
        <v>20899</v>
      </c>
      <c r="F177" s="10" t="s">
        <v>2210</v>
      </c>
      <c r="G177" s="10" t="s">
        <v>2210</v>
      </c>
      <c r="H177" s="10" t="s">
        <v>2210</v>
      </c>
      <c r="I177" s="19" t="s">
        <v>20914</v>
      </c>
      <c r="J177" s="19" t="s">
        <v>20915</v>
      </c>
      <c r="K177" s="35" t="s">
        <v>1476</v>
      </c>
      <c r="L177" s="29" t="s">
        <v>20902</v>
      </c>
      <c r="M177" t="s">
        <v>1478</v>
      </c>
      <c r="N177" s="30" t="s">
        <v>42</v>
      </c>
      <c r="O177" s="30" t="s">
        <v>42</v>
      </c>
    </row>
    <row r="178" spans="1:15">
      <c r="A178" s="2" t="s">
        <v>1480</v>
      </c>
      <c r="B178" s="10" t="s">
        <v>20904</v>
      </c>
      <c r="C178" s="10" t="s">
        <v>20925</v>
      </c>
      <c r="D178" t="s">
        <v>766</v>
      </c>
      <c r="E178" s="10" t="s">
        <v>20899</v>
      </c>
      <c r="F178" s="10" t="s">
        <v>2210</v>
      </c>
      <c r="G178" s="10" t="s">
        <v>2210</v>
      </c>
      <c r="H178" s="10" t="s">
        <v>2210</v>
      </c>
      <c r="I178" s="19" t="s">
        <v>20914</v>
      </c>
      <c r="J178" s="10" t="s">
        <v>35</v>
      </c>
      <c r="K178" s="37" t="s">
        <v>1482</v>
      </c>
      <c r="L178" s="10" t="s">
        <v>20909</v>
      </c>
      <c r="M178" t="s">
        <v>766</v>
      </c>
      <c r="N178" s="30" t="s">
        <v>24</v>
      </c>
      <c r="O178" s="30" t="s">
        <v>20903</v>
      </c>
    </row>
    <row r="179" spans="1:15">
      <c r="A179" s="2" t="s">
        <v>1484</v>
      </c>
      <c r="B179" s="10" t="s">
        <v>20904</v>
      </c>
      <c r="C179" s="10" t="s">
        <v>20925</v>
      </c>
      <c r="D179" t="s">
        <v>1488</v>
      </c>
      <c r="E179" s="10" t="s">
        <v>20899</v>
      </c>
      <c r="F179" s="10" t="s">
        <v>2210</v>
      </c>
      <c r="G179" s="10" t="s">
        <v>2210</v>
      </c>
      <c r="H179" s="10" t="s">
        <v>2210</v>
      </c>
      <c r="I179" s="19" t="s">
        <v>20914</v>
      </c>
      <c r="J179" s="10" t="s">
        <v>20913</v>
      </c>
      <c r="K179" s="35" t="s">
        <v>1486</v>
      </c>
      <c r="L179" s="29" t="s">
        <v>20902</v>
      </c>
      <c r="M179" t="s">
        <v>1488</v>
      </c>
      <c r="N179" s="30" t="s">
        <v>20919</v>
      </c>
      <c r="O179" s="30" t="s">
        <v>20919</v>
      </c>
    </row>
    <row r="180" spans="1:15">
      <c r="A180" s="2" t="s">
        <v>1489</v>
      </c>
      <c r="B180" s="10" t="s">
        <v>20904</v>
      </c>
      <c r="C180" s="10" t="s">
        <v>20925</v>
      </c>
      <c r="D180" t="s">
        <v>1493</v>
      </c>
      <c r="E180" s="19" t="s">
        <v>20926</v>
      </c>
      <c r="F180" s="10" t="s">
        <v>2210</v>
      </c>
      <c r="G180" s="10" t="s">
        <v>2210</v>
      </c>
      <c r="H180" s="10" t="s">
        <v>2210</v>
      </c>
      <c r="I180" s="19" t="s">
        <v>20914</v>
      </c>
      <c r="J180" s="10" t="s">
        <v>20908</v>
      </c>
      <c r="K180" s="35" t="s">
        <v>1491</v>
      </c>
      <c r="L180" s="29" t="s">
        <v>20902</v>
      </c>
      <c r="M180" t="s">
        <v>1493</v>
      </c>
      <c r="N180" s="30" t="s">
        <v>20919</v>
      </c>
      <c r="O180" s="30" t="s">
        <v>20919</v>
      </c>
    </row>
    <row r="181" spans="1:15">
      <c r="A181" s="2" t="s">
        <v>1495</v>
      </c>
      <c r="B181" s="10" t="s">
        <v>20904</v>
      </c>
      <c r="C181" s="10" t="s">
        <v>20925</v>
      </c>
      <c r="D181" t="s">
        <v>1500</v>
      </c>
      <c r="E181" s="10" t="s">
        <v>20899</v>
      </c>
      <c r="F181" s="10" t="s">
        <v>2210</v>
      </c>
      <c r="G181" s="10" t="s">
        <v>2210</v>
      </c>
      <c r="H181" s="10" t="s">
        <v>2210</v>
      </c>
      <c r="I181" s="19" t="s">
        <v>20914</v>
      </c>
      <c r="J181" s="10" t="s">
        <v>138</v>
      </c>
      <c r="K181" s="35" t="s">
        <v>1498</v>
      </c>
      <c r="L181" s="29" t="s">
        <v>20902</v>
      </c>
      <c r="M181" t="s">
        <v>1500</v>
      </c>
      <c r="N181" s="30" t="s">
        <v>20919</v>
      </c>
      <c r="O181" s="30" t="s">
        <v>20919</v>
      </c>
    </row>
    <row r="182" spans="1:15">
      <c r="A182" s="2" t="s">
        <v>1503</v>
      </c>
      <c r="B182" s="10" t="s">
        <v>20904</v>
      </c>
      <c r="C182" s="10" t="s">
        <v>20905</v>
      </c>
      <c r="D182" t="s">
        <v>1507</v>
      </c>
      <c r="E182" s="10" t="s">
        <v>20899</v>
      </c>
      <c r="F182" s="10" t="s">
        <v>2210</v>
      </c>
      <c r="G182" s="10" t="s">
        <v>2210</v>
      </c>
      <c r="H182" s="10" t="s">
        <v>2210</v>
      </c>
      <c r="I182" s="19" t="s">
        <v>20914</v>
      </c>
      <c r="J182" s="10" t="s">
        <v>20913</v>
      </c>
      <c r="K182" s="35" t="s">
        <v>1505</v>
      </c>
      <c r="L182" s="29" t="s">
        <v>20902</v>
      </c>
      <c r="M182" t="s">
        <v>1507</v>
      </c>
      <c r="N182" s="30" t="s">
        <v>20919</v>
      </c>
      <c r="O182" s="30" t="s">
        <v>20919</v>
      </c>
    </row>
    <row r="183" spans="1:15">
      <c r="A183" s="2" t="s">
        <v>1509</v>
      </c>
      <c r="B183" s="10" t="s">
        <v>20904</v>
      </c>
      <c r="C183" s="10" t="s">
        <v>20925</v>
      </c>
      <c r="D183" t="s">
        <v>1513</v>
      </c>
      <c r="E183" s="10" t="s">
        <v>20899</v>
      </c>
      <c r="F183" s="10" t="s">
        <v>2210</v>
      </c>
      <c r="G183" s="10" t="s">
        <v>2210</v>
      </c>
      <c r="H183" s="10" t="s">
        <v>2210</v>
      </c>
      <c r="I183" s="19" t="s">
        <v>20914</v>
      </c>
      <c r="J183" s="10" t="s">
        <v>35</v>
      </c>
      <c r="K183" s="35" t="s">
        <v>1511</v>
      </c>
      <c r="L183" s="29" t="s">
        <v>20902</v>
      </c>
      <c r="M183" t="s">
        <v>1513</v>
      </c>
      <c r="N183" s="30" t="s">
        <v>41</v>
      </c>
      <c r="O183" s="30" t="s">
        <v>20912</v>
      </c>
    </row>
    <row r="184" spans="1:15">
      <c r="A184" s="2" t="s">
        <v>1515</v>
      </c>
      <c r="B184" s="10" t="s">
        <v>20904</v>
      </c>
      <c r="C184" s="10" t="s">
        <v>20925</v>
      </c>
      <c r="D184" t="s">
        <v>1520</v>
      </c>
      <c r="E184" s="10" t="s">
        <v>20899</v>
      </c>
      <c r="F184" s="10" t="s">
        <v>2210</v>
      </c>
      <c r="G184" s="10" t="s">
        <v>2210</v>
      </c>
      <c r="H184" s="10" t="s">
        <v>2210</v>
      </c>
      <c r="I184" s="19" t="s">
        <v>20914</v>
      </c>
      <c r="J184" s="20" t="s">
        <v>20916</v>
      </c>
      <c r="K184" s="35" t="s">
        <v>1518</v>
      </c>
      <c r="L184" s="29" t="s">
        <v>20902</v>
      </c>
      <c r="M184" t="s">
        <v>1520</v>
      </c>
      <c r="N184" s="30" t="s">
        <v>42</v>
      </c>
      <c r="O184" s="30" t="s">
        <v>42</v>
      </c>
    </row>
    <row r="185" spans="1:15">
      <c r="A185" s="2" t="s">
        <v>1522</v>
      </c>
      <c r="B185" s="10" t="s">
        <v>20904</v>
      </c>
      <c r="C185" s="10" t="s">
        <v>20925</v>
      </c>
      <c r="D185" t="s">
        <v>1527</v>
      </c>
      <c r="E185" s="10" t="s">
        <v>20899</v>
      </c>
      <c r="F185" s="10" t="s">
        <v>2210</v>
      </c>
      <c r="G185" s="10" t="s">
        <v>2210</v>
      </c>
      <c r="H185" s="10" t="s">
        <v>2210</v>
      </c>
      <c r="I185" s="19" t="s">
        <v>20914</v>
      </c>
      <c r="J185" s="19" t="s">
        <v>20915</v>
      </c>
      <c r="K185" s="35" t="s">
        <v>1525</v>
      </c>
      <c r="L185" s="29" t="s">
        <v>20902</v>
      </c>
      <c r="M185" t="s">
        <v>1527</v>
      </c>
      <c r="N185" s="30" t="s">
        <v>129</v>
      </c>
      <c r="O185" s="30" t="s">
        <v>129</v>
      </c>
    </row>
    <row r="186" spans="1:15">
      <c r="A186" s="2" t="s">
        <v>1529</v>
      </c>
      <c r="B186" s="10" t="s">
        <v>20904</v>
      </c>
      <c r="C186" s="10" t="s">
        <v>20925</v>
      </c>
      <c r="D186" t="s">
        <v>1534</v>
      </c>
      <c r="E186" s="10" t="s">
        <v>20899</v>
      </c>
      <c r="F186" s="10" t="s">
        <v>2210</v>
      </c>
      <c r="G186" s="10" t="s">
        <v>2210</v>
      </c>
      <c r="H186" s="10" t="s">
        <v>2210</v>
      </c>
      <c r="I186" s="19" t="s">
        <v>20914</v>
      </c>
      <c r="J186" s="20" t="s">
        <v>20916</v>
      </c>
      <c r="K186" s="41" t="s">
        <v>1532</v>
      </c>
      <c r="L186" s="10" t="s">
        <v>20909</v>
      </c>
      <c r="M186" t="s">
        <v>1534</v>
      </c>
      <c r="N186" s="30" t="s">
        <v>20912</v>
      </c>
      <c r="O186" s="30" t="s">
        <v>129</v>
      </c>
    </row>
    <row r="187" spans="1:15">
      <c r="A187" s="2" t="s">
        <v>1536</v>
      </c>
      <c r="B187" s="10" t="s">
        <v>20904</v>
      </c>
      <c r="C187" s="10" t="s">
        <v>20925</v>
      </c>
      <c r="D187" t="s">
        <v>1540</v>
      </c>
      <c r="E187" s="10" t="s">
        <v>20899</v>
      </c>
      <c r="F187" s="10" t="s">
        <v>2210</v>
      </c>
      <c r="G187" s="10" t="s">
        <v>2210</v>
      </c>
      <c r="H187" s="10" t="s">
        <v>2210</v>
      </c>
      <c r="I187" s="19" t="s">
        <v>20914</v>
      </c>
      <c r="J187" s="10" t="s">
        <v>20901</v>
      </c>
      <c r="K187" s="35" t="s">
        <v>1538</v>
      </c>
      <c r="L187" s="10" t="s">
        <v>20909</v>
      </c>
      <c r="M187" t="s">
        <v>1540</v>
      </c>
      <c r="N187" s="30" t="s">
        <v>129</v>
      </c>
      <c r="O187" s="30" t="s">
        <v>42</v>
      </c>
    </row>
    <row r="188" spans="1:15">
      <c r="A188" s="2" t="s">
        <v>1542</v>
      </c>
      <c r="B188" s="10" t="s">
        <v>20904</v>
      </c>
      <c r="C188" s="10" t="s">
        <v>20905</v>
      </c>
      <c r="D188" t="s">
        <v>1546</v>
      </c>
      <c r="E188" s="10" t="s">
        <v>20899</v>
      </c>
      <c r="F188" s="10" t="s">
        <v>2210</v>
      </c>
      <c r="G188" s="10" t="s">
        <v>2210</v>
      </c>
      <c r="H188" s="10" t="s">
        <v>2210</v>
      </c>
      <c r="I188" s="10" t="s">
        <v>20907</v>
      </c>
      <c r="J188" s="10" t="s">
        <v>138</v>
      </c>
      <c r="K188" s="35" t="s">
        <v>1544</v>
      </c>
      <c r="L188" s="29" t="s">
        <v>20902</v>
      </c>
      <c r="M188" t="s">
        <v>1546</v>
      </c>
      <c r="N188" s="30" t="s">
        <v>20912</v>
      </c>
      <c r="O188" s="30" t="s">
        <v>20912</v>
      </c>
    </row>
    <row r="189" spans="1:15">
      <c r="A189" s="2" t="s">
        <v>1548</v>
      </c>
      <c r="B189" s="10" t="s">
        <v>20897</v>
      </c>
      <c r="C189" s="10" t="s">
        <v>20898</v>
      </c>
      <c r="D189" t="s">
        <v>1553</v>
      </c>
      <c r="E189" s="10" t="s">
        <v>20899</v>
      </c>
      <c r="F189" s="10" t="s">
        <v>2210</v>
      </c>
      <c r="G189" s="10" t="s">
        <v>2210</v>
      </c>
      <c r="H189" s="10" t="s">
        <v>2210</v>
      </c>
      <c r="I189" s="10" t="s">
        <v>20907</v>
      </c>
      <c r="J189" s="10" t="s">
        <v>20913</v>
      </c>
      <c r="K189" s="37" t="s">
        <v>1551</v>
      </c>
      <c r="L189" s="29" t="s">
        <v>20902</v>
      </c>
      <c r="M189" t="s">
        <v>1553</v>
      </c>
      <c r="N189" s="30" t="s">
        <v>20912</v>
      </c>
      <c r="O189" s="30" t="s">
        <v>51</v>
      </c>
    </row>
    <row r="190" spans="1:15">
      <c r="A190" s="2" t="s">
        <v>1555</v>
      </c>
      <c r="B190" s="10" t="s">
        <v>20904</v>
      </c>
      <c r="C190" s="10" t="s">
        <v>20905</v>
      </c>
      <c r="D190" t="s">
        <v>1559</v>
      </c>
      <c r="E190" s="10" t="s">
        <v>20899</v>
      </c>
      <c r="F190" s="10" t="s">
        <v>2210</v>
      </c>
      <c r="G190" s="10" t="s">
        <v>2210</v>
      </c>
      <c r="H190" s="10" t="s">
        <v>2210</v>
      </c>
      <c r="I190" s="19" t="s">
        <v>20914</v>
      </c>
      <c r="J190" s="10" t="s">
        <v>35</v>
      </c>
      <c r="K190" s="35" t="s">
        <v>1557</v>
      </c>
      <c r="L190" s="10" t="s">
        <v>20909</v>
      </c>
      <c r="M190" t="s">
        <v>1559</v>
      </c>
      <c r="N190" s="30" t="s">
        <v>50</v>
      </c>
      <c r="O190" s="30" t="s">
        <v>20903</v>
      </c>
    </row>
    <row r="191" spans="1:15">
      <c r="A191" s="2" t="s">
        <v>1562</v>
      </c>
      <c r="B191" s="10" t="s">
        <v>20897</v>
      </c>
      <c r="C191" s="10" t="s">
        <v>20898</v>
      </c>
      <c r="D191" t="s">
        <v>1565</v>
      </c>
      <c r="E191" s="10" t="s">
        <v>20899</v>
      </c>
      <c r="F191" s="10" t="s">
        <v>2210</v>
      </c>
      <c r="G191" s="10" t="s">
        <v>2210</v>
      </c>
      <c r="H191" s="10" t="s">
        <v>2210</v>
      </c>
      <c r="I191" s="10" t="s">
        <v>20907</v>
      </c>
      <c r="J191" s="10" t="s">
        <v>35</v>
      </c>
      <c r="K191" s="35" t="s">
        <v>1564</v>
      </c>
      <c r="L191" s="29" t="s">
        <v>20902</v>
      </c>
      <c r="M191" t="s">
        <v>1565</v>
      </c>
      <c r="N191" s="30" t="s">
        <v>20912</v>
      </c>
      <c r="O191" s="30" t="s">
        <v>20912</v>
      </c>
    </row>
    <row r="192" spans="1:15">
      <c r="A192" s="2" t="s">
        <v>1567</v>
      </c>
      <c r="B192" s="10" t="s">
        <v>20897</v>
      </c>
      <c r="C192" s="10" t="s">
        <v>20898</v>
      </c>
      <c r="D192" t="s">
        <v>1572</v>
      </c>
      <c r="E192" s="10" t="s">
        <v>20899</v>
      </c>
      <c r="F192" s="10" t="s">
        <v>2210</v>
      </c>
      <c r="G192" s="10" t="s">
        <v>2210</v>
      </c>
      <c r="H192" s="10" t="s">
        <v>2210</v>
      </c>
      <c r="I192" s="10" t="s">
        <v>20907</v>
      </c>
      <c r="J192" s="10" t="s">
        <v>35</v>
      </c>
      <c r="K192" s="35" t="s">
        <v>1570</v>
      </c>
      <c r="L192" s="29" t="s">
        <v>20902</v>
      </c>
      <c r="M192" t="s">
        <v>1572</v>
      </c>
      <c r="N192" s="30" t="s">
        <v>20919</v>
      </c>
      <c r="O192" s="30" t="s">
        <v>20919</v>
      </c>
    </row>
    <row r="193" spans="1:15">
      <c r="A193" s="2" t="s">
        <v>1588</v>
      </c>
      <c r="B193" s="10" t="s">
        <v>20904</v>
      </c>
      <c r="C193" s="10" t="s">
        <v>20925</v>
      </c>
      <c r="D193" t="s">
        <v>1592</v>
      </c>
      <c r="E193" s="10" t="s">
        <v>20899</v>
      </c>
      <c r="F193" s="10" t="s">
        <v>2210</v>
      </c>
      <c r="G193" s="10" t="s">
        <v>2210</v>
      </c>
      <c r="H193" s="10" t="s">
        <v>2210</v>
      </c>
      <c r="I193" s="19" t="s">
        <v>20914</v>
      </c>
      <c r="J193" s="10" t="s">
        <v>20908</v>
      </c>
      <c r="K193" s="35" t="s">
        <v>1590</v>
      </c>
      <c r="L193" s="29" t="s">
        <v>20902</v>
      </c>
      <c r="M193" t="s">
        <v>1592</v>
      </c>
      <c r="N193" s="30" t="s">
        <v>20912</v>
      </c>
      <c r="O193" s="30" t="s">
        <v>42</v>
      </c>
    </row>
    <row r="194" spans="1:15">
      <c r="A194" s="2" t="s">
        <v>1594</v>
      </c>
      <c r="B194" s="10" t="s">
        <v>20897</v>
      </c>
      <c r="C194" s="10" t="s">
        <v>20898</v>
      </c>
      <c r="D194" t="s">
        <v>1599</v>
      </c>
      <c r="E194" s="10" t="s">
        <v>20899</v>
      </c>
      <c r="F194" s="10" t="s">
        <v>2210</v>
      </c>
      <c r="G194" s="10" t="s">
        <v>2210</v>
      </c>
      <c r="H194" s="10" t="s">
        <v>2210</v>
      </c>
      <c r="I194" s="19" t="s">
        <v>20914</v>
      </c>
      <c r="J194" s="19" t="s">
        <v>20915</v>
      </c>
      <c r="K194" s="35" t="s">
        <v>1597</v>
      </c>
      <c r="L194" s="10" t="s">
        <v>20909</v>
      </c>
      <c r="M194" t="s">
        <v>1599</v>
      </c>
      <c r="N194" s="30" t="s">
        <v>129</v>
      </c>
      <c r="O194" s="30" t="s">
        <v>129</v>
      </c>
    </row>
    <row r="195" spans="1:15">
      <c r="A195" s="2" t="s">
        <v>1601</v>
      </c>
      <c r="B195" s="10" t="s">
        <v>20904</v>
      </c>
      <c r="C195" s="10" t="s">
        <v>20925</v>
      </c>
      <c r="D195" t="s">
        <v>1606</v>
      </c>
      <c r="E195" s="10" t="s">
        <v>20899</v>
      </c>
      <c r="F195" s="10" t="s">
        <v>2210</v>
      </c>
      <c r="G195" s="10" t="s">
        <v>2210</v>
      </c>
      <c r="H195" s="10" t="s">
        <v>2210</v>
      </c>
      <c r="I195" s="19" t="s">
        <v>20911</v>
      </c>
      <c r="J195" s="10" t="s">
        <v>20924</v>
      </c>
      <c r="K195" s="37" t="s">
        <v>1604</v>
      </c>
      <c r="L195" s="29" t="s">
        <v>20902</v>
      </c>
      <c r="M195" t="s">
        <v>1606</v>
      </c>
      <c r="N195" s="30" t="s">
        <v>20919</v>
      </c>
      <c r="O195" s="30" t="s">
        <v>42</v>
      </c>
    </row>
    <row r="196" spans="1:15">
      <c r="A196" s="2" t="s">
        <v>1614</v>
      </c>
      <c r="B196" s="10" t="s">
        <v>20904</v>
      </c>
      <c r="C196" s="10" t="s">
        <v>20905</v>
      </c>
      <c r="D196" t="s">
        <v>1619</v>
      </c>
      <c r="E196" s="19" t="s">
        <v>20926</v>
      </c>
      <c r="F196" s="20" t="s">
        <v>2210</v>
      </c>
      <c r="G196" s="10" t="s">
        <v>2210</v>
      </c>
      <c r="H196" s="10" t="s">
        <v>2210</v>
      </c>
      <c r="I196" s="10" t="s">
        <v>20907</v>
      </c>
      <c r="J196" s="20" t="s">
        <v>20916</v>
      </c>
      <c r="K196" s="35" t="s">
        <v>1617</v>
      </c>
      <c r="L196" s="29" t="s">
        <v>20902</v>
      </c>
      <c r="M196" t="s">
        <v>1619</v>
      </c>
      <c r="N196" s="30" t="s">
        <v>129</v>
      </c>
      <c r="O196" s="30" t="s">
        <v>129</v>
      </c>
    </row>
    <row r="197" spans="1:15">
      <c r="A197" s="2" t="s">
        <v>1621</v>
      </c>
      <c r="B197" s="10" t="s">
        <v>20904</v>
      </c>
      <c r="C197" s="10" t="s">
        <v>20905</v>
      </c>
      <c r="D197" t="s">
        <v>1626</v>
      </c>
      <c r="E197" s="10" t="s">
        <v>20899</v>
      </c>
      <c r="F197" s="10" t="s">
        <v>2210</v>
      </c>
      <c r="G197" s="10" t="s">
        <v>2210</v>
      </c>
      <c r="H197" s="10" t="s">
        <v>2210</v>
      </c>
      <c r="I197" s="10" t="s">
        <v>20907</v>
      </c>
      <c r="J197" s="20" t="s">
        <v>20916</v>
      </c>
      <c r="K197" s="37" t="s">
        <v>1624</v>
      </c>
      <c r="L197" s="29" t="s">
        <v>20902</v>
      </c>
      <c r="M197" t="s">
        <v>1626</v>
      </c>
      <c r="N197" s="30" t="s">
        <v>20912</v>
      </c>
      <c r="O197" s="30" t="s">
        <v>20912</v>
      </c>
    </row>
    <row r="198" spans="1:15">
      <c r="A198" s="2" t="s">
        <v>1633</v>
      </c>
      <c r="B198" s="10" t="s">
        <v>20904</v>
      </c>
      <c r="C198" s="10" t="s">
        <v>20925</v>
      </c>
      <c r="D198" t="s">
        <v>1638</v>
      </c>
      <c r="E198" s="10" t="s">
        <v>20899</v>
      </c>
      <c r="F198" s="10" t="s">
        <v>2210</v>
      </c>
      <c r="G198" s="10" t="s">
        <v>2210</v>
      </c>
      <c r="H198" s="10" t="s">
        <v>2210</v>
      </c>
      <c r="I198" s="19" t="s">
        <v>20914</v>
      </c>
      <c r="J198" s="10" t="s">
        <v>20908</v>
      </c>
      <c r="K198" s="37" t="s">
        <v>1636</v>
      </c>
      <c r="L198" s="10" t="s">
        <v>20909</v>
      </c>
      <c r="M198" t="s">
        <v>1638</v>
      </c>
      <c r="N198" s="30" t="s">
        <v>42</v>
      </c>
      <c r="O198" s="30" t="s">
        <v>42</v>
      </c>
    </row>
    <row r="199" spans="1:15">
      <c r="A199" s="2" t="s">
        <v>1640</v>
      </c>
      <c r="B199" s="10" t="s">
        <v>20904</v>
      </c>
      <c r="C199" s="10" t="s">
        <v>20925</v>
      </c>
      <c r="D199" t="s">
        <v>135</v>
      </c>
      <c r="E199" s="10" t="s">
        <v>20899</v>
      </c>
      <c r="F199" s="10" t="s">
        <v>2210</v>
      </c>
      <c r="G199" s="10" t="s">
        <v>2210</v>
      </c>
      <c r="H199" s="10" t="s">
        <v>2210</v>
      </c>
      <c r="I199" s="19" t="s">
        <v>20914</v>
      </c>
      <c r="J199" s="10" t="s">
        <v>138</v>
      </c>
      <c r="K199" s="35" t="s">
        <v>1643</v>
      </c>
      <c r="L199" s="29" t="s">
        <v>20902</v>
      </c>
      <c r="M199" t="s">
        <v>135</v>
      </c>
      <c r="N199" s="30" t="s">
        <v>20912</v>
      </c>
      <c r="O199" s="30" t="s">
        <v>20912</v>
      </c>
    </row>
    <row r="200" spans="1:15">
      <c r="A200" s="2" t="s">
        <v>1646</v>
      </c>
      <c r="B200" s="10" t="s">
        <v>20897</v>
      </c>
      <c r="C200" s="10" t="s">
        <v>20898</v>
      </c>
      <c r="D200" t="s">
        <v>1651</v>
      </c>
      <c r="E200" s="10" t="s">
        <v>20899</v>
      </c>
      <c r="F200" s="10" t="s">
        <v>2210</v>
      </c>
      <c r="G200" s="10" t="s">
        <v>2210</v>
      </c>
      <c r="H200" s="10" t="s">
        <v>2210</v>
      </c>
      <c r="I200" s="10" t="s">
        <v>20927</v>
      </c>
      <c r="J200" s="19" t="s">
        <v>20915</v>
      </c>
      <c r="K200" s="37" t="s">
        <v>1649</v>
      </c>
      <c r="L200" s="10" t="s">
        <v>20909</v>
      </c>
      <c r="M200" t="s">
        <v>1651</v>
      </c>
      <c r="N200" s="30" t="s">
        <v>41</v>
      </c>
      <c r="O200" s="30" t="s">
        <v>51</v>
      </c>
    </row>
    <row r="201" spans="1:15">
      <c r="A201" s="2" t="s">
        <v>1652</v>
      </c>
      <c r="B201" s="10" t="s">
        <v>20897</v>
      </c>
      <c r="C201" s="10" t="s">
        <v>20898</v>
      </c>
      <c r="D201" t="s">
        <v>1655</v>
      </c>
      <c r="E201" s="10" t="s">
        <v>20899</v>
      </c>
      <c r="F201" s="10" t="s">
        <v>2210</v>
      </c>
      <c r="G201" s="10" t="s">
        <v>2210</v>
      </c>
      <c r="H201" s="10" t="s">
        <v>2210</v>
      </c>
      <c r="I201" s="10" t="s">
        <v>20907</v>
      </c>
      <c r="J201" s="10" t="s">
        <v>35</v>
      </c>
      <c r="K201" s="35" t="s">
        <v>1653</v>
      </c>
      <c r="L201" s="29" t="s">
        <v>20902</v>
      </c>
      <c r="M201" t="s">
        <v>1655</v>
      </c>
      <c r="N201" s="30" t="s">
        <v>20919</v>
      </c>
      <c r="O201" s="30" t="s">
        <v>20903</v>
      </c>
    </row>
    <row r="202" spans="1:15">
      <c r="A202" s="2" t="s">
        <v>1657</v>
      </c>
      <c r="B202" s="10" t="s">
        <v>20897</v>
      </c>
      <c r="C202" s="10" t="s">
        <v>20898</v>
      </c>
      <c r="D202" t="s">
        <v>1661</v>
      </c>
      <c r="E202" s="19" t="s">
        <v>20926</v>
      </c>
      <c r="F202" s="10" t="s">
        <v>2210</v>
      </c>
      <c r="G202" s="10" t="s">
        <v>2210</v>
      </c>
      <c r="H202" s="10" t="s">
        <v>2210</v>
      </c>
      <c r="I202" s="19" t="s">
        <v>20914</v>
      </c>
      <c r="J202" s="10" t="s">
        <v>35</v>
      </c>
      <c r="K202" s="35" t="s">
        <v>20981</v>
      </c>
      <c r="L202" s="29" t="s">
        <v>20902</v>
      </c>
      <c r="M202" t="s">
        <v>1661</v>
      </c>
      <c r="N202" s="30" t="s">
        <v>20919</v>
      </c>
      <c r="O202" s="30" t="s">
        <v>20903</v>
      </c>
    </row>
    <row r="203" spans="1:15">
      <c r="A203" s="2" t="s">
        <v>1663</v>
      </c>
      <c r="B203" s="10" t="s">
        <v>20904</v>
      </c>
      <c r="C203" s="10" t="s">
        <v>20905</v>
      </c>
      <c r="D203" t="s">
        <v>1667</v>
      </c>
      <c r="E203" s="10" t="s">
        <v>20899</v>
      </c>
      <c r="F203" s="10" t="s">
        <v>2210</v>
      </c>
      <c r="G203" s="10" t="s">
        <v>2210</v>
      </c>
      <c r="H203" s="10" t="s">
        <v>2210</v>
      </c>
      <c r="I203" s="19" t="s">
        <v>20914</v>
      </c>
      <c r="J203" s="10" t="s">
        <v>20901</v>
      </c>
      <c r="K203" s="35" t="s">
        <v>1665</v>
      </c>
      <c r="L203" s="10" t="s">
        <v>20909</v>
      </c>
      <c r="M203" t="s">
        <v>1667</v>
      </c>
      <c r="N203" s="30" t="s">
        <v>24</v>
      </c>
      <c r="O203" s="30" t="s">
        <v>20903</v>
      </c>
    </row>
    <row r="204" spans="1:15">
      <c r="A204" s="2" t="s">
        <v>1669</v>
      </c>
      <c r="B204" s="10" t="s">
        <v>20904</v>
      </c>
      <c r="C204" s="10" t="s">
        <v>20925</v>
      </c>
      <c r="D204" t="s">
        <v>1673</v>
      </c>
      <c r="E204" s="10" t="s">
        <v>20899</v>
      </c>
      <c r="F204" s="10" t="s">
        <v>2210</v>
      </c>
      <c r="G204" s="10" t="s">
        <v>2210</v>
      </c>
      <c r="H204" s="10" t="s">
        <v>2210</v>
      </c>
      <c r="I204" s="19" t="s">
        <v>20914</v>
      </c>
      <c r="J204" s="10" t="s">
        <v>138</v>
      </c>
      <c r="K204" s="37" t="s">
        <v>1671</v>
      </c>
      <c r="L204" s="10" t="s">
        <v>20909</v>
      </c>
      <c r="M204" t="s">
        <v>1673</v>
      </c>
      <c r="N204" s="30" t="s">
        <v>24</v>
      </c>
      <c r="O204" s="30" t="s">
        <v>120</v>
      </c>
    </row>
    <row r="205" spans="1:15">
      <c r="A205" s="2" t="s">
        <v>1675</v>
      </c>
      <c r="B205" s="10" t="s">
        <v>20904</v>
      </c>
      <c r="C205" s="10" t="s">
        <v>20925</v>
      </c>
      <c r="D205" t="s">
        <v>1680</v>
      </c>
      <c r="E205" s="10" t="s">
        <v>20899</v>
      </c>
      <c r="F205" s="10" t="s">
        <v>2210</v>
      </c>
      <c r="G205" s="10" t="s">
        <v>2210</v>
      </c>
      <c r="H205" s="10" t="s">
        <v>2210</v>
      </c>
      <c r="I205" s="19" t="s">
        <v>20911</v>
      </c>
      <c r="J205" s="10" t="s">
        <v>20924</v>
      </c>
      <c r="K205" s="35" t="s">
        <v>1678</v>
      </c>
      <c r="L205" s="10" t="s">
        <v>20909</v>
      </c>
      <c r="M205" t="s">
        <v>1680</v>
      </c>
      <c r="N205" s="30" t="s">
        <v>119</v>
      </c>
      <c r="O205" s="30" t="s">
        <v>20912</v>
      </c>
    </row>
    <row r="206" spans="1:15">
      <c r="A206" s="2" t="s">
        <v>1682</v>
      </c>
      <c r="B206" s="10" t="s">
        <v>20897</v>
      </c>
      <c r="C206" s="10" t="s">
        <v>20898</v>
      </c>
      <c r="D206" t="s">
        <v>1687</v>
      </c>
      <c r="E206" s="10" t="s">
        <v>20899</v>
      </c>
      <c r="F206" s="10" t="s">
        <v>2210</v>
      </c>
      <c r="G206" s="10" t="s">
        <v>2210</v>
      </c>
      <c r="H206" s="10" t="s">
        <v>2210</v>
      </c>
      <c r="I206" s="19" t="s">
        <v>20914</v>
      </c>
      <c r="J206" s="19" t="s">
        <v>20915</v>
      </c>
      <c r="K206" s="35" t="s">
        <v>1685</v>
      </c>
      <c r="L206" s="29" t="s">
        <v>20902</v>
      </c>
      <c r="M206" t="s">
        <v>1687</v>
      </c>
      <c r="N206" s="30" t="s">
        <v>42</v>
      </c>
      <c r="O206" s="30" t="s">
        <v>42</v>
      </c>
    </row>
    <row r="207" spans="1:15">
      <c r="A207" s="2" t="s">
        <v>1689</v>
      </c>
      <c r="B207" s="10" t="s">
        <v>20897</v>
      </c>
      <c r="C207" s="10" t="s">
        <v>20898</v>
      </c>
      <c r="D207" t="s">
        <v>1693</v>
      </c>
      <c r="E207" s="19" t="s">
        <v>20926</v>
      </c>
      <c r="F207" s="10" t="s">
        <v>20982</v>
      </c>
      <c r="G207" s="19" t="s">
        <v>20931</v>
      </c>
      <c r="H207" s="19" t="s">
        <v>20983</v>
      </c>
      <c r="I207" s="19" t="s">
        <v>20914</v>
      </c>
      <c r="J207" s="10" t="s">
        <v>20901</v>
      </c>
      <c r="K207" s="35" t="s">
        <v>1691</v>
      </c>
      <c r="L207" s="29" t="s">
        <v>20902</v>
      </c>
      <c r="M207" t="s">
        <v>1693</v>
      </c>
      <c r="N207" s="30" t="s">
        <v>20912</v>
      </c>
      <c r="O207" s="30" t="s">
        <v>42</v>
      </c>
    </row>
    <row r="208" spans="1:15">
      <c r="A208" s="2" t="s">
        <v>1695</v>
      </c>
      <c r="B208" s="10" t="s">
        <v>20897</v>
      </c>
      <c r="C208" s="10" t="s">
        <v>20898</v>
      </c>
      <c r="D208" t="s">
        <v>1700</v>
      </c>
      <c r="E208" s="10" t="s">
        <v>20899</v>
      </c>
      <c r="F208" s="10" t="s">
        <v>2210</v>
      </c>
      <c r="G208" s="10" t="s">
        <v>2210</v>
      </c>
      <c r="H208" s="10" t="s">
        <v>2210</v>
      </c>
      <c r="I208" s="19" t="s">
        <v>20911</v>
      </c>
      <c r="J208" s="10" t="s">
        <v>20924</v>
      </c>
      <c r="K208" s="32" t="s">
        <v>1698</v>
      </c>
      <c r="L208" s="29" t="s">
        <v>20902</v>
      </c>
      <c r="M208" t="s">
        <v>1700</v>
      </c>
      <c r="N208" s="30" t="s">
        <v>42</v>
      </c>
      <c r="O208" s="30" t="s">
        <v>42</v>
      </c>
    </row>
    <row r="209" spans="1:15">
      <c r="A209" s="2" t="s">
        <v>1709</v>
      </c>
      <c r="B209" s="10" t="s">
        <v>20904</v>
      </c>
      <c r="C209" s="10" t="s">
        <v>20925</v>
      </c>
      <c r="D209" t="s">
        <v>1713</v>
      </c>
      <c r="E209" s="19" t="s">
        <v>20926</v>
      </c>
      <c r="F209" s="20" t="s">
        <v>2210</v>
      </c>
      <c r="G209" s="10" t="s">
        <v>2210</v>
      </c>
      <c r="H209" s="10" t="s">
        <v>2210</v>
      </c>
      <c r="I209" s="19" t="s">
        <v>20914</v>
      </c>
      <c r="J209" s="20" t="s">
        <v>20916</v>
      </c>
      <c r="K209" s="37" t="s">
        <v>1712</v>
      </c>
      <c r="L209" s="29" t="s">
        <v>20902</v>
      </c>
      <c r="M209" t="s">
        <v>1713</v>
      </c>
      <c r="N209" s="30" t="s">
        <v>20919</v>
      </c>
      <c r="O209" s="30" t="s">
        <v>20919</v>
      </c>
    </row>
    <row r="210" spans="1:15">
      <c r="A210" s="2" t="s">
        <v>1714</v>
      </c>
      <c r="B210" s="10" t="s">
        <v>20904</v>
      </c>
      <c r="C210" s="10" t="s">
        <v>20925</v>
      </c>
      <c r="D210" t="s">
        <v>1719</v>
      </c>
      <c r="E210" s="10" t="s">
        <v>20899</v>
      </c>
      <c r="F210" s="10" t="s">
        <v>2210</v>
      </c>
      <c r="G210" s="10" t="s">
        <v>2210</v>
      </c>
      <c r="H210" s="10" t="s">
        <v>2210</v>
      </c>
      <c r="I210" s="19" t="s">
        <v>20911</v>
      </c>
      <c r="J210" s="10" t="s">
        <v>20924</v>
      </c>
      <c r="K210" s="35" t="s">
        <v>1717</v>
      </c>
      <c r="L210" s="29" t="s">
        <v>20902</v>
      </c>
      <c r="M210" t="s">
        <v>1719</v>
      </c>
      <c r="N210" s="30" t="s">
        <v>20919</v>
      </c>
      <c r="O210" s="30" t="s">
        <v>20919</v>
      </c>
    </row>
    <row r="211" spans="1:15">
      <c r="A211" s="2" t="s">
        <v>1728</v>
      </c>
      <c r="B211" s="10" t="s">
        <v>20904</v>
      </c>
      <c r="C211" s="10" t="s">
        <v>20925</v>
      </c>
      <c r="D211" t="s">
        <v>1732</v>
      </c>
      <c r="E211" s="10" t="s">
        <v>20899</v>
      </c>
      <c r="F211" s="10" t="s">
        <v>2210</v>
      </c>
      <c r="G211" s="10" t="s">
        <v>2210</v>
      </c>
      <c r="H211" s="10" t="s">
        <v>2210</v>
      </c>
      <c r="I211" s="19" t="s">
        <v>20914</v>
      </c>
      <c r="J211" s="10" t="s">
        <v>35</v>
      </c>
      <c r="K211" s="32" t="s">
        <v>1730</v>
      </c>
      <c r="L211" s="29" t="s">
        <v>20902</v>
      </c>
      <c r="M211" t="s">
        <v>1732</v>
      </c>
      <c r="N211" s="30" t="s">
        <v>119</v>
      </c>
      <c r="O211" s="30" t="s">
        <v>20903</v>
      </c>
    </row>
    <row r="212" spans="1:15">
      <c r="A212" s="2" t="s">
        <v>1734</v>
      </c>
      <c r="B212" s="10" t="s">
        <v>20904</v>
      </c>
      <c r="C212" s="10" t="s">
        <v>20925</v>
      </c>
      <c r="D212" t="s">
        <v>135</v>
      </c>
      <c r="E212" s="10" t="s">
        <v>20899</v>
      </c>
      <c r="F212" s="10" t="s">
        <v>2210</v>
      </c>
      <c r="G212" s="10" t="s">
        <v>2210</v>
      </c>
      <c r="H212" s="10" t="s">
        <v>2210</v>
      </c>
      <c r="I212" s="10" t="s">
        <v>20907</v>
      </c>
      <c r="J212" s="19" t="s">
        <v>20915</v>
      </c>
      <c r="K212" s="35" t="s">
        <v>1737</v>
      </c>
      <c r="L212" s="29" t="s">
        <v>20902</v>
      </c>
      <c r="M212" t="s">
        <v>135</v>
      </c>
      <c r="N212" s="30" t="s">
        <v>20912</v>
      </c>
      <c r="O212" s="30" t="s">
        <v>20912</v>
      </c>
    </row>
    <row r="213" spans="1:15">
      <c r="A213" s="2" t="s">
        <v>1740</v>
      </c>
      <c r="B213" s="10" t="s">
        <v>20904</v>
      </c>
      <c r="C213" s="10" t="s">
        <v>20925</v>
      </c>
      <c r="D213" t="s">
        <v>1744</v>
      </c>
      <c r="E213" s="10" t="s">
        <v>20899</v>
      </c>
      <c r="F213" s="10" t="s">
        <v>2210</v>
      </c>
      <c r="G213" s="10" t="s">
        <v>2210</v>
      </c>
      <c r="H213" s="10" t="s">
        <v>2210</v>
      </c>
      <c r="I213" s="19" t="s">
        <v>20914</v>
      </c>
      <c r="J213" s="10" t="s">
        <v>138</v>
      </c>
      <c r="K213" s="35" t="s">
        <v>1742</v>
      </c>
      <c r="L213" s="29" t="s">
        <v>20902</v>
      </c>
      <c r="M213" t="s">
        <v>1744</v>
      </c>
      <c r="N213" s="30" t="s">
        <v>24</v>
      </c>
      <c r="O213" s="30" t="s">
        <v>20903</v>
      </c>
    </row>
    <row r="214" spans="1:15">
      <c r="A214" s="2" t="s">
        <v>1746</v>
      </c>
      <c r="B214" s="10" t="s">
        <v>20904</v>
      </c>
      <c r="C214" s="10" t="s">
        <v>20925</v>
      </c>
      <c r="D214" t="s">
        <v>1231</v>
      </c>
      <c r="E214" s="10" t="s">
        <v>20899</v>
      </c>
      <c r="F214" s="10" t="s">
        <v>2210</v>
      </c>
      <c r="G214" s="10" t="s">
        <v>2210</v>
      </c>
      <c r="H214" s="10" t="s">
        <v>2210</v>
      </c>
      <c r="I214" s="10" t="s">
        <v>20907</v>
      </c>
      <c r="J214" s="10" t="s">
        <v>20913</v>
      </c>
      <c r="K214" s="35" t="s">
        <v>1749</v>
      </c>
      <c r="L214" s="29" t="s">
        <v>20902</v>
      </c>
      <c r="M214" t="s">
        <v>1231</v>
      </c>
      <c r="N214" s="30" t="s">
        <v>20919</v>
      </c>
      <c r="O214" s="30" t="s">
        <v>20919</v>
      </c>
    </row>
    <row r="215" spans="1:15">
      <c r="A215" s="2" t="s">
        <v>1752</v>
      </c>
      <c r="B215" s="10" t="s">
        <v>20897</v>
      </c>
      <c r="C215" s="10" t="s">
        <v>20898</v>
      </c>
      <c r="D215" t="s">
        <v>1757</v>
      </c>
      <c r="E215" s="19" t="s">
        <v>20926</v>
      </c>
      <c r="F215" s="10" t="s">
        <v>2210</v>
      </c>
      <c r="G215" s="10" t="s">
        <v>2210</v>
      </c>
      <c r="H215" s="10" t="s">
        <v>2210</v>
      </c>
      <c r="I215" s="19" t="s">
        <v>20914</v>
      </c>
      <c r="J215" s="10" t="s">
        <v>138</v>
      </c>
      <c r="K215" s="35" t="s">
        <v>1755</v>
      </c>
      <c r="L215" s="29" t="s">
        <v>20902</v>
      </c>
      <c r="M215" t="s">
        <v>1757</v>
      </c>
      <c r="N215" s="30" t="s">
        <v>4595</v>
      </c>
      <c r="O215" s="30" t="s">
        <v>20903</v>
      </c>
    </row>
    <row r="216" spans="1:15">
      <c r="A216" s="2" t="s">
        <v>1763</v>
      </c>
      <c r="B216" s="10" t="s">
        <v>20904</v>
      </c>
      <c r="C216" s="10" t="s">
        <v>20925</v>
      </c>
      <c r="D216" t="s">
        <v>1767</v>
      </c>
      <c r="E216" s="10" t="s">
        <v>20899</v>
      </c>
      <c r="F216" s="10" t="s">
        <v>2210</v>
      </c>
      <c r="G216" s="10" t="s">
        <v>2210</v>
      </c>
      <c r="H216" s="10" t="s">
        <v>2210</v>
      </c>
      <c r="I216" s="19" t="s">
        <v>20914</v>
      </c>
      <c r="J216" s="10" t="s">
        <v>20908</v>
      </c>
      <c r="K216" s="37" t="s">
        <v>1765</v>
      </c>
      <c r="L216" s="10" t="s">
        <v>20909</v>
      </c>
      <c r="M216" t="s">
        <v>1767</v>
      </c>
      <c r="N216" s="30" t="s">
        <v>42</v>
      </c>
      <c r="O216" s="30" t="s">
        <v>20919</v>
      </c>
    </row>
    <row r="217" spans="1:15">
      <c r="A217" s="2" t="s">
        <v>1769</v>
      </c>
      <c r="B217" s="10" t="s">
        <v>20904</v>
      </c>
      <c r="C217" s="10" t="s">
        <v>20920</v>
      </c>
      <c r="D217" t="s">
        <v>1773</v>
      </c>
      <c r="E217" s="10" t="s">
        <v>20899</v>
      </c>
      <c r="F217" s="10" t="s">
        <v>2210</v>
      </c>
      <c r="G217" s="10" t="s">
        <v>2210</v>
      </c>
      <c r="H217" s="10" t="s">
        <v>2210</v>
      </c>
      <c r="I217" s="19" t="s">
        <v>20914</v>
      </c>
      <c r="J217" s="10" t="s">
        <v>35</v>
      </c>
      <c r="K217" s="35" t="s">
        <v>1771</v>
      </c>
      <c r="L217" s="29" t="s">
        <v>20902</v>
      </c>
      <c r="M217" t="s">
        <v>1773</v>
      </c>
      <c r="N217" s="30" t="s">
        <v>20912</v>
      </c>
      <c r="O217" s="30" t="s">
        <v>20912</v>
      </c>
    </row>
    <row r="218" spans="1:15">
      <c r="A218" s="2" t="s">
        <v>1775</v>
      </c>
      <c r="B218" s="10" t="s">
        <v>20904</v>
      </c>
      <c r="C218" s="10" t="s">
        <v>20920</v>
      </c>
      <c r="D218" t="s">
        <v>1780</v>
      </c>
      <c r="E218" s="10" t="s">
        <v>20899</v>
      </c>
      <c r="F218" s="10" t="s">
        <v>2210</v>
      </c>
      <c r="G218" s="10" t="s">
        <v>2210</v>
      </c>
      <c r="H218" s="10" t="s">
        <v>2210</v>
      </c>
      <c r="I218" s="10" t="s">
        <v>20907</v>
      </c>
      <c r="J218" s="10" t="s">
        <v>20924</v>
      </c>
      <c r="K218" s="35" t="s">
        <v>1778</v>
      </c>
      <c r="L218" s="29" t="s">
        <v>20902</v>
      </c>
      <c r="M218" t="s">
        <v>1780</v>
      </c>
      <c r="N218" s="30" t="s">
        <v>20912</v>
      </c>
      <c r="O218" s="30" t="s">
        <v>20912</v>
      </c>
    </row>
    <row r="219" spans="1:15">
      <c r="A219" s="2" t="s">
        <v>1782</v>
      </c>
      <c r="B219" s="10" t="s">
        <v>20904</v>
      </c>
      <c r="C219" s="10" t="s">
        <v>20925</v>
      </c>
      <c r="D219" t="s">
        <v>1786</v>
      </c>
      <c r="E219" s="10" t="s">
        <v>20899</v>
      </c>
      <c r="F219" s="10" t="s">
        <v>2210</v>
      </c>
      <c r="G219" s="10" t="s">
        <v>2210</v>
      </c>
      <c r="H219" s="10" t="s">
        <v>2210</v>
      </c>
      <c r="I219" s="10" t="s">
        <v>20907</v>
      </c>
      <c r="J219" s="10" t="s">
        <v>35</v>
      </c>
      <c r="K219" s="35" t="s">
        <v>1784</v>
      </c>
      <c r="L219" s="29" t="s">
        <v>20902</v>
      </c>
      <c r="M219" t="s">
        <v>1786</v>
      </c>
      <c r="N219" s="30" t="s">
        <v>20919</v>
      </c>
      <c r="O219" s="30" t="s">
        <v>20919</v>
      </c>
    </row>
    <row r="220" spans="1:15">
      <c r="A220" s="2" t="s">
        <v>1787</v>
      </c>
      <c r="B220" s="10" t="s">
        <v>20897</v>
      </c>
      <c r="C220" s="10" t="s">
        <v>20898</v>
      </c>
      <c r="D220" t="s">
        <v>1792</v>
      </c>
      <c r="E220" s="10" t="s">
        <v>20899</v>
      </c>
      <c r="F220" s="10" t="s">
        <v>2210</v>
      </c>
      <c r="G220" s="10" t="s">
        <v>2210</v>
      </c>
      <c r="H220" s="10" t="s">
        <v>2210</v>
      </c>
      <c r="I220" s="10" t="s">
        <v>20907</v>
      </c>
      <c r="J220" s="10" t="s">
        <v>138</v>
      </c>
      <c r="K220" s="35" t="s">
        <v>1790</v>
      </c>
      <c r="L220" s="10" t="s">
        <v>20909</v>
      </c>
      <c r="M220" t="s">
        <v>1792</v>
      </c>
      <c r="N220" s="30" t="s">
        <v>50</v>
      </c>
      <c r="O220" s="30" t="s">
        <v>20903</v>
      </c>
    </row>
    <row r="221" spans="1:15">
      <c r="A221" s="2" t="s">
        <v>1794</v>
      </c>
      <c r="B221" s="10" t="s">
        <v>20897</v>
      </c>
      <c r="C221" s="10" t="s">
        <v>20898</v>
      </c>
      <c r="D221" t="s">
        <v>1797</v>
      </c>
      <c r="E221" s="19" t="s">
        <v>20926</v>
      </c>
      <c r="F221" s="10" t="s">
        <v>2210</v>
      </c>
      <c r="G221" s="10" t="s">
        <v>2210</v>
      </c>
      <c r="H221" s="10" t="s">
        <v>2210</v>
      </c>
      <c r="I221" s="10" t="s">
        <v>20907</v>
      </c>
      <c r="J221" s="10" t="s">
        <v>35</v>
      </c>
      <c r="K221" s="35" t="s">
        <v>1795</v>
      </c>
      <c r="L221" s="29" t="s">
        <v>20902</v>
      </c>
      <c r="M221" t="s">
        <v>1797</v>
      </c>
      <c r="N221" s="30" t="s">
        <v>20912</v>
      </c>
      <c r="O221" s="30" t="s">
        <v>20903</v>
      </c>
    </row>
    <row r="222" spans="1:15">
      <c r="A222" s="2" t="s">
        <v>1799</v>
      </c>
      <c r="B222" s="10" t="s">
        <v>20904</v>
      </c>
      <c r="C222" s="10" t="s">
        <v>20905</v>
      </c>
      <c r="D222" t="s">
        <v>1803</v>
      </c>
      <c r="E222" s="10" t="s">
        <v>20899</v>
      </c>
      <c r="F222" s="10" t="s">
        <v>2210</v>
      </c>
      <c r="G222" s="10" t="s">
        <v>2210</v>
      </c>
      <c r="H222" s="10" t="s">
        <v>2210</v>
      </c>
      <c r="I222" s="19" t="s">
        <v>20914</v>
      </c>
      <c r="J222" s="10" t="s">
        <v>20901</v>
      </c>
      <c r="K222" s="32" t="s">
        <v>1801</v>
      </c>
      <c r="L222" s="29" t="s">
        <v>20902</v>
      </c>
      <c r="M222" t="s">
        <v>1803</v>
      </c>
      <c r="N222" s="30" t="s">
        <v>120</v>
      </c>
      <c r="O222" s="30" t="s">
        <v>120</v>
      </c>
    </row>
    <row r="223" spans="1:15">
      <c r="A223" s="2" t="s">
        <v>1805</v>
      </c>
      <c r="B223" s="10" t="s">
        <v>20904</v>
      </c>
      <c r="C223" s="10" t="s">
        <v>20925</v>
      </c>
      <c r="D223" t="s">
        <v>1808</v>
      </c>
      <c r="E223" s="19" t="s">
        <v>20926</v>
      </c>
      <c r="F223" s="10" t="s">
        <v>20984</v>
      </c>
      <c r="G223" s="10" t="s">
        <v>20944</v>
      </c>
      <c r="H223" s="19" t="s">
        <v>20985</v>
      </c>
      <c r="I223" s="19" t="s">
        <v>20914</v>
      </c>
      <c r="J223" s="10" t="s">
        <v>20908</v>
      </c>
      <c r="K223" s="35" t="s">
        <v>1806</v>
      </c>
      <c r="L223" s="29" t="s">
        <v>20902</v>
      </c>
      <c r="M223" t="s">
        <v>1808</v>
      </c>
      <c r="N223" s="30" t="s">
        <v>20919</v>
      </c>
      <c r="O223" s="30" t="s">
        <v>20919</v>
      </c>
    </row>
    <row r="224" spans="1:15">
      <c r="A224" s="2" t="s">
        <v>1810</v>
      </c>
      <c r="B224" s="10" t="s">
        <v>20904</v>
      </c>
      <c r="C224" s="10" t="s">
        <v>20925</v>
      </c>
      <c r="D224" t="s">
        <v>1815</v>
      </c>
      <c r="E224" s="19" t="s">
        <v>20926</v>
      </c>
      <c r="F224" s="10" t="s">
        <v>2210</v>
      </c>
      <c r="G224" s="10" t="s">
        <v>2210</v>
      </c>
      <c r="H224" s="10" t="s">
        <v>2210</v>
      </c>
      <c r="I224" s="10" t="s">
        <v>20907</v>
      </c>
      <c r="J224" s="10" t="s">
        <v>138</v>
      </c>
      <c r="K224" s="32" t="s">
        <v>1813</v>
      </c>
      <c r="L224" s="29" t="s">
        <v>20902</v>
      </c>
      <c r="M224" t="s">
        <v>1815</v>
      </c>
      <c r="N224" s="30" t="s">
        <v>20919</v>
      </c>
      <c r="O224" s="30" t="s">
        <v>20919</v>
      </c>
    </row>
    <row r="225" spans="1:15">
      <c r="A225" s="2" t="s">
        <v>1817</v>
      </c>
      <c r="B225" s="10" t="s">
        <v>20897</v>
      </c>
      <c r="C225" s="10" t="s">
        <v>20898</v>
      </c>
      <c r="D225" t="s">
        <v>1821</v>
      </c>
      <c r="E225" s="10" t="s">
        <v>20899</v>
      </c>
      <c r="F225" s="10" t="s">
        <v>2210</v>
      </c>
      <c r="G225" s="10" t="s">
        <v>2210</v>
      </c>
      <c r="H225" s="10" t="s">
        <v>2210</v>
      </c>
      <c r="I225" s="10" t="s">
        <v>20907</v>
      </c>
      <c r="J225" s="20" t="s">
        <v>20916</v>
      </c>
      <c r="K225" s="37" t="s">
        <v>1820</v>
      </c>
      <c r="L225" s="10" t="s">
        <v>20909</v>
      </c>
      <c r="M225" t="s">
        <v>1821</v>
      </c>
      <c r="N225" s="30" t="s">
        <v>51</v>
      </c>
      <c r="O225" s="30" t="s">
        <v>129</v>
      </c>
    </row>
    <row r="226" spans="1:15">
      <c r="A226" s="2" t="s">
        <v>1829</v>
      </c>
      <c r="B226" s="10" t="s">
        <v>20904</v>
      </c>
      <c r="C226" s="10" t="s">
        <v>20925</v>
      </c>
      <c r="D226" t="s">
        <v>1833</v>
      </c>
      <c r="E226" s="10" t="s">
        <v>20899</v>
      </c>
      <c r="F226" s="10" t="s">
        <v>2210</v>
      </c>
      <c r="G226" s="10" t="s">
        <v>2210</v>
      </c>
      <c r="H226" s="10" t="s">
        <v>2210</v>
      </c>
      <c r="I226" s="19" t="s">
        <v>20914</v>
      </c>
      <c r="J226" s="10" t="s">
        <v>35</v>
      </c>
      <c r="K226" s="35" t="s">
        <v>1831</v>
      </c>
      <c r="L226" s="29" t="s">
        <v>20902</v>
      </c>
      <c r="M226" t="s">
        <v>1833</v>
      </c>
      <c r="N226" s="30" t="s">
        <v>20919</v>
      </c>
      <c r="O226" s="30" t="s">
        <v>20919</v>
      </c>
    </row>
    <row r="227" spans="1:15">
      <c r="A227" s="2" t="s">
        <v>1835</v>
      </c>
      <c r="B227" s="10" t="s">
        <v>20904</v>
      </c>
      <c r="C227" s="10" t="s">
        <v>20925</v>
      </c>
      <c r="D227" t="s">
        <v>1840</v>
      </c>
      <c r="E227" s="10" t="s">
        <v>20899</v>
      </c>
      <c r="F227" s="10" t="s">
        <v>2210</v>
      </c>
      <c r="G227" s="10" t="s">
        <v>2210</v>
      </c>
      <c r="H227" s="10" t="s">
        <v>2210</v>
      </c>
      <c r="I227" s="19" t="s">
        <v>20914</v>
      </c>
      <c r="J227" s="10" t="s">
        <v>20913</v>
      </c>
      <c r="K227" s="35" t="s">
        <v>1838</v>
      </c>
      <c r="L227" s="29" t="s">
        <v>20902</v>
      </c>
      <c r="M227" t="s">
        <v>1840</v>
      </c>
      <c r="N227" s="30" t="s">
        <v>42</v>
      </c>
      <c r="O227" s="30" t="s">
        <v>42</v>
      </c>
    </row>
    <row r="228" spans="1:15">
      <c r="A228" s="2" t="s">
        <v>1842</v>
      </c>
      <c r="B228" s="10" t="s">
        <v>20904</v>
      </c>
      <c r="C228" s="10" t="s">
        <v>20925</v>
      </c>
      <c r="D228" t="s">
        <v>1847</v>
      </c>
      <c r="E228" s="10" t="s">
        <v>20899</v>
      </c>
      <c r="F228" s="10" t="s">
        <v>2210</v>
      </c>
      <c r="G228" s="10" t="s">
        <v>2210</v>
      </c>
      <c r="H228" s="10" t="s">
        <v>2210</v>
      </c>
      <c r="I228" s="19" t="s">
        <v>20914</v>
      </c>
      <c r="J228" s="10" t="s">
        <v>20908</v>
      </c>
      <c r="K228" s="37" t="s">
        <v>1845</v>
      </c>
      <c r="L228" s="10" t="s">
        <v>20909</v>
      </c>
      <c r="M228" t="s">
        <v>1847</v>
      </c>
      <c r="N228" s="30" t="s">
        <v>42</v>
      </c>
      <c r="O228" s="30" t="s">
        <v>42</v>
      </c>
    </row>
    <row r="229" spans="1:15">
      <c r="A229" s="2" t="s">
        <v>1849</v>
      </c>
      <c r="B229" s="10" t="s">
        <v>20904</v>
      </c>
      <c r="C229" s="10" t="s">
        <v>20925</v>
      </c>
      <c r="D229" t="s">
        <v>1853</v>
      </c>
      <c r="E229" s="19" t="s">
        <v>20926</v>
      </c>
      <c r="F229" s="20" t="s">
        <v>2210</v>
      </c>
      <c r="G229" s="10" t="s">
        <v>2210</v>
      </c>
      <c r="H229" s="10" t="s">
        <v>2210</v>
      </c>
      <c r="I229" s="19" t="s">
        <v>20914</v>
      </c>
      <c r="J229" s="20" t="s">
        <v>20916</v>
      </c>
      <c r="K229" s="41" t="s">
        <v>1851</v>
      </c>
      <c r="L229" s="10" t="s">
        <v>20909</v>
      </c>
      <c r="M229" t="s">
        <v>1853</v>
      </c>
      <c r="N229" s="30" t="s">
        <v>129</v>
      </c>
      <c r="O229" s="30" t="s">
        <v>129</v>
      </c>
    </row>
    <row r="230" spans="1:15">
      <c r="A230" s="2" t="s">
        <v>1861</v>
      </c>
      <c r="B230" s="10" t="s">
        <v>20904</v>
      </c>
      <c r="C230" s="10" t="s">
        <v>20905</v>
      </c>
      <c r="D230" t="s">
        <v>1865</v>
      </c>
      <c r="E230" s="10" t="s">
        <v>20899</v>
      </c>
      <c r="F230" s="10" t="s">
        <v>2210</v>
      </c>
      <c r="G230" s="10" t="s">
        <v>2210</v>
      </c>
      <c r="H230" s="10" t="s">
        <v>2210</v>
      </c>
      <c r="I230" s="19" t="s">
        <v>20914</v>
      </c>
      <c r="J230" s="20" t="s">
        <v>20916</v>
      </c>
      <c r="K230" s="41" t="s">
        <v>1863</v>
      </c>
      <c r="L230" s="10" t="s">
        <v>20909</v>
      </c>
      <c r="M230" t="s">
        <v>1865</v>
      </c>
      <c r="N230" s="30" t="s">
        <v>51</v>
      </c>
      <c r="O230" s="30" t="s">
        <v>20903</v>
      </c>
    </row>
    <row r="231" spans="1:15">
      <c r="A231" s="2" t="s">
        <v>1867</v>
      </c>
      <c r="B231" s="10" t="s">
        <v>20904</v>
      </c>
      <c r="C231" s="10" t="s">
        <v>20920</v>
      </c>
      <c r="D231" t="s">
        <v>1871</v>
      </c>
      <c r="E231" s="19" t="s">
        <v>20926</v>
      </c>
      <c r="F231" s="10" t="s">
        <v>2210</v>
      </c>
      <c r="G231" s="10" t="s">
        <v>2210</v>
      </c>
      <c r="H231" s="10" t="s">
        <v>2210</v>
      </c>
      <c r="I231" s="19" t="s">
        <v>20914</v>
      </c>
      <c r="J231" s="10" t="s">
        <v>20901</v>
      </c>
      <c r="K231" s="35" t="s">
        <v>1869</v>
      </c>
      <c r="L231" s="29" t="s">
        <v>20902</v>
      </c>
      <c r="M231" t="s">
        <v>1871</v>
      </c>
      <c r="N231" s="30" t="s">
        <v>180</v>
      </c>
      <c r="O231" s="30" t="s">
        <v>180</v>
      </c>
    </row>
    <row r="232" spans="1:15">
      <c r="A232" s="2" t="s">
        <v>1885</v>
      </c>
      <c r="B232" s="10" t="s">
        <v>20897</v>
      </c>
      <c r="C232" s="10" t="s">
        <v>20898</v>
      </c>
      <c r="D232" t="s">
        <v>1889</v>
      </c>
      <c r="E232" s="10" t="s">
        <v>20899</v>
      </c>
      <c r="F232" s="10" t="s">
        <v>2210</v>
      </c>
      <c r="G232" s="10" t="s">
        <v>2210</v>
      </c>
      <c r="H232" s="10" t="s">
        <v>2210</v>
      </c>
      <c r="I232" s="19" t="s">
        <v>20914</v>
      </c>
      <c r="J232" s="10" t="s">
        <v>20901</v>
      </c>
      <c r="K232" s="37" t="s">
        <v>1887</v>
      </c>
      <c r="L232" s="29" t="s">
        <v>20902</v>
      </c>
      <c r="M232" t="s">
        <v>1889</v>
      </c>
      <c r="N232" s="30" t="s">
        <v>20912</v>
      </c>
      <c r="O232" s="30" t="s">
        <v>20903</v>
      </c>
    </row>
    <row r="233" spans="1:15">
      <c r="A233" s="2" t="s">
        <v>1892</v>
      </c>
      <c r="B233" s="10" t="s">
        <v>20904</v>
      </c>
      <c r="C233" s="10" t="s">
        <v>20925</v>
      </c>
      <c r="D233" t="s">
        <v>1896</v>
      </c>
      <c r="E233" s="10" t="s">
        <v>20899</v>
      </c>
      <c r="F233" s="10" t="s">
        <v>2210</v>
      </c>
      <c r="G233" s="10" t="s">
        <v>2210</v>
      </c>
      <c r="H233" s="10" t="s">
        <v>2210</v>
      </c>
      <c r="I233" s="10" t="s">
        <v>20907</v>
      </c>
      <c r="J233" s="20" t="s">
        <v>20916</v>
      </c>
      <c r="K233" s="41" t="s">
        <v>1894</v>
      </c>
      <c r="L233" s="10" t="s">
        <v>20909</v>
      </c>
      <c r="M233" t="s">
        <v>1896</v>
      </c>
      <c r="N233" s="30" t="s">
        <v>20919</v>
      </c>
      <c r="O233" s="30" t="s">
        <v>42</v>
      </c>
    </row>
    <row r="234" spans="1:15">
      <c r="A234" s="2" t="s">
        <v>1898</v>
      </c>
      <c r="B234" s="10" t="s">
        <v>20904</v>
      </c>
      <c r="C234" s="10" t="s">
        <v>20920</v>
      </c>
      <c r="D234" t="s">
        <v>1902</v>
      </c>
      <c r="E234" s="19" t="s">
        <v>20926</v>
      </c>
      <c r="F234" s="10" t="s">
        <v>2210</v>
      </c>
      <c r="G234" s="10" t="s">
        <v>2210</v>
      </c>
      <c r="H234" s="10" t="s">
        <v>2210</v>
      </c>
      <c r="I234" s="19" t="s">
        <v>20914</v>
      </c>
      <c r="J234" s="10" t="s">
        <v>35</v>
      </c>
      <c r="K234" s="35" t="s">
        <v>1900</v>
      </c>
      <c r="L234" s="29" t="s">
        <v>20902</v>
      </c>
      <c r="M234" t="s">
        <v>1902</v>
      </c>
      <c r="N234" s="30" t="s">
        <v>120</v>
      </c>
      <c r="O234" s="30" t="s">
        <v>20903</v>
      </c>
    </row>
    <row r="235" spans="1:15">
      <c r="A235" s="2" t="s">
        <v>1904</v>
      </c>
      <c r="B235" s="10" t="s">
        <v>20904</v>
      </c>
      <c r="C235" s="10" t="s">
        <v>20925</v>
      </c>
      <c r="D235" t="s">
        <v>1908</v>
      </c>
      <c r="E235" s="10" t="s">
        <v>20899</v>
      </c>
      <c r="F235" s="10" t="s">
        <v>2210</v>
      </c>
      <c r="G235" s="10" t="s">
        <v>2210</v>
      </c>
      <c r="H235" s="10" t="s">
        <v>2210</v>
      </c>
      <c r="I235" s="19" t="s">
        <v>20914</v>
      </c>
      <c r="J235" s="10" t="s">
        <v>35</v>
      </c>
      <c r="K235" s="32" t="s">
        <v>1906</v>
      </c>
      <c r="L235" s="29" t="s">
        <v>20902</v>
      </c>
      <c r="M235" t="s">
        <v>1908</v>
      </c>
      <c r="N235" s="30" t="s">
        <v>180</v>
      </c>
      <c r="O235" s="30" t="s">
        <v>42</v>
      </c>
    </row>
    <row r="236" spans="1:15">
      <c r="A236" s="2" t="s">
        <v>1910</v>
      </c>
      <c r="B236" s="10" t="s">
        <v>20904</v>
      </c>
      <c r="C236" s="10" t="s">
        <v>20925</v>
      </c>
      <c r="D236" t="s">
        <v>1914</v>
      </c>
      <c r="E236" s="10" t="s">
        <v>20899</v>
      </c>
      <c r="F236" s="10" t="s">
        <v>2210</v>
      </c>
      <c r="G236" s="10" t="s">
        <v>2210</v>
      </c>
      <c r="H236" s="10" t="s">
        <v>2210</v>
      </c>
      <c r="I236" s="19" t="s">
        <v>20914</v>
      </c>
      <c r="J236" s="10" t="s">
        <v>35</v>
      </c>
      <c r="K236" s="35" t="s">
        <v>1912</v>
      </c>
      <c r="L236" s="29" t="s">
        <v>20902</v>
      </c>
      <c r="M236" t="s">
        <v>1914</v>
      </c>
      <c r="N236" s="30" t="s">
        <v>50</v>
      </c>
      <c r="O236" s="30" t="s">
        <v>20912</v>
      </c>
    </row>
    <row r="237" spans="1:15">
      <c r="A237" s="2" t="s">
        <v>1916</v>
      </c>
      <c r="B237" s="10" t="s">
        <v>20904</v>
      </c>
      <c r="C237" s="10" t="s">
        <v>20920</v>
      </c>
      <c r="D237" t="s">
        <v>1920</v>
      </c>
      <c r="E237" s="10" t="s">
        <v>20899</v>
      </c>
      <c r="F237" s="10" t="s">
        <v>2210</v>
      </c>
      <c r="G237" s="10" t="s">
        <v>2210</v>
      </c>
      <c r="H237" s="10" t="s">
        <v>2210</v>
      </c>
      <c r="I237" s="19" t="s">
        <v>20914</v>
      </c>
      <c r="J237" s="10" t="s">
        <v>138</v>
      </c>
      <c r="K237" s="35" t="s">
        <v>1918</v>
      </c>
      <c r="L237" s="29" t="s">
        <v>20902</v>
      </c>
      <c r="M237" t="s">
        <v>1920</v>
      </c>
      <c r="N237" s="30" t="s">
        <v>20919</v>
      </c>
      <c r="O237" s="30" t="s">
        <v>20919</v>
      </c>
    </row>
    <row r="238" spans="1:15">
      <c r="A238" s="2" t="s">
        <v>1923</v>
      </c>
      <c r="B238" s="10" t="s">
        <v>20904</v>
      </c>
      <c r="C238" s="10" t="s">
        <v>20905</v>
      </c>
      <c r="D238" t="s">
        <v>1927</v>
      </c>
      <c r="E238" s="10" t="s">
        <v>20899</v>
      </c>
      <c r="F238" s="10" t="s">
        <v>2210</v>
      </c>
      <c r="G238" s="10" t="s">
        <v>2210</v>
      </c>
      <c r="H238" s="10" t="s">
        <v>2210</v>
      </c>
      <c r="I238" s="19" t="s">
        <v>20914</v>
      </c>
      <c r="J238" s="10" t="s">
        <v>35</v>
      </c>
      <c r="K238" s="32" t="s">
        <v>1925</v>
      </c>
      <c r="L238" s="29" t="s">
        <v>20902</v>
      </c>
      <c r="M238" t="s">
        <v>1927</v>
      </c>
      <c r="N238" s="30" t="s">
        <v>20919</v>
      </c>
      <c r="O238" s="30" t="s">
        <v>20919</v>
      </c>
    </row>
    <row r="239" spans="1:15">
      <c r="A239" s="2" t="s">
        <v>1929</v>
      </c>
      <c r="B239" s="10" t="s">
        <v>20904</v>
      </c>
      <c r="C239" s="10" t="s">
        <v>20925</v>
      </c>
      <c r="D239" t="s">
        <v>1934</v>
      </c>
      <c r="E239" s="10" t="s">
        <v>20899</v>
      </c>
      <c r="F239" s="10" t="s">
        <v>2210</v>
      </c>
      <c r="G239" s="10" t="s">
        <v>2210</v>
      </c>
      <c r="H239" s="10" t="s">
        <v>2210</v>
      </c>
      <c r="I239" s="19" t="s">
        <v>20911</v>
      </c>
      <c r="J239" s="10" t="s">
        <v>20924</v>
      </c>
      <c r="K239" s="37" t="s">
        <v>1932</v>
      </c>
      <c r="L239" s="10" t="s">
        <v>20909</v>
      </c>
      <c r="M239" t="s">
        <v>1934</v>
      </c>
      <c r="N239" s="30" t="s">
        <v>120</v>
      </c>
      <c r="O239" s="30" t="s">
        <v>120</v>
      </c>
    </row>
    <row r="240" spans="1:15">
      <c r="A240" s="2" t="s">
        <v>1936</v>
      </c>
      <c r="B240" s="10" t="s">
        <v>20904</v>
      </c>
      <c r="C240" s="10" t="s">
        <v>20905</v>
      </c>
      <c r="D240" t="s">
        <v>1941</v>
      </c>
      <c r="E240" s="10" t="s">
        <v>20899</v>
      </c>
      <c r="F240" s="10" t="s">
        <v>2210</v>
      </c>
      <c r="G240" s="10" t="s">
        <v>2210</v>
      </c>
      <c r="H240" s="10" t="s">
        <v>2210</v>
      </c>
      <c r="I240" s="10" t="s">
        <v>20950</v>
      </c>
      <c r="J240" s="10" t="s">
        <v>35</v>
      </c>
      <c r="K240" s="37" t="s">
        <v>1939</v>
      </c>
      <c r="L240" s="10" t="s">
        <v>20909</v>
      </c>
      <c r="M240" t="s">
        <v>1941</v>
      </c>
      <c r="N240" s="30" t="s">
        <v>81</v>
      </c>
      <c r="O240" s="30" t="s">
        <v>81</v>
      </c>
    </row>
    <row r="241" spans="1:15">
      <c r="A241" s="2" t="s">
        <v>1956</v>
      </c>
      <c r="B241" s="10" t="s">
        <v>20904</v>
      </c>
      <c r="C241" s="10" t="s">
        <v>20905</v>
      </c>
      <c r="D241" t="s">
        <v>766</v>
      </c>
      <c r="E241" s="10" t="s">
        <v>20899</v>
      </c>
      <c r="F241" s="10" t="s">
        <v>2210</v>
      </c>
      <c r="G241" s="10" t="s">
        <v>2210</v>
      </c>
      <c r="H241" s="10" t="s">
        <v>2210</v>
      </c>
      <c r="I241" s="19" t="s">
        <v>20911</v>
      </c>
      <c r="J241" s="10" t="s">
        <v>20924</v>
      </c>
      <c r="K241" s="35" t="s">
        <v>1959</v>
      </c>
      <c r="L241" s="29" t="s">
        <v>20902</v>
      </c>
      <c r="M241" t="s">
        <v>766</v>
      </c>
      <c r="N241" s="30" t="s">
        <v>120</v>
      </c>
      <c r="O241" s="30" t="s">
        <v>20903</v>
      </c>
    </row>
    <row r="242" spans="1:15">
      <c r="A242" s="2" t="s">
        <v>1962</v>
      </c>
      <c r="B242" s="10" t="s">
        <v>20904</v>
      </c>
      <c r="C242" s="10" t="s">
        <v>20925</v>
      </c>
      <c r="D242" t="s">
        <v>1967</v>
      </c>
      <c r="E242" s="10" t="s">
        <v>20899</v>
      </c>
      <c r="F242" s="10" t="s">
        <v>2210</v>
      </c>
      <c r="G242" s="10" t="s">
        <v>2210</v>
      </c>
      <c r="H242" s="10" t="s">
        <v>2210</v>
      </c>
      <c r="I242" s="19" t="s">
        <v>20914</v>
      </c>
      <c r="J242" s="20" t="s">
        <v>20916</v>
      </c>
      <c r="K242" s="35" t="s">
        <v>1965</v>
      </c>
      <c r="L242" s="29" t="s">
        <v>20902</v>
      </c>
      <c r="M242" t="s">
        <v>1967</v>
      </c>
      <c r="N242" s="30" t="s">
        <v>41</v>
      </c>
      <c r="O242" s="30" t="s">
        <v>20903</v>
      </c>
    </row>
    <row r="243" spans="1:15">
      <c r="A243" s="2" t="s">
        <v>1969</v>
      </c>
      <c r="B243" s="10" t="s">
        <v>20904</v>
      </c>
      <c r="C243" s="10" t="s">
        <v>20925</v>
      </c>
      <c r="D243" t="s">
        <v>1973</v>
      </c>
      <c r="E243" s="10" t="s">
        <v>20899</v>
      </c>
      <c r="F243" s="10" t="s">
        <v>2210</v>
      </c>
      <c r="G243" s="10" t="s">
        <v>2210</v>
      </c>
      <c r="H243" s="10" t="s">
        <v>2210</v>
      </c>
      <c r="I243" s="19" t="s">
        <v>20914</v>
      </c>
      <c r="J243" s="10" t="s">
        <v>20901</v>
      </c>
      <c r="K243" s="35" t="s">
        <v>1971</v>
      </c>
      <c r="L243" s="29" t="s">
        <v>20902</v>
      </c>
      <c r="M243" t="s">
        <v>1973</v>
      </c>
      <c r="N243" s="30" t="s">
        <v>20919</v>
      </c>
      <c r="O243" s="30" t="s">
        <v>20919</v>
      </c>
    </row>
    <row r="244" spans="1:15">
      <c r="A244" s="2" t="s">
        <v>1975</v>
      </c>
      <c r="B244" s="10" t="s">
        <v>20904</v>
      </c>
      <c r="C244" s="10" t="s">
        <v>20925</v>
      </c>
      <c r="D244" t="s">
        <v>1979</v>
      </c>
      <c r="E244" s="10" t="s">
        <v>20899</v>
      </c>
      <c r="F244" s="10" t="s">
        <v>2210</v>
      </c>
      <c r="G244" s="10" t="s">
        <v>2210</v>
      </c>
      <c r="H244" s="10" t="s">
        <v>2210</v>
      </c>
      <c r="I244" s="10" t="s">
        <v>20900</v>
      </c>
      <c r="J244" s="10" t="s">
        <v>35</v>
      </c>
      <c r="K244" s="35" t="s">
        <v>1977</v>
      </c>
      <c r="L244" s="29" t="s">
        <v>20902</v>
      </c>
      <c r="M244" t="s">
        <v>1979</v>
      </c>
      <c r="N244" s="30" t="s">
        <v>129</v>
      </c>
      <c r="O244" s="30" t="s">
        <v>129</v>
      </c>
    </row>
    <row r="245" spans="1:15">
      <c r="A245" s="2" t="s">
        <v>1981</v>
      </c>
      <c r="B245" s="10" t="s">
        <v>20904</v>
      </c>
      <c r="C245" s="10" t="s">
        <v>20905</v>
      </c>
      <c r="D245" t="s">
        <v>1985</v>
      </c>
      <c r="E245" s="10" t="s">
        <v>20899</v>
      </c>
      <c r="F245" s="10" t="s">
        <v>2210</v>
      </c>
      <c r="G245" s="10" t="s">
        <v>2210</v>
      </c>
      <c r="H245" s="10" t="s">
        <v>2210</v>
      </c>
      <c r="I245" s="19" t="s">
        <v>20914</v>
      </c>
      <c r="J245" s="10" t="s">
        <v>35</v>
      </c>
      <c r="K245" s="32" t="s">
        <v>1983</v>
      </c>
      <c r="L245" s="29" t="s">
        <v>20902</v>
      </c>
      <c r="M245" t="s">
        <v>1985</v>
      </c>
      <c r="N245" s="30" t="s">
        <v>42</v>
      </c>
      <c r="O245" s="30" t="s">
        <v>42</v>
      </c>
    </row>
    <row r="246" spans="1:15">
      <c r="A246" s="2" t="s">
        <v>1999</v>
      </c>
      <c r="B246" s="10" t="s">
        <v>20904</v>
      </c>
      <c r="C246" s="10" t="s">
        <v>20925</v>
      </c>
      <c r="D246" t="s">
        <v>2003</v>
      </c>
      <c r="E246" s="10" t="s">
        <v>20899</v>
      </c>
      <c r="F246" s="10" t="s">
        <v>2210</v>
      </c>
      <c r="G246" s="10" t="s">
        <v>2210</v>
      </c>
      <c r="H246" s="10" t="s">
        <v>2210</v>
      </c>
      <c r="I246" s="19" t="s">
        <v>20914</v>
      </c>
      <c r="J246" s="10" t="s">
        <v>35</v>
      </c>
      <c r="K246" s="32" t="s">
        <v>2001</v>
      </c>
      <c r="L246" s="29" t="s">
        <v>20902</v>
      </c>
      <c r="M246" t="s">
        <v>2003</v>
      </c>
      <c r="N246" s="30" t="s">
        <v>20912</v>
      </c>
      <c r="O246" s="30" t="s">
        <v>129</v>
      </c>
    </row>
    <row r="247" spans="1:15">
      <c r="A247" s="2" t="s">
        <v>2005</v>
      </c>
      <c r="B247" s="10" t="s">
        <v>20904</v>
      </c>
      <c r="C247" s="10" t="s">
        <v>20925</v>
      </c>
      <c r="D247" t="s">
        <v>2010</v>
      </c>
      <c r="E247" s="10" t="s">
        <v>20899</v>
      </c>
      <c r="F247" s="10" t="s">
        <v>2210</v>
      </c>
      <c r="G247" s="10" t="s">
        <v>2210</v>
      </c>
      <c r="H247" s="10" t="s">
        <v>2210</v>
      </c>
      <c r="I247" s="19" t="s">
        <v>20911</v>
      </c>
      <c r="J247" s="10" t="s">
        <v>20924</v>
      </c>
      <c r="K247" s="35" t="s">
        <v>2008</v>
      </c>
      <c r="L247" s="10" t="s">
        <v>20909</v>
      </c>
      <c r="M247" t="s">
        <v>2010</v>
      </c>
      <c r="N247" s="30" t="s">
        <v>24</v>
      </c>
      <c r="O247" s="30" t="s">
        <v>20903</v>
      </c>
    </row>
    <row r="248" spans="1:15">
      <c r="A248" s="2" t="s">
        <v>2012</v>
      </c>
      <c r="B248" s="10" t="s">
        <v>20904</v>
      </c>
      <c r="C248" s="10" t="s">
        <v>20925</v>
      </c>
      <c r="D248" t="s">
        <v>2016</v>
      </c>
      <c r="E248" s="10" t="s">
        <v>20899</v>
      </c>
      <c r="F248" s="10" t="s">
        <v>2210</v>
      </c>
      <c r="G248" s="10" t="s">
        <v>2210</v>
      </c>
      <c r="H248" s="10" t="s">
        <v>2210</v>
      </c>
      <c r="I248" s="19" t="s">
        <v>20914</v>
      </c>
      <c r="J248" s="20" t="s">
        <v>20916</v>
      </c>
      <c r="K248" s="37" t="s">
        <v>2014</v>
      </c>
      <c r="L248" s="10" t="s">
        <v>20909</v>
      </c>
      <c r="M248" t="s">
        <v>2016</v>
      </c>
      <c r="N248" s="30" t="s">
        <v>20912</v>
      </c>
      <c r="O248" s="30" t="s">
        <v>42</v>
      </c>
    </row>
    <row r="249" spans="1:15">
      <c r="A249" s="2" t="s">
        <v>2023</v>
      </c>
      <c r="B249" s="10" t="s">
        <v>20904</v>
      </c>
      <c r="C249" s="10" t="s">
        <v>20925</v>
      </c>
      <c r="D249" t="s">
        <v>2028</v>
      </c>
      <c r="E249" s="10" t="s">
        <v>20899</v>
      </c>
      <c r="F249" s="10" t="s">
        <v>2210</v>
      </c>
      <c r="G249" s="10" t="s">
        <v>2210</v>
      </c>
      <c r="H249" s="10" t="s">
        <v>2210</v>
      </c>
      <c r="I249" s="19" t="s">
        <v>20914</v>
      </c>
      <c r="J249" s="10" t="s">
        <v>20939</v>
      </c>
      <c r="K249" s="35" t="s">
        <v>2026</v>
      </c>
      <c r="L249" s="10" t="s">
        <v>20909</v>
      </c>
      <c r="M249" t="s">
        <v>2028</v>
      </c>
      <c r="N249" s="30" t="s">
        <v>41</v>
      </c>
      <c r="O249" s="30" t="s">
        <v>129</v>
      </c>
    </row>
    <row r="250" spans="1:15">
      <c r="A250" s="2" t="s">
        <v>2029</v>
      </c>
      <c r="B250" s="10" t="s">
        <v>20904</v>
      </c>
      <c r="C250" s="10" t="s">
        <v>20925</v>
      </c>
      <c r="D250" t="s">
        <v>2034</v>
      </c>
      <c r="E250" s="10" t="s">
        <v>20899</v>
      </c>
      <c r="F250" s="10" t="s">
        <v>2210</v>
      </c>
      <c r="G250" s="10" t="s">
        <v>2210</v>
      </c>
      <c r="H250" s="10" t="s">
        <v>2210</v>
      </c>
      <c r="I250" s="19" t="s">
        <v>20914</v>
      </c>
      <c r="J250" s="19" t="s">
        <v>20915</v>
      </c>
      <c r="K250" s="37" t="s">
        <v>2032</v>
      </c>
      <c r="L250" s="10" t="s">
        <v>20909</v>
      </c>
      <c r="M250" t="s">
        <v>2034</v>
      </c>
      <c r="N250" s="30" t="s">
        <v>24</v>
      </c>
      <c r="O250" s="30" t="s">
        <v>20903</v>
      </c>
    </row>
    <row r="251" spans="1:15">
      <c r="A251" s="2" t="s">
        <v>2036</v>
      </c>
      <c r="B251" s="10" t="s">
        <v>20904</v>
      </c>
      <c r="C251" s="10" t="s">
        <v>20925</v>
      </c>
      <c r="D251" t="s">
        <v>2040</v>
      </c>
      <c r="E251" s="10" t="s">
        <v>20899</v>
      </c>
      <c r="F251" s="10" t="s">
        <v>2210</v>
      </c>
      <c r="G251" s="10" t="s">
        <v>2210</v>
      </c>
      <c r="H251" s="10" t="s">
        <v>2210</v>
      </c>
      <c r="I251" s="19" t="s">
        <v>20914</v>
      </c>
      <c r="J251" s="19" t="s">
        <v>20915</v>
      </c>
      <c r="K251" s="37" t="s">
        <v>2039</v>
      </c>
      <c r="L251" s="10" t="s">
        <v>20909</v>
      </c>
      <c r="M251" t="s">
        <v>2040</v>
      </c>
      <c r="N251" s="30" t="s">
        <v>129</v>
      </c>
      <c r="O251" s="30" t="s">
        <v>129</v>
      </c>
    </row>
    <row r="252" spans="1:15">
      <c r="A252" s="2" t="s">
        <v>2043</v>
      </c>
      <c r="B252" s="10" t="s">
        <v>20904</v>
      </c>
      <c r="C252" s="10" t="s">
        <v>20925</v>
      </c>
      <c r="D252" t="s">
        <v>2047</v>
      </c>
      <c r="E252" s="10" t="s">
        <v>20899</v>
      </c>
      <c r="F252" s="10" t="s">
        <v>2210</v>
      </c>
      <c r="G252" s="10" t="s">
        <v>2210</v>
      </c>
      <c r="H252" s="10" t="s">
        <v>2210</v>
      </c>
      <c r="I252" s="19" t="s">
        <v>20914</v>
      </c>
      <c r="J252" s="10" t="s">
        <v>35</v>
      </c>
      <c r="K252" s="37" t="s">
        <v>2046</v>
      </c>
      <c r="L252" s="10" t="s">
        <v>20909</v>
      </c>
      <c r="M252" t="s">
        <v>2047</v>
      </c>
      <c r="N252" s="30" t="s">
        <v>42</v>
      </c>
      <c r="O252" s="30" t="s">
        <v>42</v>
      </c>
    </row>
    <row r="253" spans="1:15">
      <c r="A253" s="2" t="s">
        <v>2049</v>
      </c>
      <c r="B253" s="10" t="s">
        <v>20904</v>
      </c>
      <c r="C253" s="10" t="s">
        <v>20925</v>
      </c>
      <c r="D253" t="s">
        <v>2053</v>
      </c>
      <c r="E253" s="10" t="s">
        <v>20899</v>
      </c>
      <c r="F253" s="10" t="s">
        <v>2210</v>
      </c>
      <c r="G253" s="10" t="s">
        <v>2210</v>
      </c>
      <c r="H253" s="10" t="s">
        <v>2210</v>
      </c>
      <c r="I253" s="19" t="s">
        <v>20914</v>
      </c>
      <c r="J253" s="20" t="s">
        <v>20916</v>
      </c>
      <c r="K253" s="41" t="s">
        <v>2052</v>
      </c>
      <c r="L253" s="10" t="s">
        <v>20909</v>
      </c>
      <c r="M253" t="s">
        <v>2053</v>
      </c>
      <c r="N253" s="30" t="s">
        <v>42</v>
      </c>
      <c r="O253" s="30" t="s">
        <v>42</v>
      </c>
    </row>
    <row r="254" spans="1:15">
      <c r="A254" s="2" t="s">
        <v>2055</v>
      </c>
      <c r="B254" s="10" t="s">
        <v>20904</v>
      </c>
      <c r="C254" s="10" t="s">
        <v>20925</v>
      </c>
      <c r="D254" t="s">
        <v>2060</v>
      </c>
      <c r="E254" s="10" t="s">
        <v>20899</v>
      </c>
      <c r="F254" s="10" t="s">
        <v>2210</v>
      </c>
      <c r="G254" s="10" t="s">
        <v>2210</v>
      </c>
      <c r="H254" s="10" t="s">
        <v>2210</v>
      </c>
      <c r="I254" s="19" t="s">
        <v>20914</v>
      </c>
      <c r="J254" s="20" t="s">
        <v>20916</v>
      </c>
      <c r="K254" s="37" t="s">
        <v>2058</v>
      </c>
      <c r="L254" s="10" t="s">
        <v>20909</v>
      </c>
      <c r="M254" t="s">
        <v>2060</v>
      </c>
      <c r="N254" s="30" t="s">
        <v>42</v>
      </c>
      <c r="O254" s="30" t="s">
        <v>42</v>
      </c>
    </row>
    <row r="255" spans="1:15">
      <c r="A255" s="2" t="s">
        <v>2062</v>
      </c>
      <c r="B255" s="10" t="s">
        <v>20897</v>
      </c>
      <c r="C255" s="10" t="s">
        <v>20898</v>
      </c>
      <c r="D255" t="s">
        <v>2066</v>
      </c>
      <c r="E255" s="10" t="s">
        <v>20899</v>
      </c>
      <c r="F255" s="10" t="s">
        <v>2210</v>
      </c>
      <c r="G255" s="10" t="s">
        <v>2210</v>
      </c>
      <c r="H255" s="10" t="s">
        <v>2210</v>
      </c>
      <c r="I255" s="19" t="s">
        <v>20911</v>
      </c>
      <c r="J255" s="10" t="s">
        <v>20924</v>
      </c>
      <c r="K255" s="37" t="s">
        <v>2065</v>
      </c>
      <c r="L255" s="10" t="s">
        <v>20909</v>
      </c>
      <c r="M255" t="s">
        <v>2066</v>
      </c>
      <c r="N255" s="30" t="s">
        <v>41</v>
      </c>
      <c r="O255" s="30" t="s">
        <v>51</v>
      </c>
    </row>
    <row r="256" spans="1:15">
      <c r="A256" s="2" t="s">
        <v>2069</v>
      </c>
      <c r="B256" s="10" t="s">
        <v>20897</v>
      </c>
      <c r="C256" s="10" t="s">
        <v>20898</v>
      </c>
      <c r="D256" t="s">
        <v>2074</v>
      </c>
      <c r="E256" s="10" t="s">
        <v>20899</v>
      </c>
      <c r="F256" s="10" t="s">
        <v>2210</v>
      </c>
      <c r="G256" s="10" t="s">
        <v>2210</v>
      </c>
      <c r="H256" s="10" t="s">
        <v>2210</v>
      </c>
      <c r="I256" s="19" t="s">
        <v>20914</v>
      </c>
      <c r="J256" s="10" t="s">
        <v>35</v>
      </c>
      <c r="K256" s="37" t="s">
        <v>2072</v>
      </c>
      <c r="L256" s="10" t="s">
        <v>20909</v>
      </c>
      <c r="M256" t="s">
        <v>2074</v>
      </c>
      <c r="N256" s="30" t="s">
        <v>42</v>
      </c>
      <c r="O256" s="30" t="s">
        <v>42</v>
      </c>
    </row>
    <row r="257" spans="1:15">
      <c r="A257" s="2" t="s">
        <v>2076</v>
      </c>
      <c r="B257" s="10" t="s">
        <v>20904</v>
      </c>
      <c r="C257" s="10" t="s">
        <v>20925</v>
      </c>
      <c r="D257" t="s">
        <v>2080</v>
      </c>
      <c r="E257" s="10" t="s">
        <v>20899</v>
      </c>
      <c r="F257" s="10" t="s">
        <v>2210</v>
      </c>
      <c r="G257" s="10" t="s">
        <v>2210</v>
      </c>
      <c r="H257" s="10" t="s">
        <v>2210</v>
      </c>
      <c r="I257" s="10" t="s">
        <v>20900</v>
      </c>
      <c r="J257" s="20" t="s">
        <v>20916</v>
      </c>
      <c r="K257" s="35" t="s">
        <v>2078</v>
      </c>
      <c r="L257" s="29" t="s">
        <v>20902</v>
      </c>
      <c r="M257" t="s">
        <v>2080</v>
      </c>
      <c r="N257" s="30" t="s">
        <v>5877</v>
      </c>
      <c r="O257" s="30" t="s">
        <v>42</v>
      </c>
    </row>
    <row r="258" spans="1:15">
      <c r="A258" s="2" t="s">
        <v>2082</v>
      </c>
      <c r="B258" s="10" t="s">
        <v>20897</v>
      </c>
      <c r="C258" s="10" t="s">
        <v>20898</v>
      </c>
      <c r="D258" t="s">
        <v>2085</v>
      </c>
      <c r="E258" s="10" t="s">
        <v>20899</v>
      </c>
      <c r="F258" s="10" t="s">
        <v>2210</v>
      </c>
      <c r="G258" s="10" t="s">
        <v>2210</v>
      </c>
      <c r="H258" s="10" t="s">
        <v>2210</v>
      </c>
      <c r="I258" s="10" t="s">
        <v>20907</v>
      </c>
      <c r="J258" s="10" t="s">
        <v>20908</v>
      </c>
      <c r="K258" s="35" t="s">
        <v>2084</v>
      </c>
      <c r="L258" s="10" t="s">
        <v>20909</v>
      </c>
      <c r="M258" t="s">
        <v>2085</v>
      </c>
      <c r="N258" s="30" t="s">
        <v>51</v>
      </c>
      <c r="O258" s="30" t="s">
        <v>42</v>
      </c>
    </row>
    <row r="259" spans="1:15">
      <c r="A259" s="2" t="s">
        <v>2087</v>
      </c>
      <c r="B259" s="10" t="s">
        <v>20897</v>
      </c>
      <c r="C259" s="10" t="s">
        <v>20898</v>
      </c>
      <c r="D259" t="s">
        <v>2092</v>
      </c>
      <c r="E259" s="10" t="s">
        <v>20899</v>
      </c>
      <c r="F259" s="10" t="s">
        <v>2210</v>
      </c>
      <c r="G259" s="10" t="s">
        <v>2210</v>
      </c>
      <c r="H259" s="10" t="s">
        <v>2210</v>
      </c>
      <c r="I259" s="10" t="s">
        <v>20900</v>
      </c>
      <c r="J259" s="10" t="s">
        <v>138</v>
      </c>
      <c r="K259" s="41" t="s">
        <v>2090</v>
      </c>
      <c r="L259" s="29" t="s">
        <v>20902</v>
      </c>
      <c r="M259" t="s">
        <v>2092</v>
      </c>
      <c r="N259" s="30" t="s">
        <v>42</v>
      </c>
      <c r="O259" s="30" t="s">
        <v>42</v>
      </c>
    </row>
    <row r="260" spans="1:15">
      <c r="A260" s="2" t="s">
        <v>2094</v>
      </c>
      <c r="B260" s="10" t="s">
        <v>20897</v>
      </c>
      <c r="C260" s="10" t="s">
        <v>20898</v>
      </c>
      <c r="D260" t="s">
        <v>2099</v>
      </c>
      <c r="E260" s="10" t="s">
        <v>20899</v>
      </c>
      <c r="F260" s="10" t="s">
        <v>2210</v>
      </c>
      <c r="G260" s="10" t="s">
        <v>2210</v>
      </c>
      <c r="H260" s="10" t="s">
        <v>2210</v>
      </c>
      <c r="I260" s="10" t="s">
        <v>20907</v>
      </c>
      <c r="J260" s="19" t="s">
        <v>20915</v>
      </c>
      <c r="K260" s="41" t="s">
        <v>2097</v>
      </c>
      <c r="L260" s="29" t="s">
        <v>20902</v>
      </c>
      <c r="M260" t="s">
        <v>2099</v>
      </c>
      <c r="N260" s="30" t="s">
        <v>42</v>
      </c>
      <c r="O260" s="30" t="s">
        <v>42</v>
      </c>
    </row>
    <row r="261" spans="1:15">
      <c r="A261" s="2" t="s">
        <v>2101</v>
      </c>
      <c r="B261" s="10" t="s">
        <v>20897</v>
      </c>
      <c r="C261" s="10" t="s">
        <v>20898</v>
      </c>
      <c r="D261" t="s">
        <v>2105</v>
      </c>
      <c r="E261" s="19" t="s">
        <v>20926</v>
      </c>
      <c r="F261" s="10" t="s">
        <v>2210</v>
      </c>
      <c r="G261" s="10" t="s">
        <v>2210</v>
      </c>
      <c r="H261" s="10" t="s">
        <v>2210</v>
      </c>
      <c r="I261" s="10" t="s">
        <v>20900</v>
      </c>
      <c r="J261" s="10" t="s">
        <v>20924</v>
      </c>
      <c r="K261" s="37" t="s">
        <v>2103</v>
      </c>
      <c r="L261" s="29" t="s">
        <v>20902</v>
      </c>
      <c r="M261" t="s">
        <v>2105</v>
      </c>
      <c r="N261" s="30" t="s">
        <v>42</v>
      </c>
      <c r="O261" s="30" t="s">
        <v>42</v>
      </c>
    </row>
    <row r="262" spans="1:15">
      <c r="A262" s="2" t="s">
        <v>2114</v>
      </c>
      <c r="B262" s="10" t="s">
        <v>20897</v>
      </c>
      <c r="C262" s="10" t="s">
        <v>20898</v>
      </c>
      <c r="D262" t="s">
        <v>2119</v>
      </c>
      <c r="E262" s="10" t="s">
        <v>20899</v>
      </c>
      <c r="F262" s="10" t="s">
        <v>2210</v>
      </c>
      <c r="G262" s="10" t="s">
        <v>2210</v>
      </c>
      <c r="H262" s="10" t="s">
        <v>2210</v>
      </c>
      <c r="I262" s="10" t="s">
        <v>20900</v>
      </c>
      <c r="J262" s="20" t="s">
        <v>20916</v>
      </c>
      <c r="K262" s="37" t="s">
        <v>2117</v>
      </c>
      <c r="L262" s="29" t="s">
        <v>20902</v>
      </c>
      <c r="M262" t="s">
        <v>2119</v>
      </c>
      <c r="N262" s="30" t="s">
        <v>42</v>
      </c>
      <c r="O262" s="30" t="s">
        <v>42</v>
      </c>
    </row>
    <row r="263" spans="1:15">
      <c r="A263" s="2" t="s">
        <v>2121</v>
      </c>
      <c r="B263" s="10" t="s">
        <v>20897</v>
      </c>
      <c r="C263" s="10" t="s">
        <v>20898</v>
      </c>
      <c r="D263" t="s">
        <v>2125</v>
      </c>
      <c r="E263" s="10" t="s">
        <v>20899</v>
      </c>
      <c r="F263" s="10" t="s">
        <v>2210</v>
      </c>
      <c r="G263" s="10" t="s">
        <v>2210</v>
      </c>
      <c r="H263" s="10" t="s">
        <v>2210</v>
      </c>
      <c r="I263" s="10" t="s">
        <v>20900</v>
      </c>
      <c r="J263" s="10" t="s">
        <v>20901</v>
      </c>
      <c r="K263" s="37" t="s">
        <v>2123</v>
      </c>
      <c r="L263" s="29" t="s">
        <v>20902</v>
      </c>
      <c r="M263" t="s">
        <v>2125</v>
      </c>
      <c r="N263" s="30" t="s">
        <v>42</v>
      </c>
      <c r="O263" s="30" t="s">
        <v>42</v>
      </c>
    </row>
    <row r="264" spans="1:15">
      <c r="A264" s="2" t="s">
        <v>2127</v>
      </c>
      <c r="B264" s="10" t="s">
        <v>20897</v>
      </c>
      <c r="C264" s="10" t="s">
        <v>20898</v>
      </c>
      <c r="D264" t="s">
        <v>2131</v>
      </c>
      <c r="E264" s="10" t="s">
        <v>20899</v>
      </c>
      <c r="F264" s="10" t="s">
        <v>2210</v>
      </c>
      <c r="G264" s="10" t="s">
        <v>2210</v>
      </c>
      <c r="H264" s="10" t="s">
        <v>2210</v>
      </c>
      <c r="I264" s="10" t="s">
        <v>20900</v>
      </c>
      <c r="J264" s="10" t="s">
        <v>20901</v>
      </c>
      <c r="K264" s="41" t="s">
        <v>2129</v>
      </c>
      <c r="L264" s="29" t="s">
        <v>20902</v>
      </c>
      <c r="M264" t="s">
        <v>2131</v>
      </c>
      <c r="N264" s="30" t="s">
        <v>42</v>
      </c>
      <c r="O264" s="30" t="s">
        <v>42</v>
      </c>
    </row>
    <row r="265" spans="1:15">
      <c r="A265" s="2" t="s">
        <v>2133</v>
      </c>
      <c r="B265" s="10" t="s">
        <v>20897</v>
      </c>
      <c r="C265" s="10" t="s">
        <v>20898</v>
      </c>
      <c r="D265" t="s">
        <v>2136</v>
      </c>
      <c r="E265" s="10" t="s">
        <v>20899</v>
      </c>
      <c r="F265" s="10" t="s">
        <v>2210</v>
      </c>
      <c r="G265" s="10" t="s">
        <v>2210</v>
      </c>
      <c r="H265" s="10" t="s">
        <v>2210</v>
      </c>
      <c r="I265" s="10" t="s">
        <v>20907</v>
      </c>
      <c r="J265" s="10" t="s">
        <v>20901</v>
      </c>
      <c r="K265" s="37" t="s">
        <v>2135</v>
      </c>
      <c r="L265" s="10" t="s">
        <v>20909</v>
      </c>
      <c r="M265" t="s">
        <v>2136</v>
      </c>
      <c r="N265" s="30" t="s">
        <v>20919</v>
      </c>
      <c r="O265" s="30" t="s">
        <v>42</v>
      </c>
    </row>
    <row r="266" spans="1:15">
      <c r="A266" s="2" t="s">
        <v>2137</v>
      </c>
      <c r="B266" s="10" t="s">
        <v>20897</v>
      </c>
      <c r="C266" s="10" t="s">
        <v>20898</v>
      </c>
      <c r="D266" t="s">
        <v>2141</v>
      </c>
      <c r="E266" s="10" t="s">
        <v>20899</v>
      </c>
      <c r="F266" s="10" t="s">
        <v>2210</v>
      </c>
      <c r="G266" s="10" t="s">
        <v>2210</v>
      </c>
      <c r="H266" s="10" t="s">
        <v>2210</v>
      </c>
      <c r="I266" s="10" t="s">
        <v>20907</v>
      </c>
      <c r="J266" s="10" t="s">
        <v>20908</v>
      </c>
      <c r="K266" s="35" t="s">
        <v>2139</v>
      </c>
      <c r="L266" s="10" t="s">
        <v>20909</v>
      </c>
      <c r="M266" t="s">
        <v>2141</v>
      </c>
      <c r="N266" s="30" t="s">
        <v>42</v>
      </c>
      <c r="O266" s="30" t="s">
        <v>42</v>
      </c>
    </row>
    <row r="267" spans="1:15">
      <c r="A267" s="2" t="s">
        <v>2142</v>
      </c>
      <c r="B267" s="10" t="s">
        <v>20897</v>
      </c>
      <c r="C267" s="10" t="s">
        <v>20898</v>
      </c>
      <c r="D267" t="s">
        <v>2147</v>
      </c>
      <c r="E267" s="10" t="s">
        <v>20899</v>
      </c>
      <c r="F267" s="10" t="s">
        <v>2210</v>
      </c>
      <c r="G267" s="10" t="s">
        <v>2210</v>
      </c>
      <c r="H267" s="10" t="s">
        <v>2210</v>
      </c>
      <c r="I267" s="10" t="s">
        <v>20907</v>
      </c>
      <c r="J267" s="10" t="s">
        <v>138</v>
      </c>
      <c r="K267" s="37" t="s">
        <v>2145</v>
      </c>
      <c r="L267" s="29" t="s">
        <v>20902</v>
      </c>
      <c r="M267" t="s">
        <v>2147</v>
      </c>
      <c r="N267" s="30" t="s">
        <v>42</v>
      </c>
      <c r="O267" s="30" t="s">
        <v>42</v>
      </c>
    </row>
    <row r="268" spans="1:15">
      <c r="A268" s="2" t="s">
        <v>2149</v>
      </c>
      <c r="B268" s="10" t="s">
        <v>20904</v>
      </c>
      <c r="C268" s="10" t="s">
        <v>20920</v>
      </c>
      <c r="D268" t="s">
        <v>2154</v>
      </c>
      <c r="E268" s="10" t="s">
        <v>20899</v>
      </c>
      <c r="F268" s="10" t="s">
        <v>2210</v>
      </c>
      <c r="G268" s="10" t="s">
        <v>2210</v>
      </c>
      <c r="H268" s="10" t="s">
        <v>2210</v>
      </c>
      <c r="I268" s="10" t="s">
        <v>20900</v>
      </c>
      <c r="J268" s="19" t="s">
        <v>20915</v>
      </c>
      <c r="K268" s="32" t="s">
        <v>2152</v>
      </c>
      <c r="L268" s="10" t="s">
        <v>20909</v>
      </c>
      <c r="M268" t="s">
        <v>2154</v>
      </c>
      <c r="N268" s="30" t="s">
        <v>24</v>
      </c>
      <c r="O268" s="30" t="s">
        <v>20903</v>
      </c>
    </row>
    <row r="269" spans="1:15">
      <c r="A269" s="2" t="s">
        <v>2171</v>
      </c>
      <c r="B269" s="10" t="s">
        <v>20897</v>
      </c>
      <c r="C269" s="10" t="s">
        <v>20898</v>
      </c>
      <c r="D269" t="s">
        <v>2175</v>
      </c>
      <c r="E269" s="10" t="s">
        <v>20899</v>
      </c>
      <c r="F269" s="10" t="s">
        <v>2210</v>
      </c>
      <c r="G269" s="10" t="s">
        <v>2210</v>
      </c>
      <c r="H269" s="10" t="s">
        <v>2210</v>
      </c>
      <c r="I269" s="10" t="s">
        <v>20907</v>
      </c>
      <c r="J269" s="10" t="s">
        <v>20908</v>
      </c>
      <c r="K269" s="32" t="s">
        <v>2173</v>
      </c>
      <c r="L269" s="10" t="s">
        <v>20909</v>
      </c>
      <c r="M269" t="s">
        <v>2175</v>
      </c>
      <c r="N269" s="30" t="s">
        <v>50</v>
      </c>
      <c r="O269" s="30" t="s">
        <v>20903</v>
      </c>
    </row>
    <row r="270" spans="1:15">
      <c r="A270" s="2" t="s">
        <v>2197</v>
      </c>
      <c r="B270" s="10" t="s">
        <v>20904</v>
      </c>
      <c r="C270" s="10" t="s">
        <v>20925</v>
      </c>
      <c r="D270" t="s">
        <v>2201</v>
      </c>
      <c r="E270" s="19" t="s">
        <v>20926</v>
      </c>
      <c r="F270" s="10" t="s">
        <v>2210</v>
      </c>
      <c r="G270" s="10" t="s">
        <v>2210</v>
      </c>
      <c r="H270" s="10" t="s">
        <v>2210</v>
      </c>
      <c r="I270" s="19" t="s">
        <v>20914</v>
      </c>
      <c r="J270" s="10" t="s">
        <v>138</v>
      </c>
      <c r="K270" s="35" t="s">
        <v>2199</v>
      </c>
      <c r="L270" s="29" t="s">
        <v>20902</v>
      </c>
      <c r="M270" t="s">
        <v>2201</v>
      </c>
      <c r="N270" s="30" t="s">
        <v>180</v>
      </c>
      <c r="O270" s="30" t="s">
        <v>20919</v>
      </c>
    </row>
    <row r="271" spans="1:15">
      <c r="A271" s="2" t="s">
        <v>2203</v>
      </c>
      <c r="B271" s="10" t="s">
        <v>20897</v>
      </c>
      <c r="C271" s="10" t="s">
        <v>20898</v>
      </c>
      <c r="D271" t="s">
        <v>2208</v>
      </c>
      <c r="E271" s="10" t="s">
        <v>20899</v>
      </c>
      <c r="F271" s="10" t="s">
        <v>2210</v>
      </c>
      <c r="G271" s="10" t="s">
        <v>2210</v>
      </c>
      <c r="H271" s="10" t="s">
        <v>2210</v>
      </c>
      <c r="I271" s="10" t="s">
        <v>20927</v>
      </c>
      <c r="J271" s="10" t="s">
        <v>20924</v>
      </c>
      <c r="K271" s="35" t="s">
        <v>2206</v>
      </c>
      <c r="L271" s="10" t="s">
        <v>20909</v>
      </c>
      <c r="M271" t="s">
        <v>2208</v>
      </c>
      <c r="N271" s="30" t="s">
        <v>50</v>
      </c>
      <c r="O271" s="30" t="s">
        <v>20903</v>
      </c>
    </row>
    <row r="272" spans="1:15">
      <c r="A272" s="2" t="s">
        <v>2218</v>
      </c>
      <c r="B272" s="10" t="s">
        <v>20897</v>
      </c>
      <c r="C272" s="10" t="s">
        <v>20898</v>
      </c>
      <c r="D272" t="s">
        <v>2223</v>
      </c>
      <c r="E272" s="19" t="s">
        <v>20926</v>
      </c>
      <c r="F272" s="20" t="s">
        <v>20986</v>
      </c>
      <c r="G272" s="19" t="s">
        <v>20931</v>
      </c>
      <c r="H272" s="19" t="s">
        <v>3524</v>
      </c>
      <c r="I272" s="19" t="s">
        <v>20911</v>
      </c>
      <c r="J272" s="20" t="s">
        <v>20916</v>
      </c>
      <c r="K272" s="35" t="s">
        <v>2221</v>
      </c>
      <c r="L272" s="10" t="s">
        <v>20909</v>
      </c>
      <c r="M272" t="s">
        <v>2223</v>
      </c>
      <c r="N272" s="30" t="s">
        <v>50</v>
      </c>
      <c r="O272" s="30" t="s">
        <v>20903</v>
      </c>
    </row>
    <row r="273" spans="1:15">
      <c r="A273" s="2" t="s">
        <v>2225</v>
      </c>
      <c r="B273" s="10" t="s">
        <v>20897</v>
      </c>
      <c r="C273" s="10" t="s">
        <v>20898</v>
      </c>
      <c r="D273" t="s">
        <v>2230</v>
      </c>
      <c r="E273" s="19" t="s">
        <v>20926</v>
      </c>
      <c r="F273" s="20" t="s">
        <v>2210</v>
      </c>
      <c r="G273" s="10" t="s">
        <v>2210</v>
      </c>
      <c r="H273" s="10" t="s">
        <v>2210</v>
      </c>
      <c r="I273" s="10" t="s">
        <v>20907</v>
      </c>
      <c r="J273" s="20" t="s">
        <v>20916</v>
      </c>
      <c r="K273" s="35" t="s">
        <v>2228</v>
      </c>
      <c r="L273" s="29" t="s">
        <v>20902</v>
      </c>
      <c r="M273" t="s">
        <v>2230</v>
      </c>
      <c r="N273" s="30" t="s">
        <v>42</v>
      </c>
      <c r="O273" s="30" t="s">
        <v>51</v>
      </c>
    </row>
    <row r="274" spans="1:15">
      <c r="A274" s="2" t="s">
        <v>2244</v>
      </c>
      <c r="B274" s="10" t="s">
        <v>20904</v>
      </c>
      <c r="C274" s="10" t="s">
        <v>20925</v>
      </c>
      <c r="D274" t="s">
        <v>2249</v>
      </c>
      <c r="E274" s="19" t="s">
        <v>20926</v>
      </c>
      <c r="F274" s="10" t="s">
        <v>2210</v>
      </c>
      <c r="G274" s="10" t="s">
        <v>2210</v>
      </c>
      <c r="H274" s="10" t="s">
        <v>2210</v>
      </c>
      <c r="I274" s="19" t="s">
        <v>20914</v>
      </c>
      <c r="J274" s="10" t="s">
        <v>35</v>
      </c>
      <c r="K274" s="35" t="s">
        <v>2247</v>
      </c>
      <c r="L274" s="29" t="s">
        <v>20902</v>
      </c>
      <c r="M274" t="s">
        <v>2249</v>
      </c>
      <c r="N274" s="30" t="s">
        <v>20919</v>
      </c>
      <c r="O274" s="30" t="s">
        <v>20919</v>
      </c>
    </row>
    <row r="275" spans="1:15">
      <c r="A275" s="2" t="s">
        <v>2251</v>
      </c>
      <c r="B275" s="10" t="s">
        <v>20904</v>
      </c>
      <c r="C275" s="10" t="s">
        <v>20925</v>
      </c>
      <c r="D275" t="s">
        <v>2255</v>
      </c>
      <c r="E275" s="10" t="s">
        <v>20899</v>
      </c>
      <c r="F275" s="10" t="s">
        <v>2210</v>
      </c>
      <c r="G275" s="10" t="s">
        <v>2210</v>
      </c>
      <c r="H275" s="10" t="s">
        <v>2210</v>
      </c>
      <c r="I275" s="10" t="s">
        <v>20927</v>
      </c>
      <c r="J275" s="10" t="s">
        <v>35</v>
      </c>
      <c r="K275" s="32" t="s">
        <v>2253</v>
      </c>
      <c r="L275" s="10" t="s">
        <v>20909</v>
      </c>
      <c r="M275" t="s">
        <v>2255</v>
      </c>
      <c r="N275" s="30" t="s">
        <v>20912</v>
      </c>
      <c r="O275" s="30" t="s">
        <v>20912</v>
      </c>
    </row>
    <row r="276" spans="1:15">
      <c r="A276" s="2" t="s">
        <v>2257</v>
      </c>
      <c r="B276" s="10" t="s">
        <v>20904</v>
      </c>
      <c r="C276" s="10" t="s">
        <v>20925</v>
      </c>
      <c r="D276" t="s">
        <v>2262</v>
      </c>
      <c r="E276" s="10" t="s">
        <v>20899</v>
      </c>
      <c r="F276" s="10" t="s">
        <v>2210</v>
      </c>
      <c r="G276" s="10" t="s">
        <v>2210</v>
      </c>
      <c r="H276" s="10" t="s">
        <v>2210</v>
      </c>
      <c r="I276" s="19" t="s">
        <v>20914</v>
      </c>
      <c r="J276" s="20" t="s">
        <v>20916</v>
      </c>
      <c r="K276" s="35" t="s">
        <v>2260</v>
      </c>
      <c r="L276" s="10" t="s">
        <v>20909</v>
      </c>
      <c r="M276" t="s">
        <v>2262</v>
      </c>
      <c r="N276" s="30" t="s">
        <v>20987</v>
      </c>
      <c r="O276" s="30" t="s">
        <v>587</v>
      </c>
    </row>
    <row r="277" spans="1:15">
      <c r="A277" s="2" t="s">
        <v>2265</v>
      </c>
      <c r="B277" s="10" t="s">
        <v>20904</v>
      </c>
      <c r="C277" s="10" t="s">
        <v>20925</v>
      </c>
      <c r="D277" t="s">
        <v>2270</v>
      </c>
      <c r="E277" s="19" t="s">
        <v>20926</v>
      </c>
      <c r="F277" s="10" t="s">
        <v>2210</v>
      </c>
      <c r="G277" s="10" t="s">
        <v>2210</v>
      </c>
      <c r="H277" s="10" t="s">
        <v>2210</v>
      </c>
      <c r="I277" s="19" t="s">
        <v>20914</v>
      </c>
      <c r="J277" s="10" t="s">
        <v>20908</v>
      </c>
      <c r="K277" s="32" t="s">
        <v>2268</v>
      </c>
      <c r="L277" s="10" t="s">
        <v>20909</v>
      </c>
      <c r="M277" t="s">
        <v>2270</v>
      </c>
      <c r="N277" s="30" t="s">
        <v>20912</v>
      </c>
      <c r="O277" s="30" t="s">
        <v>20919</v>
      </c>
    </row>
    <row r="278" spans="1:15">
      <c r="A278" s="2" t="s">
        <v>2278</v>
      </c>
      <c r="B278" s="10" t="s">
        <v>20904</v>
      </c>
      <c r="C278" s="10" t="s">
        <v>20925</v>
      </c>
      <c r="D278" t="s">
        <v>2283</v>
      </c>
      <c r="E278" s="10" t="s">
        <v>20899</v>
      </c>
      <c r="F278" s="10" t="s">
        <v>2210</v>
      </c>
      <c r="G278" s="10" t="s">
        <v>2210</v>
      </c>
      <c r="H278" s="10" t="s">
        <v>2210</v>
      </c>
      <c r="I278" s="19" t="s">
        <v>20914</v>
      </c>
      <c r="J278" s="10" t="s">
        <v>20924</v>
      </c>
      <c r="K278" s="32" t="s">
        <v>2281</v>
      </c>
      <c r="L278" s="10" t="s">
        <v>20909</v>
      </c>
      <c r="M278" t="s">
        <v>2283</v>
      </c>
      <c r="N278" s="30" t="s">
        <v>20988</v>
      </c>
      <c r="O278" s="30" t="s">
        <v>587</v>
      </c>
    </row>
    <row r="279" spans="1:15">
      <c r="A279" s="2" t="s">
        <v>2285</v>
      </c>
      <c r="B279" s="10" t="s">
        <v>20904</v>
      </c>
      <c r="C279" s="10" t="s">
        <v>20925</v>
      </c>
      <c r="D279" t="s">
        <v>2288</v>
      </c>
      <c r="E279" s="10" t="s">
        <v>20899</v>
      </c>
      <c r="F279" s="10" t="s">
        <v>2210</v>
      </c>
      <c r="G279" s="10" t="s">
        <v>2210</v>
      </c>
      <c r="H279" s="10" t="s">
        <v>2210</v>
      </c>
      <c r="I279" s="19" t="s">
        <v>20914</v>
      </c>
      <c r="J279" s="10" t="s">
        <v>35</v>
      </c>
      <c r="K279" s="35" t="s">
        <v>2287</v>
      </c>
      <c r="L279" s="10" t="s">
        <v>20909</v>
      </c>
      <c r="M279" t="s">
        <v>2288</v>
      </c>
      <c r="N279" s="30"/>
      <c r="O279" s="30" t="s">
        <v>42</v>
      </c>
    </row>
    <row r="280" spans="1:15">
      <c r="A280" s="2" t="s">
        <v>2290</v>
      </c>
      <c r="B280" s="10" t="s">
        <v>20904</v>
      </c>
      <c r="C280" s="10" t="s">
        <v>20925</v>
      </c>
      <c r="D280" t="s">
        <v>2294</v>
      </c>
      <c r="E280" s="10" t="s">
        <v>20899</v>
      </c>
      <c r="F280" s="10" t="s">
        <v>2210</v>
      </c>
      <c r="G280" s="10" t="s">
        <v>2210</v>
      </c>
      <c r="H280" s="10" t="s">
        <v>2210</v>
      </c>
      <c r="I280" s="10" t="s">
        <v>20907</v>
      </c>
      <c r="J280" s="10" t="s">
        <v>20901</v>
      </c>
      <c r="K280" s="32" t="s">
        <v>2292</v>
      </c>
      <c r="L280" s="29" t="s">
        <v>20902</v>
      </c>
      <c r="M280" t="s">
        <v>2294</v>
      </c>
      <c r="N280" s="30" t="s">
        <v>20912</v>
      </c>
      <c r="O280" s="30" t="s">
        <v>42</v>
      </c>
    </row>
    <row r="281" spans="1:15">
      <c r="A281" s="2" t="s">
        <v>2296</v>
      </c>
      <c r="B281" s="10" t="s">
        <v>20904</v>
      </c>
      <c r="C281" s="10" t="s">
        <v>20925</v>
      </c>
      <c r="D281" t="s">
        <v>2301</v>
      </c>
      <c r="E281" s="10" t="s">
        <v>20899</v>
      </c>
      <c r="F281" s="10" t="s">
        <v>2210</v>
      </c>
      <c r="G281" s="10" t="s">
        <v>2210</v>
      </c>
      <c r="H281" s="10" t="s">
        <v>2210</v>
      </c>
      <c r="I281" s="10" t="s">
        <v>20907</v>
      </c>
      <c r="J281" s="19" t="s">
        <v>20915</v>
      </c>
      <c r="K281" s="35" t="s">
        <v>2299</v>
      </c>
      <c r="L281" s="10" t="s">
        <v>20909</v>
      </c>
      <c r="M281" t="s">
        <v>2301</v>
      </c>
      <c r="N281" s="30" t="s">
        <v>180</v>
      </c>
      <c r="O281" s="30" t="s">
        <v>20919</v>
      </c>
    </row>
    <row r="282" spans="1:15">
      <c r="A282" s="2" t="s">
        <v>2303</v>
      </c>
      <c r="B282" s="10" t="s">
        <v>20897</v>
      </c>
      <c r="C282" s="10" t="s">
        <v>20898</v>
      </c>
      <c r="D282" t="s">
        <v>2307</v>
      </c>
      <c r="E282" s="19" t="s">
        <v>20926</v>
      </c>
      <c r="F282" s="10" t="s">
        <v>20989</v>
      </c>
      <c r="G282" s="19" t="s">
        <v>20931</v>
      </c>
      <c r="H282" s="10" t="s">
        <v>20990</v>
      </c>
      <c r="I282" s="10" t="s">
        <v>20900</v>
      </c>
      <c r="J282" s="10" t="s">
        <v>138</v>
      </c>
      <c r="K282" s="37" t="s">
        <v>2305</v>
      </c>
      <c r="L282" s="10" t="s">
        <v>20909</v>
      </c>
      <c r="M282" t="s">
        <v>2307</v>
      </c>
      <c r="N282" s="30" t="s">
        <v>50</v>
      </c>
      <c r="O282" s="30" t="s">
        <v>20903</v>
      </c>
    </row>
    <row r="283" spans="1:15">
      <c r="A283" s="2" t="s">
        <v>2309</v>
      </c>
      <c r="B283" s="10" t="s">
        <v>20904</v>
      </c>
      <c r="C283" s="10" t="s">
        <v>20905</v>
      </c>
      <c r="D283" t="s">
        <v>2314</v>
      </c>
      <c r="E283" s="10" t="s">
        <v>20899</v>
      </c>
      <c r="F283" s="10" t="s">
        <v>2210</v>
      </c>
      <c r="G283" s="10" t="s">
        <v>2210</v>
      </c>
      <c r="H283" s="10" t="s">
        <v>2210</v>
      </c>
      <c r="I283" s="10" t="s">
        <v>20907</v>
      </c>
      <c r="J283" s="10" t="s">
        <v>20939</v>
      </c>
      <c r="K283" s="37" t="s">
        <v>2312</v>
      </c>
      <c r="L283" s="10" t="s">
        <v>20909</v>
      </c>
      <c r="M283" t="s">
        <v>2314</v>
      </c>
      <c r="N283" s="30" t="s">
        <v>587</v>
      </c>
      <c r="O283" s="30" t="s">
        <v>587</v>
      </c>
    </row>
    <row r="284" spans="1:15">
      <c r="A284" s="2" t="s">
        <v>2317</v>
      </c>
      <c r="B284" s="10" t="s">
        <v>20904</v>
      </c>
      <c r="C284" s="10" t="s">
        <v>20920</v>
      </c>
      <c r="D284" t="s">
        <v>2322</v>
      </c>
      <c r="E284" s="10" t="s">
        <v>20899</v>
      </c>
      <c r="F284" s="10" t="s">
        <v>2210</v>
      </c>
      <c r="G284" s="10" t="s">
        <v>2210</v>
      </c>
      <c r="H284" s="10" t="s">
        <v>2210</v>
      </c>
      <c r="I284" s="10" t="s">
        <v>20900</v>
      </c>
      <c r="J284" s="19" t="s">
        <v>20915</v>
      </c>
      <c r="K284" s="37" t="s">
        <v>2320</v>
      </c>
      <c r="L284" s="10" t="s">
        <v>20909</v>
      </c>
      <c r="M284" t="s">
        <v>2322</v>
      </c>
      <c r="N284" s="30" t="s">
        <v>1922</v>
      </c>
      <c r="O284" s="30" t="s">
        <v>180</v>
      </c>
    </row>
    <row r="285" spans="1:15">
      <c r="A285" s="2" t="s">
        <v>2325</v>
      </c>
      <c r="B285" s="10" t="s">
        <v>20904</v>
      </c>
      <c r="C285" s="10" t="s">
        <v>20905</v>
      </c>
      <c r="D285" t="s">
        <v>2330</v>
      </c>
      <c r="E285" s="10" t="s">
        <v>20899</v>
      </c>
      <c r="F285" s="10" t="s">
        <v>2210</v>
      </c>
      <c r="G285" s="10" t="s">
        <v>2210</v>
      </c>
      <c r="H285" s="10" t="s">
        <v>2210</v>
      </c>
      <c r="I285" s="10" t="s">
        <v>20907</v>
      </c>
      <c r="J285" s="19" t="s">
        <v>20915</v>
      </c>
      <c r="K285" s="35" t="s">
        <v>2328</v>
      </c>
      <c r="L285" s="10" t="s">
        <v>20909</v>
      </c>
      <c r="M285" t="s">
        <v>2330</v>
      </c>
      <c r="N285" s="30" t="s">
        <v>41</v>
      </c>
      <c r="O285" s="30" t="s">
        <v>129</v>
      </c>
    </row>
    <row r="286" spans="1:15">
      <c r="A286" s="2" t="s">
        <v>2332</v>
      </c>
      <c r="B286" s="10" t="s">
        <v>20897</v>
      </c>
      <c r="C286" s="10" t="s">
        <v>20898</v>
      </c>
      <c r="D286" t="s">
        <v>2337</v>
      </c>
      <c r="E286" s="10" t="s">
        <v>20899</v>
      </c>
      <c r="F286" s="10" t="s">
        <v>2210</v>
      </c>
      <c r="G286" s="10" t="s">
        <v>2210</v>
      </c>
      <c r="H286" s="10" t="s">
        <v>2210</v>
      </c>
      <c r="I286" s="10" t="s">
        <v>20907</v>
      </c>
      <c r="J286" s="10" t="s">
        <v>20908</v>
      </c>
      <c r="K286" s="37" t="s">
        <v>2335</v>
      </c>
      <c r="L286" s="29" t="s">
        <v>20902</v>
      </c>
      <c r="M286" t="s">
        <v>2337</v>
      </c>
      <c r="N286" s="30" t="s">
        <v>20919</v>
      </c>
      <c r="O286" s="30" t="s">
        <v>20903</v>
      </c>
    </row>
    <row r="287" spans="1:15">
      <c r="A287" s="2" t="s">
        <v>2339</v>
      </c>
      <c r="B287" s="10" t="s">
        <v>20897</v>
      </c>
      <c r="C287" s="10" t="s">
        <v>20898</v>
      </c>
      <c r="D287" t="s">
        <v>2344</v>
      </c>
      <c r="E287" s="10" t="s">
        <v>20899</v>
      </c>
      <c r="F287" s="10" t="s">
        <v>2210</v>
      </c>
      <c r="G287" s="10" t="s">
        <v>2210</v>
      </c>
      <c r="H287" s="10" t="s">
        <v>2210</v>
      </c>
      <c r="I287" s="10" t="s">
        <v>20927</v>
      </c>
      <c r="J287" s="19" t="s">
        <v>20915</v>
      </c>
      <c r="K287" s="41" t="s">
        <v>2342</v>
      </c>
      <c r="L287" s="29" t="s">
        <v>20902</v>
      </c>
      <c r="M287" t="s">
        <v>2344</v>
      </c>
      <c r="N287" s="30" t="s">
        <v>20919</v>
      </c>
      <c r="O287" s="30" t="s">
        <v>20919</v>
      </c>
    </row>
    <row r="288" spans="1:15">
      <c r="A288" s="2" t="s">
        <v>2353</v>
      </c>
      <c r="B288" s="10" t="s">
        <v>20897</v>
      </c>
      <c r="C288" s="10" t="s">
        <v>20898</v>
      </c>
      <c r="D288" t="s">
        <v>2357</v>
      </c>
      <c r="E288" s="10" t="s">
        <v>20899</v>
      </c>
      <c r="F288" s="10" t="s">
        <v>2210</v>
      </c>
      <c r="G288" s="10" t="s">
        <v>2210</v>
      </c>
      <c r="H288" s="10" t="s">
        <v>2210</v>
      </c>
      <c r="I288" s="10" t="s">
        <v>20927</v>
      </c>
      <c r="J288" s="19" t="s">
        <v>20915</v>
      </c>
      <c r="K288" s="37" t="s">
        <v>2355</v>
      </c>
      <c r="L288" s="29" t="s">
        <v>20902</v>
      </c>
      <c r="M288" t="s">
        <v>2357</v>
      </c>
      <c r="N288" s="30" t="s">
        <v>20919</v>
      </c>
      <c r="O288" s="30" t="s">
        <v>20919</v>
      </c>
    </row>
    <row r="289" spans="1:15">
      <c r="A289" s="2" t="s">
        <v>2359</v>
      </c>
      <c r="B289" s="10" t="s">
        <v>20897</v>
      </c>
      <c r="C289" s="10" t="s">
        <v>20898</v>
      </c>
      <c r="D289" t="s">
        <v>2363</v>
      </c>
      <c r="E289" s="10" t="s">
        <v>20899</v>
      </c>
      <c r="F289" s="10" t="s">
        <v>2210</v>
      </c>
      <c r="G289" s="10" t="s">
        <v>2210</v>
      </c>
      <c r="H289" s="10" t="s">
        <v>2210</v>
      </c>
      <c r="I289" s="10" t="s">
        <v>20907</v>
      </c>
      <c r="J289" s="10" t="s">
        <v>20908</v>
      </c>
      <c r="K289" s="37" t="s">
        <v>2361</v>
      </c>
      <c r="L289" s="29" t="s">
        <v>20902</v>
      </c>
      <c r="M289" t="s">
        <v>2363</v>
      </c>
      <c r="N289" s="30" t="s">
        <v>42</v>
      </c>
      <c r="O289" s="30" t="s">
        <v>20919</v>
      </c>
    </row>
    <row r="290" spans="1:15">
      <c r="A290" s="2" t="s">
        <v>2378</v>
      </c>
      <c r="B290" s="10" t="s">
        <v>20897</v>
      </c>
      <c r="C290" s="10" t="s">
        <v>20898</v>
      </c>
      <c r="D290" t="s">
        <v>1883</v>
      </c>
      <c r="E290" s="10" t="s">
        <v>20899</v>
      </c>
      <c r="F290" s="10" t="s">
        <v>2210</v>
      </c>
      <c r="G290" s="10" t="s">
        <v>2210</v>
      </c>
      <c r="H290" s="10" t="s">
        <v>2210</v>
      </c>
      <c r="I290" s="10" t="s">
        <v>20907</v>
      </c>
      <c r="J290" s="10" t="s">
        <v>20908</v>
      </c>
      <c r="K290" s="41" t="s">
        <v>2380</v>
      </c>
      <c r="L290" s="29" t="s">
        <v>20902</v>
      </c>
      <c r="M290" t="s">
        <v>1883</v>
      </c>
      <c r="N290" s="30" t="s">
        <v>42</v>
      </c>
      <c r="O290" s="30" t="s">
        <v>20919</v>
      </c>
    </row>
    <row r="291" spans="1:15">
      <c r="A291" s="2" t="s">
        <v>2383</v>
      </c>
      <c r="B291" s="10" t="s">
        <v>20897</v>
      </c>
      <c r="C291" s="10" t="s">
        <v>20898</v>
      </c>
      <c r="D291" t="s">
        <v>2386</v>
      </c>
      <c r="E291" s="10" t="s">
        <v>20899</v>
      </c>
      <c r="F291" s="10" t="s">
        <v>2210</v>
      </c>
      <c r="G291" s="10" t="s">
        <v>2210</v>
      </c>
      <c r="H291" s="10" t="s">
        <v>2210</v>
      </c>
      <c r="I291" s="10" t="s">
        <v>20907</v>
      </c>
      <c r="J291" s="10" t="s">
        <v>35</v>
      </c>
      <c r="K291" s="37" t="s">
        <v>2385</v>
      </c>
      <c r="L291" s="29" t="s">
        <v>20902</v>
      </c>
      <c r="M291" t="s">
        <v>2386</v>
      </c>
      <c r="N291" s="30" t="s">
        <v>20919</v>
      </c>
      <c r="O291" s="30" t="s">
        <v>20919</v>
      </c>
    </row>
    <row r="292" spans="1:15">
      <c r="A292" s="2" t="s">
        <v>2388</v>
      </c>
      <c r="B292" s="10" t="s">
        <v>20897</v>
      </c>
      <c r="C292" s="10" t="s">
        <v>20898</v>
      </c>
      <c r="D292" t="s">
        <v>2392</v>
      </c>
      <c r="E292" s="19" t="s">
        <v>20926</v>
      </c>
      <c r="F292" s="10" t="s">
        <v>2210</v>
      </c>
      <c r="G292" s="10" t="s">
        <v>2210</v>
      </c>
      <c r="H292" s="10" t="s">
        <v>2210</v>
      </c>
      <c r="I292" s="10" t="s">
        <v>20907</v>
      </c>
      <c r="J292" s="10" t="s">
        <v>20939</v>
      </c>
      <c r="K292" s="28" t="s">
        <v>2390</v>
      </c>
      <c r="L292" s="10" t="s">
        <v>20909</v>
      </c>
      <c r="M292" t="s">
        <v>2392</v>
      </c>
      <c r="N292" s="30" t="s">
        <v>180</v>
      </c>
      <c r="O292" s="30" t="s">
        <v>180</v>
      </c>
    </row>
    <row r="293" spans="1:15">
      <c r="A293" s="2" t="s">
        <v>2394</v>
      </c>
      <c r="B293" s="10" t="s">
        <v>20904</v>
      </c>
      <c r="C293" s="10" t="s">
        <v>20905</v>
      </c>
      <c r="D293" t="s">
        <v>2398</v>
      </c>
      <c r="E293" s="10" t="s">
        <v>20899</v>
      </c>
      <c r="F293" s="10" t="s">
        <v>2210</v>
      </c>
      <c r="G293" s="10" t="s">
        <v>2210</v>
      </c>
      <c r="H293" s="10" t="s">
        <v>2210</v>
      </c>
      <c r="I293" s="10" t="s">
        <v>20907</v>
      </c>
      <c r="J293" s="20" t="s">
        <v>20916</v>
      </c>
      <c r="K293" s="28" t="s">
        <v>2396</v>
      </c>
      <c r="L293" s="10" t="s">
        <v>20909</v>
      </c>
      <c r="M293" t="s">
        <v>2398</v>
      </c>
      <c r="N293" s="30" t="s">
        <v>20912</v>
      </c>
      <c r="O293" s="30" t="s">
        <v>120</v>
      </c>
    </row>
    <row r="294" spans="1:15">
      <c r="A294" s="2" t="s">
        <v>2400</v>
      </c>
      <c r="B294" s="10" t="s">
        <v>20904</v>
      </c>
      <c r="C294" s="10" t="s">
        <v>20925</v>
      </c>
      <c r="D294" t="s">
        <v>2404</v>
      </c>
      <c r="E294" s="10" t="s">
        <v>20899</v>
      </c>
      <c r="F294" s="10" t="s">
        <v>2210</v>
      </c>
      <c r="G294" s="10" t="s">
        <v>2210</v>
      </c>
      <c r="H294" s="10" t="s">
        <v>2210</v>
      </c>
      <c r="I294" s="10" t="s">
        <v>20907</v>
      </c>
      <c r="J294" s="20" t="s">
        <v>20916</v>
      </c>
      <c r="K294" s="28" t="s">
        <v>2402</v>
      </c>
      <c r="L294" s="10" t="s">
        <v>20909</v>
      </c>
      <c r="M294" t="s">
        <v>2404</v>
      </c>
      <c r="N294" s="30" t="s">
        <v>7276</v>
      </c>
      <c r="O294" s="30" t="s">
        <v>587</v>
      </c>
    </row>
    <row r="295" spans="1:15">
      <c r="A295" s="2" t="s">
        <v>2406</v>
      </c>
      <c r="B295" s="10" t="s">
        <v>20904</v>
      </c>
      <c r="C295" s="10" t="s">
        <v>20920</v>
      </c>
      <c r="D295" t="s">
        <v>2410</v>
      </c>
      <c r="E295" s="10" t="s">
        <v>20899</v>
      </c>
      <c r="F295" s="10" t="s">
        <v>2210</v>
      </c>
      <c r="G295" s="10" t="s">
        <v>2210</v>
      </c>
      <c r="H295" s="10" t="s">
        <v>2210</v>
      </c>
      <c r="I295" s="10" t="s">
        <v>20900</v>
      </c>
      <c r="J295" s="10" t="s">
        <v>20901</v>
      </c>
      <c r="K295" s="28" t="s">
        <v>2408</v>
      </c>
      <c r="L295" s="29" t="s">
        <v>20902</v>
      </c>
      <c r="M295" t="s">
        <v>2410</v>
      </c>
      <c r="N295" s="30" t="s">
        <v>20919</v>
      </c>
      <c r="O295" s="30" t="s">
        <v>20919</v>
      </c>
    </row>
    <row r="296" spans="1:15">
      <c r="A296" s="2" t="s">
        <v>2412</v>
      </c>
      <c r="B296" s="10" t="s">
        <v>20904</v>
      </c>
      <c r="C296" s="10" t="s">
        <v>20920</v>
      </c>
      <c r="D296" t="s">
        <v>2416</v>
      </c>
      <c r="E296" s="19" t="s">
        <v>20926</v>
      </c>
      <c r="F296" s="19" t="s">
        <v>2210</v>
      </c>
      <c r="G296" s="10" t="s">
        <v>2210</v>
      </c>
      <c r="H296" s="10" t="s">
        <v>2210</v>
      </c>
      <c r="I296" s="10" t="s">
        <v>20907</v>
      </c>
      <c r="J296" s="19" t="s">
        <v>20915</v>
      </c>
      <c r="K296" s="28" t="s">
        <v>2414</v>
      </c>
      <c r="L296" s="29" t="s">
        <v>20902</v>
      </c>
      <c r="M296" t="s">
        <v>2416</v>
      </c>
      <c r="N296" s="30" t="s">
        <v>20919</v>
      </c>
      <c r="O296" s="30" t="s">
        <v>20919</v>
      </c>
    </row>
    <row r="297" spans="1:15">
      <c r="A297" s="2" t="s">
        <v>2418</v>
      </c>
      <c r="B297" s="10" t="s">
        <v>20904</v>
      </c>
      <c r="C297" s="10" t="s">
        <v>20925</v>
      </c>
      <c r="D297" t="s">
        <v>2423</v>
      </c>
      <c r="E297" s="10" t="s">
        <v>20899</v>
      </c>
      <c r="F297" s="10" t="s">
        <v>2210</v>
      </c>
      <c r="G297" s="10" t="s">
        <v>2210</v>
      </c>
      <c r="H297" s="10" t="s">
        <v>2210</v>
      </c>
      <c r="I297" s="10" t="s">
        <v>20900</v>
      </c>
      <c r="J297" s="10" t="s">
        <v>20901</v>
      </c>
      <c r="K297" s="47" t="s">
        <v>2421</v>
      </c>
      <c r="L297" s="10" t="s">
        <v>20909</v>
      </c>
      <c r="M297" t="s">
        <v>2423</v>
      </c>
      <c r="N297" s="30" t="s">
        <v>20912</v>
      </c>
      <c r="O297" s="30" t="s">
        <v>587</v>
      </c>
    </row>
    <row r="298" spans="1:15">
      <c r="A298" s="2" t="s">
        <v>2425</v>
      </c>
      <c r="B298" s="10" t="s">
        <v>20897</v>
      </c>
      <c r="C298" s="10" t="s">
        <v>20898</v>
      </c>
      <c r="D298" t="s">
        <v>2430</v>
      </c>
      <c r="E298" s="19" t="s">
        <v>20926</v>
      </c>
      <c r="F298" s="10" t="s">
        <v>2210</v>
      </c>
      <c r="G298" s="10" t="s">
        <v>2210</v>
      </c>
      <c r="H298" s="10" t="s">
        <v>2210</v>
      </c>
      <c r="I298" s="10" t="s">
        <v>20907</v>
      </c>
      <c r="J298" s="10" t="s">
        <v>35</v>
      </c>
      <c r="K298" s="28" t="s">
        <v>2428</v>
      </c>
      <c r="L298" s="29" t="s">
        <v>20902</v>
      </c>
      <c r="M298" t="s">
        <v>2430</v>
      </c>
      <c r="N298" s="30" t="s">
        <v>20919</v>
      </c>
      <c r="O298" s="30" t="s">
        <v>20919</v>
      </c>
    </row>
    <row r="299" spans="1:15">
      <c r="A299" s="2" t="s">
        <v>2431</v>
      </c>
      <c r="B299" s="10" t="s">
        <v>20904</v>
      </c>
      <c r="C299" s="10" t="s">
        <v>20925</v>
      </c>
      <c r="D299" t="s">
        <v>2435</v>
      </c>
      <c r="E299" s="19" t="s">
        <v>20926</v>
      </c>
      <c r="F299" s="19" t="s">
        <v>2210</v>
      </c>
      <c r="G299" s="10" t="s">
        <v>2210</v>
      </c>
      <c r="H299" s="10" t="s">
        <v>2210</v>
      </c>
      <c r="I299" s="10" t="s">
        <v>20907</v>
      </c>
      <c r="J299" s="19" t="s">
        <v>20915</v>
      </c>
      <c r="K299" s="28" t="s">
        <v>2433</v>
      </c>
      <c r="L299" s="10" t="s">
        <v>20909</v>
      </c>
      <c r="M299" t="s">
        <v>2435</v>
      </c>
      <c r="N299" s="30" t="s">
        <v>120</v>
      </c>
      <c r="O299" s="30" t="s">
        <v>587</v>
      </c>
    </row>
    <row r="300" spans="1:15">
      <c r="A300" s="2" t="s">
        <v>2437</v>
      </c>
      <c r="B300" s="10" t="s">
        <v>20904</v>
      </c>
      <c r="C300" s="10" t="s">
        <v>20925</v>
      </c>
      <c r="D300" t="s">
        <v>2441</v>
      </c>
      <c r="E300" s="19" t="s">
        <v>20926</v>
      </c>
      <c r="F300" s="10" t="s">
        <v>2210</v>
      </c>
      <c r="G300" s="10" t="s">
        <v>2210</v>
      </c>
      <c r="H300" s="10" t="s">
        <v>2210</v>
      </c>
      <c r="I300" s="10" t="s">
        <v>20907</v>
      </c>
      <c r="J300" s="10" t="s">
        <v>35</v>
      </c>
      <c r="K300" s="28" t="s">
        <v>2440</v>
      </c>
      <c r="L300" s="10" t="s">
        <v>20909</v>
      </c>
      <c r="M300" t="s">
        <v>2441</v>
      </c>
      <c r="N300" s="30" t="s">
        <v>587</v>
      </c>
      <c r="O300" s="30" t="s">
        <v>587</v>
      </c>
    </row>
    <row r="301" spans="1:15">
      <c r="A301" s="2" t="s">
        <v>2443</v>
      </c>
      <c r="B301" s="10" t="s">
        <v>20904</v>
      </c>
      <c r="C301" s="10" t="s">
        <v>20920</v>
      </c>
      <c r="D301" t="s">
        <v>2448</v>
      </c>
      <c r="E301" s="10" t="s">
        <v>20899</v>
      </c>
      <c r="F301" s="10" t="s">
        <v>2210</v>
      </c>
      <c r="G301" s="10" t="s">
        <v>2210</v>
      </c>
      <c r="H301" s="10" t="s">
        <v>2210</v>
      </c>
      <c r="I301" s="10" t="s">
        <v>20907</v>
      </c>
      <c r="J301" s="10" t="s">
        <v>35</v>
      </c>
      <c r="K301" s="28" t="s">
        <v>20991</v>
      </c>
      <c r="L301" s="29" t="s">
        <v>20902</v>
      </c>
      <c r="M301" t="s">
        <v>2448</v>
      </c>
      <c r="N301" s="30" t="s">
        <v>42</v>
      </c>
      <c r="O301" s="30" t="s">
        <v>20903</v>
      </c>
    </row>
    <row r="302" spans="1:15">
      <c r="A302" s="2" t="s">
        <v>2450</v>
      </c>
      <c r="B302" s="10" t="s">
        <v>20904</v>
      </c>
      <c r="C302" s="10" t="s">
        <v>20920</v>
      </c>
      <c r="D302" t="s">
        <v>2455</v>
      </c>
      <c r="E302" s="10" t="s">
        <v>20899</v>
      </c>
      <c r="F302" s="10" t="s">
        <v>2210</v>
      </c>
      <c r="G302" s="10" t="s">
        <v>2210</v>
      </c>
      <c r="H302" s="10" t="s">
        <v>2210</v>
      </c>
      <c r="I302" s="19" t="s">
        <v>20914</v>
      </c>
      <c r="J302" s="10" t="s">
        <v>138</v>
      </c>
      <c r="K302" s="28" t="s">
        <v>2453</v>
      </c>
      <c r="L302" s="29" t="s">
        <v>20902</v>
      </c>
      <c r="M302" t="s">
        <v>2455</v>
      </c>
      <c r="N302" s="30" t="s">
        <v>42</v>
      </c>
      <c r="O302" s="30" t="s">
        <v>42</v>
      </c>
    </row>
    <row r="303" spans="1:15">
      <c r="A303" s="2" t="s">
        <v>2457</v>
      </c>
      <c r="B303" s="10" t="s">
        <v>20897</v>
      </c>
      <c r="C303" s="10" t="s">
        <v>20898</v>
      </c>
      <c r="D303" t="s">
        <v>2461</v>
      </c>
      <c r="E303" s="10" t="s">
        <v>20899</v>
      </c>
      <c r="F303" s="10" t="s">
        <v>2210</v>
      </c>
      <c r="G303" s="10" t="s">
        <v>2210</v>
      </c>
      <c r="H303" s="10" t="s">
        <v>2210</v>
      </c>
      <c r="I303" s="19" t="s">
        <v>20914</v>
      </c>
      <c r="J303" s="10" t="s">
        <v>35</v>
      </c>
      <c r="K303" s="47" t="s">
        <v>2459</v>
      </c>
      <c r="L303" s="29" t="s">
        <v>20902</v>
      </c>
      <c r="M303" t="s">
        <v>2461</v>
      </c>
      <c r="N303" s="30" t="s">
        <v>20919</v>
      </c>
      <c r="O303" s="30" t="s">
        <v>20919</v>
      </c>
    </row>
    <row r="304" spans="1:15">
      <c r="A304" s="2" t="s">
        <v>2471</v>
      </c>
      <c r="B304" s="10" t="s">
        <v>20897</v>
      </c>
      <c r="C304" s="10" t="s">
        <v>20898</v>
      </c>
      <c r="D304" t="s">
        <v>513</v>
      </c>
      <c r="E304" s="10" t="s">
        <v>20899</v>
      </c>
      <c r="F304" s="10" t="s">
        <v>2210</v>
      </c>
      <c r="G304" s="10" t="s">
        <v>2210</v>
      </c>
      <c r="H304" s="10" t="s">
        <v>2210</v>
      </c>
      <c r="I304" s="10" t="s">
        <v>20907</v>
      </c>
      <c r="J304" s="10" t="s">
        <v>20901</v>
      </c>
      <c r="K304" s="41" t="s">
        <v>2473</v>
      </c>
      <c r="L304" s="29" t="s">
        <v>20902</v>
      </c>
      <c r="M304" t="s">
        <v>513</v>
      </c>
      <c r="N304" s="30" t="s">
        <v>20919</v>
      </c>
      <c r="O304" s="30" t="s">
        <v>20919</v>
      </c>
    </row>
    <row r="305" spans="1:15">
      <c r="A305" s="2" t="s">
        <v>2475</v>
      </c>
      <c r="B305" s="10" t="s">
        <v>20904</v>
      </c>
      <c r="C305" s="10" t="s">
        <v>20920</v>
      </c>
      <c r="D305" t="s">
        <v>2479</v>
      </c>
      <c r="E305" s="19" t="s">
        <v>20926</v>
      </c>
      <c r="F305" s="10" t="s">
        <v>20992</v>
      </c>
      <c r="G305" s="10" t="s">
        <v>20944</v>
      </c>
      <c r="H305" s="10" t="s">
        <v>20993</v>
      </c>
      <c r="I305" s="10" t="s">
        <v>20900</v>
      </c>
      <c r="J305" s="10" t="s">
        <v>20901</v>
      </c>
      <c r="K305" s="37" t="s">
        <v>2477</v>
      </c>
      <c r="L305" s="29" t="s">
        <v>20902</v>
      </c>
      <c r="M305" t="s">
        <v>2479</v>
      </c>
      <c r="N305" s="30" t="s">
        <v>120</v>
      </c>
      <c r="O305" s="30" t="s">
        <v>120</v>
      </c>
    </row>
    <row r="306" spans="1:15">
      <c r="A306" s="2" t="s">
        <v>2481</v>
      </c>
      <c r="B306" s="10" t="s">
        <v>20904</v>
      </c>
      <c r="C306" s="10" t="s">
        <v>20925</v>
      </c>
      <c r="D306" t="s">
        <v>2485</v>
      </c>
      <c r="E306" s="10" t="s">
        <v>20899</v>
      </c>
      <c r="F306" s="10" t="s">
        <v>2210</v>
      </c>
      <c r="G306" s="10" t="s">
        <v>2210</v>
      </c>
      <c r="H306" s="10" t="s">
        <v>2210</v>
      </c>
      <c r="I306" s="19" t="s">
        <v>20914</v>
      </c>
      <c r="J306" s="10" t="s">
        <v>20901</v>
      </c>
      <c r="K306" s="35" t="s">
        <v>2483</v>
      </c>
      <c r="L306" s="10" t="s">
        <v>20909</v>
      </c>
      <c r="M306" t="s">
        <v>2485</v>
      </c>
      <c r="N306" s="30" t="s">
        <v>9994</v>
      </c>
      <c r="O306" s="30" t="s">
        <v>42</v>
      </c>
    </row>
    <row r="307" spans="1:15">
      <c r="A307" s="2" t="s">
        <v>2487</v>
      </c>
      <c r="B307" s="10" t="s">
        <v>20904</v>
      </c>
      <c r="C307" s="10" t="s">
        <v>20920</v>
      </c>
      <c r="D307" t="s">
        <v>2492</v>
      </c>
      <c r="E307" s="10" t="s">
        <v>20899</v>
      </c>
      <c r="F307" s="10" t="s">
        <v>2210</v>
      </c>
      <c r="G307" s="10" t="s">
        <v>2210</v>
      </c>
      <c r="H307" s="10" t="s">
        <v>2210</v>
      </c>
      <c r="I307" s="19" t="s">
        <v>20914</v>
      </c>
      <c r="J307" s="10" t="s">
        <v>20924</v>
      </c>
      <c r="K307" s="35" t="s">
        <v>2490</v>
      </c>
      <c r="L307" s="10" t="s">
        <v>20909</v>
      </c>
      <c r="M307" t="s">
        <v>2492</v>
      </c>
      <c r="N307" s="30" t="s">
        <v>24</v>
      </c>
      <c r="O307" s="30" t="s">
        <v>20903</v>
      </c>
    </row>
    <row r="308" spans="1:15">
      <c r="A308" s="2" t="s">
        <v>2494</v>
      </c>
      <c r="B308" s="10" t="s">
        <v>20904</v>
      </c>
      <c r="C308" s="10" t="s">
        <v>20925</v>
      </c>
      <c r="D308" t="s">
        <v>2499</v>
      </c>
      <c r="E308" s="19" t="s">
        <v>20926</v>
      </c>
      <c r="F308" s="10" t="s">
        <v>20994</v>
      </c>
      <c r="G308" s="19" t="s">
        <v>20952</v>
      </c>
      <c r="H308" s="19" t="s">
        <v>20995</v>
      </c>
      <c r="I308" s="19" t="s">
        <v>20914</v>
      </c>
      <c r="J308" s="10" t="s">
        <v>20913</v>
      </c>
      <c r="K308" s="35" t="s">
        <v>2497</v>
      </c>
      <c r="L308" s="29" t="s">
        <v>20902</v>
      </c>
      <c r="M308" t="s">
        <v>2499</v>
      </c>
      <c r="N308" s="30" t="s">
        <v>20919</v>
      </c>
      <c r="O308" s="30" t="s">
        <v>20919</v>
      </c>
    </row>
    <row r="309" spans="1:15">
      <c r="A309" s="2" t="s">
        <v>2509</v>
      </c>
      <c r="B309" s="10" t="s">
        <v>20904</v>
      </c>
      <c r="C309" s="10" t="s">
        <v>20905</v>
      </c>
      <c r="D309" t="s">
        <v>2513</v>
      </c>
      <c r="E309" s="10" t="s">
        <v>20899</v>
      </c>
      <c r="F309" s="10" t="s">
        <v>2210</v>
      </c>
      <c r="G309" s="10" t="s">
        <v>2210</v>
      </c>
      <c r="H309" s="10" t="s">
        <v>2210</v>
      </c>
      <c r="I309" s="10" t="s">
        <v>20907</v>
      </c>
      <c r="J309" s="10" t="s">
        <v>20908</v>
      </c>
      <c r="K309" s="35" t="s">
        <v>2511</v>
      </c>
      <c r="L309" s="10" t="s">
        <v>20909</v>
      </c>
      <c r="M309" t="s">
        <v>2513</v>
      </c>
      <c r="N309" s="30" t="s">
        <v>16293</v>
      </c>
      <c r="O309" s="30" t="s">
        <v>20903</v>
      </c>
    </row>
    <row r="310" spans="1:15">
      <c r="A310" s="2" t="s">
        <v>2515</v>
      </c>
      <c r="B310" s="10" t="s">
        <v>20904</v>
      </c>
      <c r="C310" s="10" t="s">
        <v>20925</v>
      </c>
      <c r="D310" t="s">
        <v>2520</v>
      </c>
      <c r="E310" s="19" t="s">
        <v>20926</v>
      </c>
      <c r="F310" s="10" t="s">
        <v>2210</v>
      </c>
      <c r="G310" s="10" t="s">
        <v>2210</v>
      </c>
      <c r="H310" s="10" t="s">
        <v>2210</v>
      </c>
      <c r="I310" s="19" t="s">
        <v>20914</v>
      </c>
      <c r="J310" s="10" t="s">
        <v>20901</v>
      </c>
      <c r="K310" s="35" t="s">
        <v>2518</v>
      </c>
      <c r="L310" s="10" t="s">
        <v>20909</v>
      </c>
      <c r="M310" t="s">
        <v>2520</v>
      </c>
      <c r="N310" s="30" t="s">
        <v>51</v>
      </c>
      <c r="O310" s="30" t="s">
        <v>42</v>
      </c>
    </row>
    <row r="311" spans="1:15">
      <c r="A311" s="2" t="s">
        <v>2522</v>
      </c>
      <c r="B311" s="10" t="s">
        <v>20904</v>
      </c>
      <c r="C311" s="10" t="s">
        <v>20905</v>
      </c>
      <c r="D311" t="s">
        <v>2527</v>
      </c>
      <c r="E311" s="10" t="s">
        <v>20899</v>
      </c>
      <c r="F311" s="10" t="s">
        <v>2210</v>
      </c>
      <c r="G311" s="10" t="s">
        <v>2210</v>
      </c>
      <c r="H311" s="10" t="s">
        <v>2210</v>
      </c>
      <c r="I311" s="19" t="s">
        <v>20911</v>
      </c>
      <c r="J311" s="10" t="s">
        <v>35</v>
      </c>
      <c r="K311" s="40" t="s">
        <v>2525</v>
      </c>
      <c r="L311" s="29" t="s">
        <v>20902</v>
      </c>
      <c r="M311" t="s">
        <v>2527</v>
      </c>
      <c r="N311" s="30" t="s">
        <v>51</v>
      </c>
      <c r="O311" s="30" t="s">
        <v>51</v>
      </c>
    </row>
    <row r="312" spans="1:15">
      <c r="A312" s="2" t="s">
        <v>2529</v>
      </c>
      <c r="B312" s="10" t="s">
        <v>20904</v>
      </c>
      <c r="C312" s="10" t="s">
        <v>20920</v>
      </c>
      <c r="D312" t="s">
        <v>2534</v>
      </c>
      <c r="E312" s="10" t="s">
        <v>20899</v>
      </c>
      <c r="F312" s="10" t="s">
        <v>2210</v>
      </c>
      <c r="G312" s="10" t="s">
        <v>2210</v>
      </c>
      <c r="H312" s="10" t="s">
        <v>2210</v>
      </c>
      <c r="I312" s="10" t="s">
        <v>20907</v>
      </c>
      <c r="J312" s="10" t="s">
        <v>35</v>
      </c>
      <c r="K312" s="28" t="s">
        <v>2532</v>
      </c>
      <c r="L312" s="29" t="s">
        <v>20902</v>
      </c>
      <c r="M312" t="s">
        <v>2534</v>
      </c>
      <c r="N312" s="30" t="s">
        <v>24</v>
      </c>
      <c r="O312" s="30" t="s">
        <v>20903</v>
      </c>
    </row>
    <row r="313" spans="1:15">
      <c r="A313" s="2" t="s">
        <v>2536</v>
      </c>
      <c r="B313" s="10" t="s">
        <v>20904</v>
      </c>
      <c r="C313" s="10" t="s">
        <v>20925</v>
      </c>
      <c r="D313" t="s">
        <v>2540</v>
      </c>
      <c r="E313" s="10" t="s">
        <v>20899</v>
      </c>
      <c r="F313" s="10" t="s">
        <v>2210</v>
      </c>
      <c r="G313" s="10" t="s">
        <v>2210</v>
      </c>
      <c r="H313" s="10" t="s">
        <v>2210</v>
      </c>
      <c r="I313" s="10" t="s">
        <v>20907</v>
      </c>
      <c r="J313" s="10" t="s">
        <v>20924</v>
      </c>
      <c r="K313" s="35" t="s">
        <v>2538</v>
      </c>
      <c r="L313" s="10" t="s">
        <v>20909</v>
      </c>
      <c r="M313" t="s">
        <v>2540</v>
      </c>
      <c r="N313" s="30" t="s">
        <v>42</v>
      </c>
      <c r="O313" s="30" t="s">
        <v>42</v>
      </c>
    </row>
    <row r="314" spans="1:15">
      <c r="A314" s="2" t="s">
        <v>2541</v>
      </c>
      <c r="B314" s="10" t="s">
        <v>20897</v>
      </c>
      <c r="C314" s="10" t="s">
        <v>20898</v>
      </c>
      <c r="D314" t="s">
        <v>2545</v>
      </c>
      <c r="E314" s="10" t="s">
        <v>20899</v>
      </c>
      <c r="F314" s="10" t="s">
        <v>2210</v>
      </c>
      <c r="G314" s="10" t="s">
        <v>2210</v>
      </c>
      <c r="H314" s="10" t="s">
        <v>2210</v>
      </c>
      <c r="I314" s="10" t="s">
        <v>20907</v>
      </c>
      <c r="J314" s="20" t="s">
        <v>20916</v>
      </c>
      <c r="K314" s="31" t="s">
        <v>2543</v>
      </c>
      <c r="L314" s="29" t="s">
        <v>20902</v>
      </c>
      <c r="M314" t="s">
        <v>2545</v>
      </c>
      <c r="N314" s="30" t="s">
        <v>587</v>
      </c>
      <c r="O314" s="30" t="s">
        <v>587</v>
      </c>
    </row>
    <row r="315" spans="1:15">
      <c r="A315" s="2" t="s">
        <v>2547</v>
      </c>
      <c r="B315" s="10" t="s">
        <v>20904</v>
      </c>
      <c r="C315" s="10" t="s">
        <v>20905</v>
      </c>
      <c r="D315" t="s">
        <v>2552</v>
      </c>
      <c r="E315" s="10" t="s">
        <v>20899</v>
      </c>
      <c r="F315" s="10" t="s">
        <v>2210</v>
      </c>
      <c r="G315" s="10" t="s">
        <v>2210</v>
      </c>
      <c r="H315" s="10" t="s">
        <v>2210</v>
      </c>
      <c r="I315" s="19" t="s">
        <v>20914</v>
      </c>
      <c r="J315" s="10" t="s">
        <v>35</v>
      </c>
      <c r="K315" s="28" t="s">
        <v>2550</v>
      </c>
      <c r="L315" s="29" t="s">
        <v>20902</v>
      </c>
      <c r="M315" t="s">
        <v>2552</v>
      </c>
      <c r="N315" s="30" t="s">
        <v>81</v>
      </c>
      <c r="O315" s="30" t="s">
        <v>81</v>
      </c>
    </row>
    <row r="316" spans="1:15">
      <c r="A316" s="2" t="s">
        <v>2560</v>
      </c>
      <c r="B316" s="10" t="s">
        <v>20897</v>
      </c>
      <c r="C316" s="10" t="s">
        <v>20898</v>
      </c>
      <c r="D316" t="s">
        <v>2563</v>
      </c>
      <c r="E316" s="19" t="s">
        <v>20926</v>
      </c>
      <c r="F316" s="10" t="s">
        <v>20996</v>
      </c>
      <c r="G316" s="19" t="s">
        <v>20931</v>
      </c>
      <c r="H316" s="10" t="s">
        <v>20997</v>
      </c>
      <c r="I316" s="10" t="s">
        <v>20907</v>
      </c>
      <c r="J316" s="10" t="s">
        <v>20901</v>
      </c>
      <c r="K316" s="33" t="s">
        <v>2562</v>
      </c>
      <c r="L316" s="10" t="s">
        <v>20909</v>
      </c>
      <c r="M316" t="s">
        <v>2563</v>
      </c>
      <c r="N316" s="30" t="s">
        <v>24</v>
      </c>
      <c r="O316" s="30" t="s">
        <v>20903</v>
      </c>
    </row>
    <row r="317" spans="1:15">
      <c r="A317" s="2" t="s">
        <v>2564</v>
      </c>
      <c r="B317" s="10" t="s">
        <v>20904</v>
      </c>
      <c r="C317" s="10" t="s">
        <v>20905</v>
      </c>
      <c r="D317" t="s">
        <v>2569</v>
      </c>
      <c r="E317" s="19" t="s">
        <v>20926</v>
      </c>
      <c r="F317" s="10" t="s">
        <v>2210</v>
      </c>
      <c r="G317" s="10" t="s">
        <v>2210</v>
      </c>
      <c r="H317" s="10" t="s">
        <v>2210</v>
      </c>
      <c r="I317" s="10" t="s">
        <v>20907</v>
      </c>
      <c r="J317" s="10" t="s">
        <v>138</v>
      </c>
      <c r="K317" s="28" t="s">
        <v>2567</v>
      </c>
      <c r="L317" s="29" t="s">
        <v>20902</v>
      </c>
      <c r="M317" t="s">
        <v>2569</v>
      </c>
      <c r="N317" s="30" t="s">
        <v>5877</v>
      </c>
      <c r="O317" s="30" t="s">
        <v>20903</v>
      </c>
    </row>
    <row r="318" spans="1:15">
      <c r="A318" s="2" t="s">
        <v>2571</v>
      </c>
      <c r="B318" s="10" t="s">
        <v>20897</v>
      </c>
      <c r="C318" s="10" t="s">
        <v>20898</v>
      </c>
      <c r="D318" t="s">
        <v>2576</v>
      </c>
      <c r="E318" s="19" t="s">
        <v>20926</v>
      </c>
      <c r="F318" s="10" t="s">
        <v>2210</v>
      </c>
      <c r="G318" s="10" t="s">
        <v>2210</v>
      </c>
      <c r="H318" s="10" t="s">
        <v>2210</v>
      </c>
      <c r="I318" s="10" t="s">
        <v>20907</v>
      </c>
      <c r="J318" s="10" t="s">
        <v>20908</v>
      </c>
      <c r="K318" s="28" t="s">
        <v>2574</v>
      </c>
      <c r="L318" s="29" t="s">
        <v>20902</v>
      </c>
      <c r="M318" t="s">
        <v>2576</v>
      </c>
      <c r="N318" s="30" t="s">
        <v>20919</v>
      </c>
      <c r="O318" s="30" t="s">
        <v>20919</v>
      </c>
    </row>
    <row r="319" spans="1:15">
      <c r="A319" s="2" t="s">
        <v>2578</v>
      </c>
      <c r="B319" s="10" t="s">
        <v>20904</v>
      </c>
      <c r="C319" s="10" t="s">
        <v>20905</v>
      </c>
      <c r="D319" t="s">
        <v>2582</v>
      </c>
      <c r="E319" s="10" t="s">
        <v>20899</v>
      </c>
      <c r="F319" s="10" t="s">
        <v>2210</v>
      </c>
      <c r="G319" s="10" t="s">
        <v>2210</v>
      </c>
      <c r="H319" s="10" t="s">
        <v>2210</v>
      </c>
      <c r="I319" s="19" t="s">
        <v>20911</v>
      </c>
      <c r="J319" s="10" t="s">
        <v>20908</v>
      </c>
      <c r="K319" s="32" t="s">
        <v>2580</v>
      </c>
      <c r="L319" s="10" t="s">
        <v>20909</v>
      </c>
      <c r="M319" t="s">
        <v>2582</v>
      </c>
      <c r="N319" s="30" t="s">
        <v>50</v>
      </c>
      <c r="O319" s="30" t="s">
        <v>20903</v>
      </c>
    </row>
    <row r="320" spans="1:15">
      <c r="A320" s="2" t="s">
        <v>2589</v>
      </c>
      <c r="B320" s="10" t="s">
        <v>20904</v>
      </c>
      <c r="C320" s="10" t="s">
        <v>20905</v>
      </c>
      <c r="D320" t="s">
        <v>2592</v>
      </c>
      <c r="E320" s="19" t="s">
        <v>20926</v>
      </c>
      <c r="F320" s="10" t="s">
        <v>2210</v>
      </c>
      <c r="G320" s="10" t="s">
        <v>2210</v>
      </c>
      <c r="H320" s="10" t="s">
        <v>2210</v>
      </c>
      <c r="I320" s="10" t="s">
        <v>20900</v>
      </c>
      <c r="J320" s="10" t="s">
        <v>20939</v>
      </c>
      <c r="K320" s="28" t="s">
        <v>2591</v>
      </c>
      <c r="L320" s="29" t="s">
        <v>20902</v>
      </c>
      <c r="M320" t="s">
        <v>2592</v>
      </c>
      <c r="N320" s="30" t="s">
        <v>81</v>
      </c>
      <c r="O320" s="30" t="s">
        <v>81</v>
      </c>
    </row>
    <row r="321" spans="1:15">
      <c r="A321" s="2" t="s">
        <v>2594</v>
      </c>
      <c r="B321" s="10" t="s">
        <v>20904</v>
      </c>
      <c r="C321" s="10" t="s">
        <v>20920</v>
      </c>
      <c r="D321" t="s">
        <v>2598</v>
      </c>
      <c r="E321" s="10" t="s">
        <v>20899</v>
      </c>
      <c r="F321" s="10" t="s">
        <v>2210</v>
      </c>
      <c r="G321" s="10" t="s">
        <v>2210</v>
      </c>
      <c r="H321" s="10" t="s">
        <v>2210</v>
      </c>
      <c r="I321" s="10" t="s">
        <v>20907</v>
      </c>
      <c r="J321" s="10" t="s">
        <v>35</v>
      </c>
      <c r="K321" s="28" t="s">
        <v>2596</v>
      </c>
      <c r="L321" s="29" t="s">
        <v>20902</v>
      </c>
      <c r="M321" t="s">
        <v>2598</v>
      </c>
      <c r="N321" s="30" t="s">
        <v>24</v>
      </c>
      <c r="O321" s="30" t="s">
        <v>20903</v>
      </c>
    </row>
    <row r="322" spans="1:15">
      <c r="A322" s="2" t="s">
        <v>2599</v>
      </c>
      <c r="B322" s="10" t="s">
        <v>20904</v>
      </c>
      <c r="C322" s="10" t="s">
        <v>20920</v>
      </c>
      <c r="D322" t="s">
        <v>2603</v>
      </c>
      <c r="E322" s="10" t="s">
        <v>20899</v>
      </c>
      <c r="F322" s="10" t="s">
        <v>2210</v>
      </c>
      <c r="G322" s="10" t="s">
        <v>2210</v>
      </c>
      <c r="H322" s="10" t="s">
        <v>2210</v>
      </c>
      <c r="I322" s="10" t="s">
        <v>20907</v>
      </c>
      <c r="J322" s="10" t="s">
        <v>35</v>
      </c>
      <c r="K322" s="28" t="s">
        <v>2601</v>
      </c>
      <c r="L322" s="29" t="s">
        <v>20902</v>
      </c>
      <c r="M322" t="s">
        <v>2603</v>
      </c>
      <c r="N322" s="30" t="s">
        <v>20919</v>
      </c>
      <c r="O322" s="30" t="s">
        <v>20912</v>
      </c>
    </row>
    <row r="323" spans="1:15">
      <c r="A323" s="2" t="s">
        <v>2605</v>
      </c>
      <c r="B323" s="10" t="s">
        <v>20904</v>
      </c>
      <c r="C323" s="10" t="s">
        <v>20920</v>
      </c>
      <c r="D323" t="s">
        <v>2609</v>
      </c>
      <c r="E323" s="10" t="s">
        <v>20899</v>
      </c>
      <c r="F323" s="10" t="s">
        <v>2210</v>
      </c>
      <c r="G323" s="10" t="s">
        <v>2210</v>
      </c>
      <c r="H323" s="10" t="s">
        <v>2210</v>
      </c>
      <c r="I323" s="10" t="s">
        <v>20907</v>
      </c>
      <c r="J323" s="10" t="s">
        <v>35</v>
      </c>
      <c r="K323" s="35" t="s">
        <v>2607</v>
      </c>
      <c r="L323" s="29" t="s">
        <v>20902</v>
      </c>
      <c r="M323" t="s">
        <v>2609</v>
      </c>
      <c r="N323" s="30" t="s">
        <v>42</v>
      </c>
      <c r="O323" s="30" t="s">
        <v>42</v>
      </c>
    </row>
    <row r="324" spans="1:15">
      <c r="A324" s="2" t="s">
        <v>2617</v>
      </c>
      <c r="B324" s="10" t="s">
        <v>20897</v>
      </c>
      <c r="C324" s="10" t="s">
        <v>20898</v>
      </c>
      <c r="D324" t="s">
        <v>2621</v>
      </c>
      <c r="E324" s="10" t="s">
        <v>20899</v>
      </c>
      <c r="F324" s="10" t="s">
        <v>2210</v>
      </c>
      <c r="G324" s="10" t="s">
        <v>2210</v>
      </c>
      <c r="H324" s="10" t="s">
        <v>2210</v>
      </c>
      <c r="I324" s="10" t="s">
        <v>20907</v>
      </c>
      <c r="J324" s="10" t="s">
        <v>20913</v>
      </c>
      <c r="K324" s="31" t="s">
        <v>2619</v>
      </c>
      <c r="L324" s="29" t="s">
        <v>20902</v>
      </c>
      <c r="M324" t="s">
        <v>2621</v>
      </c>
      <c r="N324" s="30" t="s">
        <v>20919</v>
      </c>
      <c r="O324" s="30" t="s">
        <v>20919</v>
      </c>
    </row>
    <row r="325" spans="1:15">
      <c r="A325" s="2" t="s">
        <v>2623</v>
      </c>
      <c r="B325" s="10" t="s">
        <v>20904</v>
      </c>
      <c r="C325" s="10" t="s">
        <v>20920</v>
      </c>
      <c r="D325" t="s">
        <v>2627</v>
      </c>
      <c r="E325" s="10" t="s">
        <v>20899</v>
      </c>
      <c r="F325" s="10" t="s">
        <v>2210</v>
      </c>
      <c r="G325" s="10" t="s">
        <v>2210</v>
      </c>
      <c r="H325" s="10" t="s">
        <v>2210</v>
      </c>
      <c r="I325" s="10" t="s">
        <v>20907</v>
      </c>
      <c r="J325" s="10" t="s">
        <v>20913</v>
      </c>
      <c r="K325" s="31" t="s">
        <v>2625</v>
      </c>
      <c r="L325" s="29" t="s">
        <v>20902</v>
      </c>
      <c r="M325" t="s">
        <v>2627</v>
      </c>
      <c r="N325" s="30" t="s">
        <v>20919</v>
      </c>
      <c r="O325" s="30" t="s">
        <v>20919</v>
      </c>
    </row>
    <row r="326" spans="1:15">
      <c r="A326" s="2" t="s">
        <v>2629</v>
      </c>
      <c r="B326" s="10" t="s">
        <v>20904</v>
      </c>
      <c r="C326" s="10" t="s">
        <v>20925</v>
      </c>
      <c r="D326" t="s">
        <v>2634</v>
      </c>
      <c r="E326" s="10" t="s">
        <v>20899</v>
      </c>
      <c r="F326" s="10" t="s">
        <v>2210</v>
      </c>
      <c r="G326" s="10" t="s">
        <v>2210</v>
      </c>
      <c r="H326" s="10" t="s">
        <v>2210</v>
      </c>
      <c r="I326" s="10" t="s">
        <v>20907</v>
      </c>
      <c r="J326" s="10" t="s">
        <v>20924</v>
      </c>
      <c r="K326" s="31" t="s">
        <v>2632</v>
      </c>
      <c r="L326" s="10" t="s">
        <v>20909</v>
      </c>
      <c r="M326" t="s">
        <v>2634</v>
      </c>
      <c r="N326" s="30" t="s">
        <v>120</v>
      </c>
      <c r="O326" s="30" t="s">
        <v>120</v>
      </c>
    </row>
    <row r="327" spans="1:15">
      <c r="A327" s="2" t="s">
        <v>2636</v>
      </c>
      <c r="B327" s="10" t="s">
        <v>20897</v>
      </c>
      <c r="C327" s="10" t="s">
        <v>20898</v>
      </c>
      <c r="D327" t="s">
        <v>563</v>
      </c>
      <c r="E327" s="19" t="s">
        <v>20926</v>
      </c>
      <c r="F327" s="19" t="s">
        <v>2210</v>
      </c>
      <c r="G327" s="10" t="s">
        <v>2210</v>
      </c>
      <c r="H327" s="10" t="s">
        <v>2210</v>
      </c>
      <c r="I327" s="10" t="s">
        <v>20900</v>
      </c>
      <c r="J327" s="19" t="s">
        <v>20915</v>
      </c>
      <c r="K327" s="41" t="s">
        <v>2639</v>
      </c>
      <c r="L327" s="10" t="s">
        <v>20909</v>
      </c>
      <c r="M327" t="s">
        <v>563</v>
      </c>
      <c r="N327" s="30" t="s">
        <v>42</v>
      </c>
      <c r="O327" s="30" t="s">
        <v>42</v>
      </c>
    </row>
    <row r="328" spans="1:15">
      <c r="A328" s="2" t="s">
        <v>2642</v>
      </c>
      <c r="B328" s="10" t="s">
        <v>20904</v>
      </c>
      <c r="C328" s="10" t="s">
        <v>20925</v>
      </c>
      <c r="D328" t="s">
        <v>2646</v>
      </c>
      <c r="E328" s="10" t="s">
        <v>20899</v>
      </c>
      <c r="F328" s="10" t="s">
        <v>2210</v>
      </c>
      <c r="G328" s="10" t="s">
        <v>2210</v>
      </c>
      <c r="H328" s="10" t="s">
        <v>2210</v>
      </c>
      <c r="I328" s="10" t="s">
        <v>20900</v>
      </c>
      <c r="J328" s="20" t="s">
        <v>20916</v>
      </c>
      <c r="K328" s="48" t="s">
        <v>2644</v>
      </c>
      <c r="L328" s="10" t="s">
        <v>20909</v>
      </c>
      <c r="M328" t="s">
        <v>2646</v>
      </c>
      <c r="N328" s="30" t="s">
        <v>42</v>
      </c>
      <c r="O328" s="30" t="s">
        <v>42</v>
      </c>
    </row>
    <row r="329" spans="1:15">
      <c r="A329" s="2" t="s">
        <v>2653</v>
      </c>
      <c r="B329" s="10" t="s">
        <v>20904</v>
      </c>
      <c r="C329" s="10" t="s">
        <v>20925</v>
      </c>
      <c r="D329" t="s">
        <v>2658</v>
      </c>
      <c r="E329" s="10" t="s">
        <v>20899</v>
      </c>
      <c r="F329" s="10" t="s">
        <v>2210</v>
      </c>
      <c r="G329" s="10" t="s">
        <v>2210</v>
      </c>
      <c r="H329" s="10" t="s">
        <v>2210</v>
      </c>
      <c r="I329" s="19" t="s">
        <v>20914</v>
      </c>
      <c r="J329" s="10" t="s">
        <v>20924</v>
      </c>
      <c r="K329" s="32" t="s">
        <v>2656</v>
      </c>
      <c r="L329" s="29" t="s">
        <v>20902</v>
      </c>
      <c r="M329" t="s">
        <v>2658</v>
      </c>
      <c r="N329" s="30" t="s">
        <v>20912</v>
      </c>
      <c r="O329" s="30" t="s">
        <v>20912</v>
      </c>
    </row>
    <row r="330" spans="1:15">
      <c r="A330" s="2" t="s">
        <v>2660</v>
      </c>
      <c r="B330" s="10" t="s">
        <v>20904</v>
      </c>
      <c r="C330" s="10" t="s">
        <v>20925</v>
      </c>
      <c r="D330" t="s">
        <v>2664</v>
      </c>
      <c r="E330" s="10" t="s">
        <v>20899</v>
      </c>
      <c r="F330" s="10" t="s">
        <v>2210</v>
      </c>
      <c r="G330" s="10" t="s">
        <v>2210</v>
      </c>
      <c r="H330" s="10" t="s">
        <v>2210</v>
      </c>
      <c r="I330" s="19" t="s">
        <v>20914</v>
      </c>
      <c r="J330" s="10" t="s">
        <v>35</v>
      </c>
      <c r="K330" s="35" t="s">
        <v>2662</v>
      </c>
      <c r="L330" s="29" t="s">
        <v>20902</v>
      </c>
      <c r="M330" t="s">
        <v>2664</v>
      </c>
      <c r="N330" s="30" t="s">
        <v>20912</v>
      </c>
      <c r="O330" s="30" t="s">
        <v>20912</v>
      </c>
    </row>
    <row r="331" spans="1:15">
      <c r="A331" s="2" t="s">
        <v>2666</v>
      </c>
      <c r="B331" s="10" t="s">
        <v>20904</v>
      </c>
      <c r="C331" s="10" t="s">
        <v>20925</v>
      </c>
      <c r="D331" t="s">
        <v>2671</v>
      </c>
      <c r="E331" s="10" t="s">
        <v>20899</v>
      </c>
      <c r="F331" s="10" t="s">
        <v>2210</v>
      </c>
      <c r="G331" s="10" t="s">
        <v>2210</v>
      </c>
      <c r="H331" s="10" t="s">
        <v>2210</v>
      </c>
      <c r="I331" s="10" t="s">
        <v>20907</v>
      </c>
      <c r="J331" s="20" t="s">
        <v>20916</v>
      </c>
      <c r="K331" s="31" t="s">
        <v>2669</v>
      </c>
      <c r="L331" s="29" t="s">
        <v>20902</v>
      </c>
      <c r="M331" t="s">
        <v>2671</v>
      </c>
      <c r="N331" s="30" t="s">
        <v>120</v>
      </c>
      <c r="O331" s="30" t="s">
        <v>20903</v>
      </c>
    </row>
    <row r="332" spans="1:15">
      <c r="A332" s="2" t="s">
        <v>2673</v>
      </c>
      <c r="B332" s="10" t="s">
        <v>20897</v>
      </c>
      <c r="C332" s="10" t="s">
        <v>20898</v>
      </c>
      <c r="D332" t="s">
        <v>2677</v>
      </c>
      <c r="E332" s="10" t="s">
        <v>20899</v>
      </c>
      <c r="F332" s="10" t="s">
        <v>2210</v>
      </c>
      <c r="G332" s="10" t="s">
        <v>2210</v>
      </c>
      <c r="H332" s="10" t="s">
        <v>2210</v>
      </c>
      <c r="I332" s="19" t="s">
        <v>20914</v>
      </c>
      <c r="J332" s="10" t="s">
        <v>20924</v>
      </c>
      <c r="K332" s="35" t="s">
        <v>2675</v>
      </c>
      <c r="L332" s="29" t="s">
        <v>20902</v>
      </c>
      <c r="M332" t="s">
        <v>2677</v>
      </c>
      <c r="N332" s="30" t="s">
        <v>20919</v>
      </c>
      <c r="O332" s="30" t="s">
        <v>20919</v>
      </c>
    </row>
    <row r="333" spans="1:15">
      <c r="A333" s="2" t="s">
        <v>2679</v>
      </c>
      <c r="B333" s="10" t="s">
        <v>20904</v>
      </c>
      <c r="C333" s="10" t="s">
        <v>20925</v>
      </c>
      <c r="D333" t="s">
        <v>2683</v>
      </c>
      <c r="E333" s="10" t="s">
        <v>20899</v>
      </c>
      <c r="F333" s="10" t="s">
        <v>2210</v>
      </c>
      <c r="G333" s="10" t="s">
        <v>2210</v>
      </c>
      <c r="H333" s="10" t="s">
        <v>2210</v>
      </c>
      <c r="I333" s="10" t="s">
        <v>20927</v>
      </c>
      <c r="J333" s="10" t="s">
        <v>35</v>
      </c>
      <c r="K333" s="48" t="s">
        <v>2681</v>
      </c>
      <c r="L333" s="29" t="s">
        <v>20902</v>
      </c>
      <c r="M333" t="s">
        <v>2683</v>
      </c>
      <c r="N333" s="30" t="s">
        <v>587</v>
      </c>
      <c r="O333" s="30" t="s">
        <v>587</v>
      </c>
    </row>
    <row r="334" spans="1:15">
      <c r="A334" s="2" t="s">
        <v>2691</v>
      </c>
      <c r="B334" s="10" t="s">
        <v>20904</v>
      </c>
      <c r="C334" s="10" t="s">
        <v>20925</v>
      </c>
      <c r="D334" t="s">
        <v>2695</v>
      </c>
      <c r="E334" s="19" t="s">
        <v>20926</v>
      </c>
      <c r="F334" s="10" t="s">
        <v>2210</v>
      </c>
      <c r="G334" s="10" t="s">
        <v>2210</v>
      </c>
      <c r="H334" s="10" t="s">
        <v>2210</v>
      </c>
      <c r="I334" s="10" t="s">
        <v>20950</v>
      </c>
      <c r="J334" s="10" t="s">
        <v>35</v>
      </c>
      <c r="K334" s="31" t="s">
        <v>2693</v>
      </c>
      <c r="L334" s="29" t="s">
        <v>20902</v>
      </c>
      <c r="M334" t="s">
        <v>2695</v>
      </c>
      <c r="N334" s="30" t="s">
        <v>20919</v>
      </c>
      <c r="O334" s="30" t="s">
        <v>42</v>
      </c>
    </row>
    <row r="335" spans="1:15">
      <c r="A335" s="2" t="s">
        <v>2697</v>
      </c>
      <c r="B335" s="10" t="s">
        <v>20904</v>
      </c>
      <c r="C335" s="10" t="s">
        <v>20925</v>
      </c>
      <c r="D335" t="s">
        <v>2702</v>
      </c>
      <c r="E335" s="19" t="s">
        <v>20926</v>
      </c>
      <c r="F335" s="10" t="s">
        <v>20992</v>
      </c>
      <c r="G335" s="10" t="s">
        <v>20944</v>
      </c>
      <c r="H335" s="10" t="s">
        <v>20998</v>
      </c>
      <c r="I335" s="10" t="s">
        <v>20907</v>
      </c>
      <c r="J335" s="10" t="s">
        <v>138</v>
      </c>
      <c r="K335" s="31" t="s">
        <v>2700</v>
      </c>
      <c r="L335" s="10" t="s">
        <v>20909</v>
      </c>
      <c r="M335" t="s">
        <v>2702</v>
      </c>
      <c r="N335" s="30" t="s">
        <v>51</v>
      </c>
      <c r="O335" s="30" t="s">
        <v>587</v>
      </c>
    </row>
    <row r="336" spans="1:15">
      <c r="A336" s="2" t="s">
        <v>2704</v>
      </c>
      <c r="B336" s="10" t="s">
        <v>20897</v>
      </c>
      <c r="C336" s="10" t="s">
        <v>20898</v>
      </c>
      <c r="D336" t="s">
        <v>1920</v>
      </c>
      <c r="E336" s="10" t="s">
        <v>20899</v>
      </c>
      <c r="F336" s="10" t="s">
        <v>2210</v>
      </c>
      <c r="G336" s="10" t="s">
        <v>2210</v>
      </c>
      <c r="H336" s="10" t="s">
        <v>2210</v>
      </c>
      <c r="I336" s="19" t="s">
        <v>20914</v>
      </c>
      <c r="J336" s="19" t="s">
        <v>20915</v>
      </c>
      <c r="K336" s="31" t="s">
        <v>2707</v>
      </c>
      <c r="L336" s="29" t="s">
        <v>20902</v>
      </c>
      <c r="M336" t="s">
        <v>1920</v>
      </c>
      <c r="N336" s="30" t="s">
        <v>20919</v>
      </c>
      <c r="O336" s="30" t="s">
        <v>20919</v>
      </c>
    </row>
    <row r="337" spans="1:15">
      <c r="A337" s="2" t="s">
        <v>2710</v>
      </c>
      <c r="B337" s="10" t="s">
        <v>20904</v>
      </c>
      <c r="C337" s="10" t="s">
        <v>20920</v>
      </c>
      <c r="D337" t="s">
        <v>1920</v>
      </c>
      <c r="E337" s="10" t="s">
        <v>20899</v>
      </c>
      <c r="F337" s="10" t="s">
        <v>2210</v>
      </c>
      <c r="G337" s="10" t="s">
        <v>2210</v>
      </c>
      <c r="H337" s="10" t="s">
        <v>2210</v>
      </c>
      <c r="I337" s="19" t="s">
        <v>20914</v>
      </c>
      <c r="J337" s="19" t="s">
        <v>20915</v>
      </c>
      <c r="K337" s="31" t="s">
        <v>2713</v>
      </c>
      <c r="L337" s="29" t="s">
        <v>20902</v>
      </c>
      <c r="M337" t="s">
        <v>1920</v>
      </c>
      <c r="N337" s="30" t="s">
        <v>51</v>
      </c>
      <c r="O337" s="30" t="s">
        <v>129</v>
      </c>
    </row>
    <row r="338" spans="1:15">
      <c r="A338" s="2" t="s">
        <v>2715</v>
      </c>
      <c r="B338" s="10" t="s">
        <v>20897</v>
      </c>
      <c r="C338" s="10" t="s">
        <v>20898</v>
      </c>
      <c r="D338" t="s">
        <v>1122</v>
      </c>
      <c r="E338" s="19" t="s">
        <v>20926</v>
      </c>
      <c r="F338" s="20" t="s">
        <v>2210</v>
      </c>
      <c r="G338" s="10" t="s">
        <v>2210</v>
      </c>
      <c r="H338" s="10" t="s">
        <v>2210</v>
      </c>
      <c r="I338" s="10" t="s">
        <v>20907</v>
      </c>
      <c r="J338" s="20" t="s">
        <v>20916</v>
      </c>
      <c r="K338" s="31" t="s">
        <v>2718</v>
      </c>
      <c r="L338" s="29" t="s">
        <v>20902</v>
      </c>
      <c r="M338" t="s">
        <v>1122</v>
      </c>
      <c r="N338" s="30" t="s">
        <v>120</v>
      </c>
      <c r="O338" s="30" t="s">
        <v>120</v>
      </c>
    </row>
    <row r="339" spans="1:15">
      <c r="A339" s="2" t="s">
        <v>2727</v>
      </c>
      <c r="B339" s="10" t="s">
        <v>20904</v>
      </c>
      <c r="C339" s="10" t="s">
        <v>20920</v>
      </c>
      <c r="D339" t="s">
        <v>2732</v>
      </c>
      <c r="E339" s="10" t="s">
        <v>20899</v>
      </c>
      <c r="F339" s="10" t="s">
        <v>2210</v>
      </c>
      <c r="G339" s="10" t="s">
        <v>2210</v>
      </c>
      <c r="H339" s="10" t="s">
        <v>2210</v>
      </c>
      <c r="I339" s="19" t="s">
        <v>20914</v>
      </c>
      <c r="J339" s="10" t="s">
        <v>138</v>
      </c>
      <c r="K339" s="31" t="s">
        <v>2730</v>
      </c>
      <c r="L339" s="29" t="s">
        <v>20902</v>
      </c>
      <c r="M339" t="s">
        <v>2732</v>
      </c>
      <c r="N339" s="30" t="s">
        <v>120</v>
      </c>
      <c r="O339" s="30" t="s">
        <v>120</v>
      </c>
    </row>
    <row r="340" spans="1:15">
      <c r="A340" s="2" t="s">
        <v>2733</v>
      </c>
      <c r="B340" s="10" t="s">
        <v>20897</v>
      </c>
      <c r="C340" s="10" t="s">
        <v>20898</v>
      </c>
      <c r="D340" t="s">
        <v>2737</v>
      </c>
      <c r="E340" s="19" t="s">
        <v>20926</v>
      </c>
      <c r="F340" s="10" t="s">
        <v>2210</v>
      </c>
      <c r="G340" s="10" t="s">
        <v>2210</v>
      </c>
      <c r="H340" s="10" t="s">
        <v>2210</v>
      </c>
      <c r="I340" s="10" t="s">
        <v>20950</v>
      </c>
      <c r="J340" s="10" t="s">
        <v>35</v>
      </c>
      <c r="K340" s="41" t="s">
        <v>2735</v>
      </c>
      <c r="L340" s="29" t="s">
        <v>20902</v>
      </c>
      <c r="M340" t="s">
        <v>2737</v>
      </c>
      <c r="N340" s="30" t="s">
        <v>20999</v>
      </c>
      <c r="O340" s="30" t="s">
        <v>20903</v>
      </c>
    </row>
    <row r="341" spans="1:15">
      <c r="A341" s="2" t="s">
        <v>2746</v>
      </c>
      <c r="B341" s="10" t="s">
        <v>20904</v>
      </c>
      <c r="C341" s="10" t="s">
        <v>20920</v>
      </c>
      <c r="D341" t="s">
        <v>2750</v>
      </c>
      <c r="E341" s="10" t="s">
        <v>20899</v>
      </c>
      <c r="F341" s="10" t="s">
        <v>2210</v>
      </c>
      <c r="G341" s="10" t="s">
        <v>2210</v>
      </c>
      <c r="H341" s="10" t="s">
        <v>2210</v>
      </c>
      <c r="I341" s="19" t="s">
        <v>20914</v>
      </c>
      <c r="J341" s="10" t="s">
        <v>35</v>
      </c>
      <c r="K341" s="31" t="s">
        <v>2748</v>
      </c>
      <c r="L341" s="10" t="s">
        <v>20909</v>
      </c>
      <c r="M341" t="s">
        <v>2750</v>
      </c>
      <c r="N341" s="30" t="s">
        <v>24</v>
      </c>
      <c r="O341" s="30" t="s">
        <v>42</v>
      </c>
    </row>
    <row r="342" spans="1:15">
      <c r="A342" s="2" t="s">
        <v>2753</v>
      </c>
      <c r="B342" s="10" t="s">
        <v>20904</v>
      </c>
      <c r="C342" s="10" t="s">
        <v>20905</v>
      </c>
      <c r="D342" t="s">
        <v>2757</v>
      </c>
      <c r="E342" s="10" t="s">
        <v>20899</v>
      </c>
      <c r="F342" s="10" t="s">
        <v>2210</v>
      </c>
      <c r="G342" s="10" t="s">
        <v>2210</v>
      </c>
      <c r="H342" s="10" t="s">
        <v>2210</v>
      </c>
      <c r="I342" s="10" t="s">
        <v>20907</v>
      </c>
      <c r="J342" s="10" t="s">
        <v>20913</v>
      </c>
      <c r="K342" s="28" t="s">
        <v>2755</v>
      </c>
      <c r="L342" s="10" t="s">
        <v>20909</v>
      </c>
      <c r="M342" t="s">
        <v>2757</v>
      </c>
      <c r="N342" s="30" t="s">
        <v>120</v>
      </c>
      <c r="O342" s="30" t="s">
        <v>120</v>
      </c>
    </row>
    <row r="343" spans="1:15">
      <c r="A343" s="2" t="s">
        <v>2759</v>
      </c>
      <c r="B343" s="10" t="s">
        <v>20904</v>
      </c>
      <c r="C343" s="10" t="s">
        <v>20920</v>
      </c>
      <c r="D343" t="s">
        <v>2764</v>
      </c>
      <c r="E343" s="10" t="s">
        <v>20899</v>
      </c>
      <c r="F343" s="10" t="s">
        <v>2210</v>
      </c>
      <c r="G343" s="10" t="s">
        <v>2210</v>
      </c>
      <c r="H343" s="10" t="s">
        <v>2210</v>
      </c>
      <c r="I343" s="10" t="s">
        <v>20900</v>
      </c>
      <c r="J343" s="10" t="s">
        <v>20908</v>
      </c>
      <c r="K343" s="32" t="s">
        <v>2762</v>
      </c>
      <c r="L343" s="29" t="s">
        <v>20902</v>
      </c>
      <c r="M343" t="s">
        <v>2764</v>
      </c>
      <c r="N343" s="30" t="s">
        <v>20912</v>
      </c>
      <c r="O343" s="30" t="s">
        <v>20912</v>
      </c>
    </row>
    <row r="344" spans="1:15">
      <c r="A344" s="2" t="s">
        <v>2766</v>
      </c>
      <c r="B344" s="10" t="s">
        <v>20904</v>
      </c>
      <c r="C344" s="10" t="s">
        <v>20925</v>
      </c>
      <c r="D344" t="s">
        <v>2771</v>
      </c>
      <c r="E344" s="19" t="s">
        <v>20926</v>
      </c>
      <c r="F344" s="10" t="s">
        <v>2210</v>
      </c>
      <c r="G344" s="10" t="s">
        <v>2210</v>
      </c>
      <c r="H344" s="10" t="s">
        <v>2210</v>
      </c>
      <c r="I344" s="19" t="s">
        <v>20914</v>
      </c>
      <c r="J344" s="10" t="s">
        <v>35</v>
      </c>
      <c r="K344" s="31" t="s">
        <v>21000</v>
      </c>
      <c r="L344" s="29" t="s">
        <v>20902</v>
      </c>
      <c r="M344" t="s">
        <v>2771</v>
      </c>
      <c r="N344" s="30" t="s">
        <v>42</v>
      </c>
      <c r="O344" s="30" t="s">
        <v>42</v>
      </c>
    </row>
    <row r="345" spans="1:15">
      <c r="A345" s="2" t="s">
        <v>2773</v>
      </c>
      <c r="B345" s="10" t="s">
        <v>20904</v>
      </c>
      <c r="C345" s="10" t="s">
        <v>20920</v>
      </c>
      <c r="D345" t="s">
        <v>2777</v>
      </c>
      <c r="E345" s="10" t="s">
        <v>20899</v>
      </c>
      <c r="F345" s="10" t="s">
        <v>2210</v>
      </c>
      <c r="G345" s="10" t="s">
        <v>2210</v>
      </c>
      <c r="H345" s="10" t="s">
        <v>2210</v>
      </c>
      <c r="I345" s="10" t="s">
        <v>20900</v>
      </c>
      <c r="J345" s="19" t="s">
        <v>20915</v>
      </c>
      <c r="K345" s="39" t="s">
        <v>2775</v>
      </c>
      <c r="L345" s="10" t="s">
        <v>20909</v>
      </c>
      <c r="M345" t="s">
        <v>2777</v>
      </c>
      <c r="N345" s="30" t="s">
        <v>1278</v>
      </c>
      <c r="O345" s="30" t="s">
        <v>587</v>
      </c>
    </row>
    <row r="346" spans="1:15">
      <c r="A346" s="2" t="s">
        <v>2779</v>
      </c>
      <c r="B346" s="10" t="s">
        <v>20904</v>
      </c>
      <c r="C346" s="10" t="s">
        <v>20920</v>
      </c>
      <c r="D346" t="s">
        <v>2783</v>
      </c>
      <c r="E346" s="10" t="s">
        <v>20899</v>
      </c>
      <c r="F346" s="10" t="s">
        <v>2210</v>
      </c>
      <c r="G346" s="10" t="s">
        <v>2210</v>
      </c>
      <c r="H346" s="10" t="s">
        <v>2210</v>
      </c>
      <c r="I346" s="10" t="s">
        <v>20900</v>
      </c>
      <c r="J346" s="10" t="s">
        <v>20913</v>
      </c>
      <c r="K346" s="39" t="s">
        <v>2781</v>
      </c>
      <c r="L346" s="10" t="s">
        <v>20909</v>
      </c>
      <c r="M346" t="s">
        <v>2783</v>
      </c>
      <c r="N346" s="30" t="s">
        <v>24</v>
      </c>
      <c r="O346" s="30" t="s">
        <v>587</v>
      </c>
    </row>
    <row r="347" spans="1:15">
      <c r="A347" s="2" t="s">
        <v>2785</v>
      </c>
      <c r="B347" s="10" t="s">
        <v>20904</v>
      </c>
      <c r="C347" s="10" t="s">
        <v>20925</v>
      </c>
      <c r="D347" t="s">
        <v>2789</v>
      </c>
      <c r="E347" s="10" t="s">
        <v>20899</v>
      </c>
      <c r="F347" s="10" t="s">
        <v>2210</v>
      </c>
      <c r="G347" s="10" t="s">
        <v>2210</v>
      </c>
      <c r="H347" s="10" t="s">
        <v>2210</v>
      </c>
      <c r="I347" s="10" t="s">
        <v>20907</v>
      </c>
      <c r="J347" s="10" t="s">
        <v>35</v>
      </c>
      <c r="K347" s="28" t="s">
        <v>2787</v>
      </c>
      <c r="L347" s="10" t="s">
        <v>20909</v>
      </c>
      <c r="M347" t="s">
        <v>2789</v>
      </c>
      <c r="N347" s="30" t="s">
        <v>587</v>
      </c>
      <c r="O347" s="30" t="s">
        <v>587</v>
      </c>
    </row>
    <row r="348" spans="1:15">
      <c r="A348" s="2" t="s">
        <v>2791</v>
      </c>
      <c r="B348" s="10" t="s">
        <v>20904</v>
      </c>
      <c r="C348" s="10" t="s">
        <v>20905</v>
      </c>
      <c r="D348" t="s">
        <v>2795</v>
      </c>
      <c r="E348" s="10" t="s">
        <v>20899</v>
      </c>
      <c r="F348" s="10" t="s">
        <v>2210</v>
      </c>
      <c r="G348" s="10" t="s">
        <v>2210</v>
      </c>
      <c r="H348" s="10" t="s">
        <v>2210</v>
      </c>
      <c r="I348" s="10" t="s">
        <v>20927</v>
      </c>
      <c r="J348" s="20" t="s">
        <v>20916</v>
      </c>
      <c r="K348" s="39" t="s">
        <v>2793</v>
      </c>
      <c r="L348" s="10" t="s">
        <v>20909</v>
      </c>
      <c r="M348" t="s">
        <v>2795</v>
      </c>
      <c r="N348" s="30" t="s">
        <v>50</v>
      </c>
      <c r="O348" s="30" t="s">
        <v>20903</v>
      </c>
    </row>
    <row r="349" spans="1:15">
      <c r="A349" s="2" t="s">
        <v>2797</v>
      </c>
      <c r="B349" s="10" t="s">
        <v>20897</v>
      </c>
      <c r="C349" s="10" t="s">
        <v>20898</v>
      </c>
      <c r="D349" t="s">
        <v>2801</v>
      </c>
      <c r="E349" s="10" t="s">
        <v>20899</v>
      </c>
      <c r="F349" s="10" t="s">
        <v>2210</v>
      </c>
      <c r="G349" s="10" t="s">
        <v>2210</v>
      </c>
      <c r="H349" s="10" t="s">
        <v>2210</v>
      </c>
      <c r="I349" s="10" t="s">
        <v>20907</v>
      </c>
      <c r="J349" s="10" t="s">
        <v>35</v>
      </c>
      <c r="K349" s="37" t="s">
        <v>2799</v>
      </c>
      <c r="L349" s="29" t="s">
        <v>20902</v>
      </c>
      <c r="M349" t="s">
        <v>2801</v>
      </c>
      <c r="N349" s="30" t="s">
        <v>20919</v>
      </c>
      <c r="O349" s="30" t="s">
        <v>20919</v>
      </c>
    </row>
    <row r="350" spans="1:15">
      <c r="A350" s="2" t="s">
        <v>2803</v>
      </c>
      <c r="B350" s="10" t="s">
        <v>20904</v>
      </c>
      <c r="C350" s="10" t="s">
        <v>20925</v>
      </c>
      <c r="D350" t="s">
        <v>2807</v>
      </c>
      <c r="E350" s="10" t="s">
        <v>20899</v>
      </c>
      <c r="F350" s="10" t="s">
        <v>2210</v>
      </c>
      <c r="G350" s="10" t="s">
        <v>2210</v>
      </c>
      <c r="H350" s="10" t="s">
        <v>2210</v>
      </c>
      <c r="I350" s="10" t="s">
        <v>20907</v>
      </c>
      <c r="J350" s="10" t="s">
        <v>35</v>
      </c>
      <c r="K350" s="48" t="s">
        <v>2806</v>
      </c>
      <c r="L350" s="29" t="s">
        <v>20902</v>
      </c>
      <c r="M350" t="s">
        <v>2807</v>
      </c>
      <c r="N350" s="30" t="s">
        <v>42</v>
      </c>
      <c r="O350" s="30" t="s">
        <v>42</v>
      </c>
    </row>
    <row r="351" spans="1:15">
      <c r="A351" s="2" t="s">
        <v>2809</v>
      </c>
      <c r="B351" s="10" t="s">
        <v>20897</v>
      </c>
      <c r="C351" s="10" t="s">
        <v>20898</v>
      </c>
      <c r="D351" t="s">
        <v>2813</v>
      </c>
      <c r="E351" s="10" t="s">
        <v>20899</v>
      </c>
      <c r="F351" s="10" t="s">
        <v>2210</v>
      </c>
      <c r="G351" s="10" t="s">
        <v>2210</v>
      </c>
      <c r="H351" s="10" t="s">
        <v>2210</v>
      </c>
      <c r="I351" s="10" t="s">
        <v>20907</v>
      </c>
      <c r="J351" s="19" t="s">
        <v>20915</v>
      </c>
      <c r="K351" s="35" t="s">
        <v>2811</v>
      </c>
      <c r="L351" s="29" t="s">
        <v>20902</v>
      </c>
      <c r="M351" t="s">
        <v>2813</v>
      </c>
      <c r="N351" s="30" t="s">
        <v>20919</v>
      </c>
      <c r="O351" s="30" t="s">
        <v>20919</v>
      </c>
    </row>
    <row r="352" spans="1:15">
      <c r="A352" s="2" t="s">
        <v>2815</v>
      </c>
      <c r="B352" s="10" t="s">
        <v>20904</v>
      </c>
      <c r="C352" s="10" t="s">
        <v>20925</v>
      </c>
      <c r="D352" t="s">
        <v>2820</v>
      </c>
      <c r="E352" s="10" t="s">
        <v>20899</v>
      </c>
      <c r="F352" s="10" t="s">
        <v>2210</v>
      </c>
      <c r="G352" s="10" t="s">
        <v>2210</v>
      </c>
      <c r="H352" s="10" t="s">
        <v>2210</v>
      </c>
      <c r="I352" s="10" t="s">
        <v>20907</v>
      </c>
      <c r="J352" s="10" t="s">
        <v>35</v>
      </c>
      <c r="K352" s="32" t="s">
        <v>2818</v>
      </c>
      <c r="L352" s="29" t="s">
        <v>20902</v>
      </c>
      <c r="M352" t="s">
        <v>2820</v>
      </c>
      <c r="N352" s="30" t="s">
        <v>120</v>
      </c>
      <c r="O352" s="30" t="s">
        <v>120</v>
      </c>
    </row>
    <row r="353" spans="1:15">
      <c r="A353" s="2" t="s">
        <v>2821</v>
      </c>
      <c r="B353" s="10" t="s">
        <v>20904</v>
      </c>
      <c r="C353" s="10" t="s">
        <v>20925</v>
      </c>
      <c r="D353" t="s">
        <v>2825</v>
      </c>
      <c r="E353" s="10" t="s">
        <v>20899</v>
      </c>
      <c r="F353" s="10" t="s">
        <v>2210</v>
      </c>
      <c r="G353" s="10" t="s">
        <v>2210</v>
      </c>
      <c r="H353" s="10" t="s">
        <v>2210</v>
      </c>
      <c r="I353" s="10" t="s">
        <v>20900</v>
      </c>
      <c r="J353" s="10" t="s">
        <v>20901</v>
      </c>
      <c r="K353" s="35" t="s">
        <v>2823</v>
      </c>
      <c r="L353" s="10" t="s">
        <v>20909</v>
      </c>
      <c r="M353" t="s">
        <v>2825</v>
      </c>
      <c r="N353" s="30" t="s">
        <v>129</v>
      </c>
      <c r="O353" s="30" t="s">
        <v>51</v>
      </c>
    </row>
    <row r="354" spans="1:15">
      <c r="A354" s="2" t="s">
        <v>2826</v>
      </c>
      <c r="B354" s="10" t="s">
        <v>20897</v>
      </c>
      <c r="C354" s="10" t="s">
        <v>20898</v>
      </c>
      <c r="D354" t="s">
        <v>2831</v>
      </c>
      <c r="E354" s="19" t="s">
        <v>20926</v>
      </c>
      <c r="F354" s="10" t="s">
        <v>2210</v>
      </c>
      <c r="G354" s="10" t="s">
        <v>2210</v>
      </c>
      <c r="H354" s="10" t="s">
        <v>2210</v>
      </c>
      <c r="I354" s="10" t="s">
        <v>20907</v>
      </c>
      <c r="J354" s="10" t="s">
        <v>138</v>
      </c>
      <c r="K354" s="41" t="s">
        <v>2829</v>
      </c>
      <c r="L354" s="29" t="s">
        <v>20902</v>
      </c>
      <c r="M354" t="s">
        <v>2831</v>
      </c>
      <c r="N354" s="30" t="s">
        <v>20919</v>
      </c>
      <c r="O354" s="30" t="s">
        <v>20919</v>
      </c>
    </row>
    <row r="355" spans="1:15">
      <c r="A355" s="2" t="s">
        <v>2834</v>
      </c>
      <c r="B355" s="10" t="s">
        <v>20897</v>
      </c>
      <c r="C355" s="10" t="s">
        <v>20898</v>
      </c>
      <c r="D355" t="s">
        <v>2838</v>
      </c>
      <c r="E355" s="19" t="s">
        <v>20926</v>
      </c>
      <c r="F355" s="10" t="s">
        <v>20960</v>
      </c>
      <c r="G355" s="19" t="s">
        <v>20931</v>
      </c>
      <c r="H355" s="10" t="s">
        <v>21001</v>
      </c>
      <c r="I355" s="10" t="s">
        <v>20900</v>
      </c>
      <c r="J355" s="10" t="s">
        <v>35</v>
      </c>
      <c r="K355" s="32" t="s">
        <v>2836</v>
      </c>
      <c r="L355" s="29" t="s">
        <v>20902</v>
      </c>
      <c r="M355" t="s">
        <v>2838</v>
      </c>
      <c r="N355" s="30" t="s">
        <v>20919</v>
      </c>
      <c r="O355" s="30" t="s">
        <v>20919</v>
      </c>
    </row>
    <row r="356" spans="1:15">
      <c r="A356" s="2" t="s">
        <v>2856</v>
      </c>
      <c r="B356" s="10" t="s">
        <v>20904</v>
      </c>
      <c r="C356" s="10" t="s">
        <v>20905</v>
      </c>
      <c r="D356" t="s">
        <v>2859</v>
      </c>
      <c r="E356" s="10" t="s">
        <v>20899</v>
      </c>
      <c r="F356" s="10" t="s">
        <v>2210</v>
      </c>
      <c r="G356" s="10" t="s">
        <v>2210</v>
      </c>
      <c r="H356" s="10" t="s">
        <v>2210</v>
      </c>
      <c r="I356" s="10" t="s">
        <v>20907</v>
      </c>
      <c r="J356" s="20" t="s">
        <v>20916</v>
      </c>
      <c r="K356" s="31" t="s">
        <v>2858</v>
      </c>
      <c r="L356" s="29" t="s">
        <v>20902</v>
      </c>
      <c r="M356" t="s">
        <v>2859</v>
      </c>
      <c r="N356" s="30" t="s">
        <v>24</v>
      </c>
      <c r="O356" s="30" t="s">
        <v>20903</v>
      </c>
    </row>
    <row r="357" spans="1:15">
      <c r="A357" s="2" t="s">
        <v>2861</v>
      </c>
      <c r="B357" s="10" t="s">
        <v>20904</v>
      </c>
      <c r="C357" s="10" t="s">
        <v>20905</v>
      </c>
      <c r="D357" t="s">
        <v>2865</v>
      </c>
      <c r="E357" s="19" t="s">
        <v>20926</v>
      </c>
      <c r="F357" s="10" t="s">
        <v>2210</v>
      </c>
      <c r="G357" s="10" t="s">
        <v>2210</v>
      </c>
      <c r="H357" s="10" t="s">
        <v>2210</v>
      </c>
      <c r="I357" s="10" t="s">
        <v>20950</v>
      </c>
      <c r="J357" s="10" t="s">
        <v>20908</v>
      </c>
      <c r="K357" s="35" t="s">
        <v>2863</v>
      </c>
      <c r="L357" s="29" t="s">
        <v>20902</v>
      </c>
      <c r="M357" t="s">
        <v>2865</v>
      </c>
      <c r="N357" s="30" t="s">
        <v>897</v>
      </c>
      <c r="O357" s="30" t="s">
        <v>20903</v>
      </c>
    </row>
    <row r="358" spans="1:15">
      <c r="A358" s="2" t="s">
        <v>2866</v>
      </c>
      <c r="B358" s="10" t="s">
        <v>20904</v>
      </c>
      <c r="C358" s="10" t="s">
        <v>20925</v>
      </c>
      <c r="D358" t="s">
        <v>2871</v>
      </c>
      <c r="E358" s="10" t="s">
        <v>20899</v>
      </c>
      <c r="F358" s="10" t="s">
        <v>2210</v>
      </c>
      <c r="G358" s="10" t="s">
        <v>2210</v>
      </c>
      <c r="H358" s="10" t="s">
        <v>2210</v>
      </c>
      <c r="I358" s="10" t="s">
        <v>20927</v>
      </c>
      <c r="J358" s="10" t="s">
        <v>20913</v>
      </c>
      <c r="K358" s="48" t="s">
        <v>2869</v>
      </c>
      <c r="L358" s="29" t="s">
        <v>20902</v>
      </c>
      <c r="M358" t="s">
        <v>2871</v>
      </c>
      <c r="N358" s="30" t="s">
        <v>42</v>
      </c>
      <c r="O358" s="30" t="s">
        <v>42</v>
      </c>
    </row>
    <row r="359" spans="1:15">
      <c r="A359" s="2" t="s">
        <v>2872</v>
      </c>
      <c r="B359" s="10" t="s">
        <v>20904</v>
      </c>
      <c r="C359" s="10" t="s">
        <v>20925</v>
      </c>
      <c r="D359" t="s">
        <v>2876</v>
      </c>
      <c r="E359" s="10" t="s">
        <v>20899</v>
      </c>
      <c r="F359" s="10" t="s">
        <v>2210</v>
      </c>
      <c r="G359" s="10" t="s">
        <v>2210</v>
      </c>
      <c r="H359" s="10" t="s">
        <v>2210</v>
      </c>
      <c r="I359" s="19" t="s">
        <v>20914</v>
      </c>
      <c r="J359" s="10" t="s">
        <v>35</v>
      </c>
      <c r="K359" s="48" t="s">
        <v>2874</v>
      </c>
      <c r="L359" s="29" t="s">
        <v>20902</v>
      </c>
      <c r="M359" t="s">
        <v>2876</v>
      </c>
      <c r="N359" s="30" t="s">
        <v>42</v>
      </c>
      <c r="O359" s="30" t="s">
        <v>42</v>
      </c>
    </row>
    <row r="360" spans="1:15">
      <c r="A360" s="2" t="s">
        <v>2878</v>
      </c>
      <c r="B360" s="10" t="s">
        <v>20904</v>
      </c>
      <c r="C360" s="10" t="s">
        <v>20925</v>
      </c>
      <c r="D360" t="s">
        <v>2882</v>
      </c>
      <c r="E360" s="10" t="s">
        <v>20899</v>
      </c>
      <c r="F360" s="10" t="s">
        <v>2210</v>
      </c>
      <c r="G360" s="10" t="s">
        <v>2210</v>
      </c>
      <c r="H360" s="10" t="s">
        <v>2210</v>
      </c>
      <c r="I360" s="10" t="s">
        <v>20907</v>
      </c>
      <c r="J360" s="10" t="s">
        <v>35</v>
      </c>
      <c r="K360" s="37" t="s">
        <v>2880</v>
      </c>
      <c r="L360" s="29" t="s">
        <v>20902</v>
      </c>
      <c r="M360" t="s">
        <v>2882</v>
      </c>
      <c r="N360" s="30" t="s">
        <v>20912</v>
      </c>
      <c r="O360" s="30" t="s">
        <v>42</v>
      </c>
    </row>
    <row r="361" spans="1:15">
      <c r="A361" s="2" t="s">
        <v>2889</v>
      </c>
      <c r="B361" s="10" t="s">
        <v>20904</v>
      </c>
      <c r="C361" s="10" t="s">
        <v>20925</v>
      </c>
      <c r="D361" t="s">
        <v>2893</v>
      </c>
      <c r="E361" s="19" t="s">
        <v>20926</v>
      </c>
      <c r="F361" s="19" t="s">
        <v>2210</v>
      </c>
      <c r="G361" s="10" t="s">
        <v>2210</v>
      </c>
      <c r="H361" s="10" t="s">
        <v>2210</v>
      </c>
      <c r="I361" s="10" t="s">
        <v>20907</v>
      </c>
      <c r="J361" s="19" t="s">
        <v>20915</v>
      </c>
      <c r="K361" s="31" t="s">
        <v>2891</v>
      </c>
      <c r="L361" s="10" t="s">
        <v>20909</v>
      </c>
      <c r="M361" t="s">
        <v>2893</v>
      </c>
      <c r="N361" s="30" t="s">
        <v>4595</v>
      </c>
      <c r="O361" s="30" t="s">
        <v>587</v>
      </c>
    </row>
    <row r="362" spans="1:15">
      <c r="A362" s="2" t="s">
        <v>2907</v>
      </c>
      <c r="B362" s="10" t="s">
        <v>20904</v>
      </c>
      <c r="C362" s="10" t="s">
        <v>20925</v>
      </c>
      <c r="D362" t="s">
        <v>2911</v>
      </c>
      <c r="E362" s="19" t="s">
        <v>20926</v>
      </c>
      <c r="F362" s="10" t="s">
        <v>2210</v>
      </c>
      <c r="G362" s="10" t="s">
        <v>2210</v>
      </c>
      <c r="H362" s="10" t="s">
        <v>2210</v>
      </c>
      <c r="I362" s="19" t="s">
        <v>20914</v>
      </c>
      <c r="J362" s="10" t="s">
        <v>20939</v>
      </c>
      <c r="K362" s="35" t="s">
        <v>2909</v>
      </c>
      <c r="L362" s="10" t="s">
        <v>20909</v>
      </c>
      <c r="M362" t="s">
        <v>2911</v>
      </c>
      <c r="N362" s="30" t="s">
        <v>42</v>
      </c>
      <c r="O362" s="30" t="s">
        <v>42</v>
      </c>
    </row>
    <row r="363" spans="1:15">
      <c r="A363" s="2" t="s">
        <v>2913</v>
      </c>
      <c r="B363" s="10" t="s">
        <v>20904</v>
      </c>
      <c r="C363" s="10" t="s">
        <v>20905</v>
      </c>
      <c r="D363" t="s">
        <v>2916</v>
      </c>
      <c r="E363" s="10" t="s">
        <v>20899</v>
      </c>
      <c r="F363" s="10" t="s">
        <v>2210</v>
      </c>
      <c r="G363" s="10" t="s">
        <v>2210</v>
      </c>
      <c r="H363" s="10" t="s">
        <v>2210</v>
      </c>
      <c r="I363" s="10" t="s">
        <v>20927</v>
      </c>
      <c r="J363" s="10" t="s">
        <v>20924</v>
      </c>
      <c r="K363" s="48" t="s">
        <v>2915</v>
      </c>
      <c r="L363" s="10" t="s">
        <v>20909</v>
      </c>
      <c r="M363" t="s">
        <v>2916</v>
      </c>
      <c r="N363" s="30" t="s">
        <v>24</v>
      </c>
      <c r="O363" s="30" t="s">
        <v>20903</v>
      </c>
    </row>
    <row r="364" spans="1:15">
      <c r="A364" s="2" t="s">
        <v>2917</v>
      </c>
      <c r="B364" s="10" t="s">
        <v>20904</v>
      </c>
      <c r="C364" s="10" t="s">
        <v>20905</v>
      </c>
      <c r="D364" t="s">
        <v>2921</v>
      </c>
      <c r="E364" s="19" t="s">
        <v>20926</v>
      </c>
      <c r="F364" s="19" t="s">
        <v>2210</v>
      </c>
      <c r="G364" s="10" t="s">
        <v>2210</v>
      </c>
      <c r="H364" s="10" t="s">
        <v>2210</v>
      </c>
      <c r="I364" s="10" t="s">
        <v>20907</v>
      </c>
      <c r="J364" s="19" t="s">
        <v>35</v>
      </c>
      <c r="K364" s="35" t="s">
        <v>2919</v>
      </c>
      <c r="L364" s="10" t="s">
        <v>20909</v>
      </c>
      <c r="M364" t="s">
        <v>2921</v>
      </c>
      <c r="N364" s="30" t="s">
        <v>51</v>
      </c>
      <c r="O364" s="30" t="s">
        <v>20903</v>
      </c>
    </row>
    <row r="365" spans="1:15">
      <c r="A365" s="2" t="s">
        <v>2923</v>
      </c>
      <c r="B365" s="10" t="s">
        <v>20904</v>
      </c>
      <c r="C365" s="10" t="s">
        <v>20905</v>
      </c>
      <c r="D365" t="s">
        <v>2927</v>
      </c>
      <c r="E365" s="19" t="s">
        <v>20926</v>
      </c>
      <c r="F365" s="10" t="s">
        <v>13141</v>
      </c>
      <c r="G365" s="10" t="s">
        <v>20944</v>
      </c>
      <c r="H365" s="10" t="s">
        <v>7036</v>
      </c>
      <c r="I365" s="10" t="s">
        <v>20900</v>
      </c>
      <c r="J365" s="10" t="s">
        <v>138</v>
      </c>
      <c r="K365" s="32" t="s">
        <v>21002</v>
      </c>
      <c r="L365" s="29" t="s">
        <v>20902</v>
      </c>
      <c r="M365" t="s">
        <v>2927</v>
      </c>
      <c r="N365" s="30" t="s">
        <v>2470</v>
      </c>
      <c r="O365" s="30" t="s">
        <v>20903</v>
      </c>
    </row>
    <row r="366" spans="1:15">
      <c r="A366" s="2" t="s">
        <v>2935</v>
      </c>
      <c r="B366" s="10" t="s">
        <v>20904</v>
      </c>
      <c r="C366" s="10" t="s">
        <v>20925</v>
      </c>
      <c r="D366" t="s">
        <v>2938</v>
      </c>
      <c r="E366" s="19" t="s">
        <v>20926</v>
      </c>
      <c r="F366" s="10" t="s">
        <v>2210</v>
      </c>
      <c r="G366" s="10" t="s">
        <v>2210</v>
      </c>
      <c r="H366" s="10" t="s">
        <v>2210</v>
      </c>
      <c r="I366" s="19" t="s">
        <v>20914</v>
      </c>
      <c r="J366" s="10" t="s">
        <v>20901</v>
      </c>
      <c r="K366" s="41" t="s">
        <v>2936</v>
      </c>
      <c r="L366" s="10" t="s">
        <v>20909</v>
      </c>
      <c r="M366" t="s">
        <v>2938</v>
      </c>
      <c r="N366" s="30" t="s">
        <v>20912</v>
      </c>
      <c r="O366" s="30" t="s">
        <v>42</v>
      </c>
    </row>
    <row r="367" spans="1:15">
      <c r="A367" s="2" t="s">
        <v>2957</v>
      </c>
      <c r="B367" s="10" t="s">
        <v>20897</v>
      </c>
      <c r="C367" s="10" t="s">
        <v>20898</v>
      </c>
      <c r="D367" t="s">
        <v>2961</v>
      </c>
      <c r="E367" s="19" t="s">
        <v>20926</v>
      </c>
      <c r="F367" s="10" t="s">
        <v>2210</v>
      </c>
      <c r="G367" s="10" t="s">
        <v>2210</v>
      </c>
      <c r="H367" s="10" t="s">
        <v>2210</v>
      </c>
      <c r="I367" s="10" t="s">
        <v>20950</v>
      </c>
      <c r="J367" s="10" t="s">
        <v>20901</v>
      </c>
      <c r="K367" s="37" t="s">
        <v>2959</v>
      </c>
      <c r="L367" s="10" t="s">
        <v>20909</v>
      </c>
      <c r="M367" t="s">
        <v>2961</v>
      </c>
      <c r="N367" s="30" t="s">
        <v>1922</v>
      </c>
      <c r="O367" s="30" t="s">
        <v>20919</v>
      </c>
    </row>
    <row r="368" spans="1:15">
      <c r="A368" s="2" t="s">
        <v>2963</v>
      </c>
      <c r="B368" s="10" t="s">
        <v>20904</v>
      </c>
      <c r="C368" s="10" t="s">
        <v>20905</v>
      </c>
      <c r="D368" t="s">
        <v>2967</v>
      </c>
      <c r="E368" s="10" t="s">
        <v>20899</v>
      </c>
      <c r="F368" s="10" t="s">
        <v>2210</v>
      </c>
      <c r="G368" s="10" t="s">
        <v>2210</v>
      </c>
      <c r="H368" s="10" t="s">
        <v>2210</v>
      </c>
      <c r="I368" s="10" t="s">
        <v>20907</v>
      </c>
      <c r="J368" s="10" t="s">
        <v>20924</v>
      </c>
      <c r="K368" s="32" t="s">
        <v>2965</v>
      </c>
      <c r="L368" s="29" t="s">
        <v>20902</v>
      </c>
      <c r="M368" t="s">
        <v>2967</v>
      </c>
      <c r="N368" s="30" t="s">
        <v>20918</v>
      </c>
      <c r="O368" s="30" t="s">
        <v>20903</v>
      </c>
    </row>
    <row r="369" spans="1:15">
      <c r="A369" s="2" t="s">
        <v>2969</v>
      </c>
      <c r="B369" s="10" t="s">
        <v>20904</v>
      </c>
      <c r="C369" s="10" t="s">
        <v>20905</v>
      </c>
      <c r="D369" t="s">
        <v>2973</v>
      </c>
      <c r="E369" s="19" t="s">
        <v>20926</v>
      </c>
      <c r="F369" s="10" t="s">
        <v>21003</v>
      </c>
      <c r="G369" s="19" t="s">
        <v>20931</v>
      </c>
      <c r="H369" s="10" t="s">
        <v>21004</v>
      </c>
      <c r="I369" s="10" t="s">
        <v>20900</v>
      </c>
      <c r="J369" s="10" t="s">
        <v>20939</v>
      </c>
      <c r="K369" s="31" t="s">
        <v>2971</v>
      </c>
      <c r="L369" s="29" t="s">
        <v>20902</v>
      </c>
      <c r="M369" t="s">
        <v>2973</v>
      </c>
      <c r="N369" s="30" t="s">
        <v>81</v>
      </c>
      <c r="O369" s="30" t="s">
        <v>81</v>
      </c>
    </row>
    <row r="370" spans="1:15">
      <c r="A370" s="2" t="s">
        <v>2975</v>
      </c>
      <c r="B370" s="10" t="s">
        <v>20904</v>
      </c>
      <c r="C370" s="10" t="s">
        <v>20920</v>
      </c>
      <c r="D370" t="s">
        <v>2979</v>
      </c>
      <c r="E370" s="10" t="s">
        <v>20899</v>
      </c>
      <c r="F370" s="10" t="s">
        <v>2210</v>
      </c>
      <c r="G370" s="10" t="s">
        <v>2210</v>
      </c>
      <c r="H370" s="10" t="s">
        <v>2210</v>
      </c>
      <c r="I370" s="19" t="s">
        <v>20914</v>
      </c>
      <c r="J370" s="10" t="s">
        <v>20901</v>
      </c>
      <c r="K370" s="32" t="s">
        <v>2977</v>
      </c>
      <c r="L370" s="29" t="s">
        <v>20902</v>
      </c>
      <c r="M370" t="s">
        <v>2979</v>
      </c>
      <c r="N370" s="30" t="s">
        <v>120</v>
      </c>
      <c r="O370" s="30" t="s">
        <v>42</v>
      </c>
    </row>
    <row r="371" spans="1:15">
      <c r="A371" s="2" t="s">
        <v>2981</v>
      </c>
      <c r="B371" s="10" t="s">
        <v>20904</v>
      </c>
      <c r="C371" s="10" t="s">
        <v>20905</v>
      </c>
      <c r="D371" t="s">
        <v>2985</v>
      </c>
      <c r="E371" s="10" t="s">
        <v>20899</v>
      </c>
      <c r="F371" s="10" t="s">
        <v>2210</v>
      </c>
      <c r="G371" s="10" t="s">
        <v>2210</v>
      </c>
      <c r="H371" s="10" t="s">
        <v>2210</v>
      </c>
      <c r="I371" s="19" t="s">
        <v>20914</v>
      </c>
      <c r="J371" s="10" t="s">
        <v>35</v>
      </c>
      <c r="K371" s="35" t="s">
        <v>2983</v>
      </c>
      <c r="L371" s="10" t="s">
        <v>20909</v>
      </c>
      <c r="M371" t="s">
        <v>2985</v>
      </c>
      <c r="N371" s="30"/>
      <c r="O371" s="30" t="s">
        <v>42</v>
      </c>
    </row>
    <row r="372" spans="1:15">
      <c r="A372" s="2" t="s">
        <v>2993</v>
      </c>
      <c r="B372" s="10" t="s">
        <v>20904</v>
      </c>
      <c r="C372" s="10" t="s">
        <v>20925</v>
      </c>
      <c r="D372" t="s">
        <v>2997</v>
      </c>
      <c r="E372" s="10" t="s">
        <v>20899</v>
      </c>
      <c r="F372" s="10" t="s">
        <v>2210</v>
      </c>
      <c r="G372" s="10" t="s">
        <v>2210</v>
      </c>
      <c r="H372" s="10" t="s">
        <v>2210</v>
      </c>
      <c r="I372" s="10" t="s">
        <v>20907</v>
      </c>
      <c r="J372" s="19" t="s">
        <v>20915</v>
      </c>
      <c r="K372" s="37" t="s">
        <v>2995</v>
      </c>
      <c r="L372" s="29" t="s">
        <v>20902</v>
      </c>
      <c r="M372" t="s">
        <v>2997</v>
      </c>
      <c r="N372" s="30" t="s">
        <v>20912</v>
      </c>
      <c r="O372" s="30" t="s">
        <v>20912</v>
      </c>
    </row>
    <row r="373" spans="1:15">
      <c r="A373" s="2" t="s">
        <v>2999</v>
      </c>
      <c r="B373" s="10" t="s">
        <v>20904</v>
      </c>
      <c r="C373" s="10" t="s">
        <v>20920</v>
      </c>
      <c r="D373" t="s">
        <v>3002</v>
      </c>
      <c r="E373" s="10" t="s">
        <v>20899</v>
      </c>
      <c r="F373" s="10" t="s">
        <v>2210</v>
      </c>
      <c r="G373" s="10" t="s">
        <v>2210</v>
      </c>
      <c r="H373" s="10" t="s">
        <v>2210</v>
      </c>
      <c r="I373" s="19" t="s">
        <v>20914</v>
      </c>
      <c r="J373" s="19" t="s">
        <v>20915</v>
      </c>
      <c r="K373" s="31" t="s">
        <v>3001</v>
      </c>
      <c r="L373" s="29" t="s">
        <v>20902</v>
      </c>
      <c r="M373" t="s">
        <v>3002</v>
      </c>
      <c r="N373" s="30" t="s">
        <v>24</v>
      </c>
      <c r="O373" s="30" t="s">
        <v>20903</v>
      </c>
    </row>
    <row r="374" spans="1:15">
      <c r="A374" s="2" t="s">
        <v>3010</v>
      </c>
      <c r="B374" s="10" t="s">
        <v>20904</v>
      </c>
      <c r="C374" s="10" t="s">
        <v>20920</v>
      </c>
      <c r="D374" t="s">
        <v>3014</v>
      </c>
      <c r="E374" s="10" t="s">
        <v>20899</v>
      </c>
      <c r="F374" s="10" t="s">
        <v>2210</v>
      </c>
      <c r="G374" s="10" t="s">
        <v>2210</v>
      </c>
      <c r="H374" s="10" t="s">
        <v>2210</v>
      </c>
      <c r="I374" s="19" t="s">
        <v>20914</v>
      </c>
      <c r="J374" s="10" t="s">
        <v>35</v>
      </c>
      <c r="K374" s="35" t="s">
        <v>3012</v>
      </c>
      <c r="L374" s="29" t="s">
        <v>20902</v>
      </c>
      <c r="M374" t="s">
        <v>3014</v>
      </c>
      <c r="N374" s="30" t="s">
        <v>50</v>
      </c>
      <c r="O374" s="30" t="s">
        <v>42</v>
      </c>
    </row>
    <row r="375" spans="1:15">
      <c r="A375" s="2" t="s">
        <v>3016</v>
      </c>
      <c r="B375" s="10" t="s">
        <v>20904</v>
      </c>
      <c r="C375" s="10" t="s">
        <v>20925</v>
      </c>
      <c r="D375" t="s">
        <v>3020</v>
      </c>
      <c r="E375" s="10" t="s">
        <v>20899</v>
      </c>
      <c r="F375" s="10" t="s">
        <v>2210</v>
      </c>
      <c r="G375" s="10" t="s">
        <v>2210</v>
      </c>
      <c r="H375" s="10" t="s">
        <v>2210</v>
      </c>
      <c r="I375" s="19" t="s">
        <v>20911</v>
      </c>
      <c r="J375" s="10" t="s">
        <v>35</v>
      </c>
      <c r="K375" s="35" t="s">
        <v>3018</v>
      </c>
      <c r="L375" s="29" t="s">
        <v>20902</v>
      </c>
      <c r="M375" t="s">
        <v>3020</v>
      </c>
      <c r="N375" s="30" t="s">
        <v>20919</v>
      </c>
      <c r="O375" s="30" t="s">
        <v>129</v>
      </c>
    </row>
    <row r="376" spans="1:15">
      <c r="A376" s="2" t="s">
        <v>3021</v>
      </c>
      <c r="B376" s="10" t="s">
        <v>20904</v>
      </c>
      <c r="C376" s="10" t="s">
        <v>20920</v>
      </c>
      <c r="D376" t="s">
        <v>3025</v>
      </c>
      <c r="E376" s="10" t="s">
        <v>20899</v>
      </c>
      <c r="F376" s="10" t="s">
        <v>2210</v>
      </c>
      <c r="G376" s="10" t="s">
        <v>2210</v>
      </c>
      <c r="H376" s="10" t="s">
        <v>2210</v>
      </c>
      <c r="I376" s="19" t="s">
        <v>20914</v>
      </c>
      <c r="J376" s="10" t="s">
        <v>35</v>
      </c>
      <c r="K376" s="31" t="s">
        <v>3023</v>
      </c>
      <c r="L376" s="29" t="s">
        <v>20902</v>
      </c>
      <c r="M376" t="s">
        <v>3025</v>
      </c>
      <c r="N376" s="30" t="s">
        <v>20912</v>
      </c>
      <c r="O376" s="44" t="s">
        <v>587</v>
      </c>
    </row>
    <row r="377" spans="1:15">
      <c r="A377" s="2" t="s">
        <v>3026</v>
      </c>
      <c r="B377" s="10" t="s">
        <v>20904</v>
      </c>
      <c r="C377" s="10" t="s">
        <v>20925</v>
      </c>
      <c r="D377" t="s">
        <v>3030</v>
      </c>
      <c r="E377" s="10" t="s">
        <v>20899</v>
      </c>
      <c r="F377" s="10" t="s">
        <v>2210</v>
      </c>
      <c r="G377" s="10" t="s">
        <v>2210</v>
      </c>
      <c r="H377" s="10" t="s">
        <v>2210</v>
      </c>
      <c r="I377" s="19" t="s">
        <v>20914</v>
      </c>
      <c r="J377" s="19" t="s">
        <v>20915</v>
      </c>
      <c r="K377" s="35" t="s">
        <v>3028</v>
      </c>
      <c r="L377" s="29" t="s">
        <v>20902</v>
      </c>
      <c r="M377" t="s">
        <v>3030</v>
      </c>
      <c r="N377" s="30" t="s">
        <v>42</v>
      </c>
      <c r="O377" s="30" t="s">
        <v>42</v>
      </c>
    </row>
    <row r="378" spans="1:15">
      <c r="A378" s="2" t="s">
        <v>3032</v>
      </c>
      <c r="B378" s="10" t="s">
        <v>20904</v>
      </c>
      <c r="C378" s="10" t="s">
        <v>20920</v>
      </c>
      <c r="D378" t="s">
        <v>3036</v>
      </c>
      <c r="E378" s="10" t="s">
        <v>20899</v>
      </c>
      <c r="F378" s="10" t="s">
        <v>2210</v>
      </c>
      <c r="G378" s="10" t="s">
        <v>2210</v>
      </c>
      <c r="H378" s="10" t="s">
        <v>2210</v>
      </c>
      <c r="I378" s="19" t="s">
        <v>20911</v>
      </c>
      <c r="J378" s="10" t="s">
        <v>20924</v>
      </c>
      <c r="K378" s="32" t="s">
        <v>3034</v>
      </c>
      <c r="L378" s="10" t="s">
        <v>20909</v>
      </c>
      <c r="M378" t="s">
        <v>3036</v>
      </c>
      <c r="N378" s="30" t="s">
        <v>24</v>
      </c>
      <c r="O378" s="30" t="s">
        <v>20903</v>
      </c>
    </row>
    <row r="379" spans="1:15">
      <c r="A379" s="2" t="s">
        <v>3038</v>
      </c>
      <c r="B379" s="10" t="s">
        <v>20904</v>
      </c>
      <c r="C379" s="10" t="s">
        <v>20925</v>
      </c>
      <c r="D379" t="s">
        <v>3042</v>
      </c>
      <c r="E379" s="10" t="s">
        <v>20899</v>
      </c>
      <c r="F379" s="10" t="s">
        <v>2210</v>
      </c>
      <c r="G379" s="10" t="s">
        <v>2210</v>
      </c>
      <c r="H379" s="10" t="s">
        <v>2210</v>
      </c>
      <c r="I379" s="19" t="s">
        <v>20914</v>
      </c>
      <c r="J379" s="19" t="s">
        <v>20915</v>
      </c>
      <c r="K379" s="31" t="s">
        <v>3040</v>
      </c>
      <c r="L379" s="10" t="s">
        <v>20909</v>
      </c>
      <c r="M379" t="s">
        <v>3042</v>
      </c>
      <c r="N379" s="30" t="s">
        <v>50</v>
      </c>
      <c r="O379" s="30" t="s">
        <v>20903</v>
      </c>
    </row>
    <row r="380" spans="1:15">
      <c r="A380" s="2" t="s">
        <v>3043</v>
      </c>
      <c r="B380" s="10" t="s">
        <v>20904</v>
      </c>
      <c r="C380" s="10" t="s">
        <v>20925</v>
      </c>
      <c r="D380" t="s">
        <v>3047</v>
      </c>
      <c r="E380" s="10" t="s">
        <v>20899</v>
      </c>
      <c r="F380" s="10" t="s">
        <v>2210</v>
      </c>
      <c r="G380" s="10" t="s">
        <v>2210</v>
      </c>
      <c r="H380" s="10" t="s">
        <v>2210</v>
      </c>
      <c r="I380" s="10" t="s">
        <v>20907</v>
      </c>
      <c r="J380" s="19" t="s">
        <v>20915</v>
      </c>
      <c r="K380" s="48" t="s">
        <v>3045</v>
      </c>
      <c r="L380" s="10" t="s">
        <v>20909</v>
      </c>
      <c r="M380" t="s">
        <v>3047</v>
      </c>
      <c r="N380" s="30" t="s">
        <v>42</v>
      </c>
      <c r="O380" s="30" t="s">
        <v>587</v>
      </c>
    </row>
    <row r="381" spans="1:15">
      <c r="A381" s="2" t="s">
        <v>3049</v>
      </c>
      <c r="B381" s="10" t="s">
        <v>20904</v>
      </c>
      <c r="C381" s="10" t="s">
        <v>20925</v>
      </c>
      <c r="D381" t="s">
        <v>3053</v>
      </c>
      <c r="E381" s="19" t="s">
        <v>20926</v>
      </c>
      <c r="F381" s="19" t="s">
        <v>2210</v>
      </c>
      <c r="G381" s="10" t="s">
        <v>2210</v>
      </c>
      <c r="H381" s="10" t="s">
        <v>2210</v>
      </c>
      <c r="I381" s="10" t="s">
        <v>20907</v>
      </c>
      <c r="J381" s="19" t="s">
        <v>20915</v>
      </c>
      <c r="K381" s="48" t="s">
        <v>3051</v>
      </c>
      <c r="L381" s="10" t="s">
        <v>20909</v>
      </c>
      <c r="M381" t="s">
        <v>3053</v>
      </c>
      <c r="N381" s="30" t="s">
        <v>21005</v>
      </c>
      <c r="O381" s="30" t="s">
        <v>587</v>
      </c>
    </row>
    <row r="382" spans="1:15">
      <c r="A382" s="2" t="s">
        <v>3055</v>
      </c>
      <c r="B382" s="10" t="s">
        <v>20904</v>
      </c>
      <c r="C382" s="10" t="s">
        <v>20925</v>
      </c>
      <c r="D382" t="s">
        <v>3059</v>
      </c>
      <c r="E382" s="10" t="s">
        <v>20899</v>
      </c>
      <c r="F382" s="10" t="s">
        <v>2210</v>
      </c>
      <c r="G382" s="10" t="s">
        <v>2210</v>
      </c>
      <c r="H382" s="10" t="s">
        <v>2210</v>
      </c>
      <c r="I382" s="10" t="s">
        <v>20907</v>
      </c>
      <c r="J382" s="10" t="s">
        <v>20913</v>
      </c>
      <c r="K382" s="31" t="s">
        <v>3057</v>
      </c>
      <c r="L382" s="10" t="s">
        <v>20909</v>
      </c>
      <c r="M382" t="s">
        <v>3059</v>
      </c>
      <c r="N382" s="30" t="s">
        <v>21006</v>
      </c>
      <c r="O382" s="30" t="s">
        <v>587</v>
      </c>
    </row>
    <row r="383" spans="1:15">
      <c r="A383" s="2" t="s">
        <v>3061</v>
      </c>
      <c r="B383" s="10" t="s">
        <v>20904</v>
      </c>
      <c r="C383" s="10" t="s">
        <v>20925</v>
      </c>
      <c r="D383" t="s">
        <v>3065</v>
      </c>
      <c r="E383" s="10" t="s">
        <v>20899</v>
      </c>
      <c r="F383" s="10" t="s">
        <v>2210</v>
      </c>
      <c r="G383" s="10" t="s">
        <v>2210</v>
      </c>
      <c r="H383" s="10" t="s">
        <v>2210</v>
      </c>
      <c r="I383" s="19" t="s">
        <v>20914</v>
      </c>
      <c r="J383" s="10" t="s">
        <v>138</v>
      </c>
      <c r="K383" s="31" t="s">
        <v>3063</v>
      </c>
      <c r="L383" s="29" t="s">
        <v>20902</v>
      </c>
      <c r="M383" t="s">
        <v>3065</v>
      </c>
      <c r="N383" s="30" t="s">
        <v>20912</v>
      </c>
      <c r="O383" s="30" t="s">
        <v>42</v>
      </c>
    </row>
    <row r="384" spans="1:15">
      <c r="A384" s="2" t="s">
        <v>3067</v>
      </c>
      <c r="B384" s="10" t="s">
        <v>20904</v>
      </c>
      <c r="C384" s="10" t="s">
        <v>20905</v>
      </c>
      <c r="D384" t="s">
        <v>3071</v>
      </c>
      <c r="E384" s="10" t="s">
        <v>20899</v>
      </c>
      <c r="F384" s="10" t="s">
        <v>2210</v>
      </c>
      <c r="G384" s="10" t="s">
        <v>2210</v>
      </c>
      <c r="H384" s="10" t="s">
        <v>2210</v>
      </c>
      <c r="I384" s="10" t="s">
        <v>20907</v>
      </c>
      <c r="J384" s="10" t="s">
        <v>138</v>
      </c>
      <c r="K384" s="31" t="s">
        <v>3069</v>
      </c>
      <c r="L384" s="10" t="s">
        <v>20909</v>
      </c>
      <c r="M384" t="s">
        <v>3071</v>
      </c>
      <c r="N384" s="30" t="s">
        <v>51</v>
      </c>
      <c r="O384" s="30" t="s">
        <v>20903</v>
      </c>
    </row>
    <row r="385" spans="1:15">
      <c r="A385" s="2" t="s">
        <v>3091</v>
      </c>
      <c r="B385" s="10" t="s">
        <v>20904</v>
      </c>
      <c r="C385" s="10" t="s">
        <v>20920</v>
      </c>
      <c r="D385" t="s">
        <v>3095</v>
      </c>
      <c r="E385" s="10" t="s">
        <v>20899</v>
      </c>
      <c r="F385" s="10" t="s">
        <v>2210</v>
      </c>
      <c r="G385" s="10" t="s">
        <v>2210</v>
      </c>
      <c r="H385" s="10" t="s">
        <v>2210</v>
      </c>
      <c r="I385" s="10" t="s">
        <v>20900</v>
      </c>
      <c r="J385" s="10" t="s">
        <v>138</v>
      </c>
      <c r="K385" s="35" t="s">
        <v>3093</v>
      </c>
      <c r="L385" s="29" t="s">
        <v>20902</v>
      </c>
      <c r="M385" t="s">
        <v>3095</v>
      </c>
      <c r="N385" s="30" t="s">
        <v>20912</v>
      </c>
      <c r="O385" s="30" t="s">
        <v>20919</v>
      </c>
    </row>
    <row r="386" spans="1:15">
      <c r="A386" s="2" t="s">
        <v>3096</v>
      </c>
      <c r="B386" s="10" t="s">
        <v>20904</v>
      </c>
      <c r="C386" s="10" t="s">
        <v>20920</v>
      </c>
      <c r="D386" t="s">
        <v>3100</v>
      </c>
      <c r="E386" s="10" t="s">
        <v>20899</v>
      </c>
      <c r="F386" s="10" t="s">
        <v>2210</v>
      </c>
      <c r="G386" s="10" t="s">
        <v>2210</v>
      </c>
      <c r="H386" s="10" t="s">
        <v>2210</v>
      </c>
      <c r="I386" s="10" t="s">
        <v>20900</v>
      </c>
      <c r="J386" s="19" t="s">
        <v>20915</v>
      </c>
      <c r="K386" s="32" t="s">
        <v>3098</v>
      </c>
      <c r="L386" s="10" t="s">
        <v>20909</v>
      </c>
      <c r="M386" t="s">
        <v>3100</v>
      </c>
      <c r="N386" s="30" t="s">
        <v>51</v>
      </c>
      <c r="O386" s="30" t="s">
        <v>51</v>
      </c>
    </row>
    <row r="387" spans="1:15">
      <c r="A387" s="2" t="s">
        <v>3102</v>
      </c>
      <c r="B387" s="10" t="s">
        <v>20904</v>
      </c>
      <c r="C387" s="10" t="s">
        <v>20920</v>
      </c>
      <c r="D387" t="s">
        <v>3106</v>
      </c>
      <c r="E387" s="10" t="s">
        <v>20899</v>
      </c>
      <c r="F387" s="10" t="s">
        <v>2210</v>
      </c>
      <c r="G387" s="10" t="s">
        <v>2210</v>
      </c>
      <c r="H387" s="10" t="s">
        <v>2210</v>
      </c>
      <c r="I387" s="19" t="s">
        <v>20911</v>
      </c>
      <c r="J387" s="10" t="s">
        <v>20908</v>
      </c>
      <c r="K387" s="31" t="s">
        <v>3104</v>
      </c>
      <c r="L387" s="10" t="s">
        <v>20909</v>
      </c>
      <c r="M387" t="s">
        <v>3106</v>
      </c>
      <c r="N387" s="30" t="s">
        <v>20919</v>
      </c>
      <c r="O387" s="30" t="s">
        <v>20919</v>
      </c>
    </row>
    <row r="388" spans="1:15">
      <c r="A388" s="2" t="s">
        <v>3107</v>
      </c>
      <c r="B388" s="10" t="s">
        <v>20904</v>
      </c>
      <c r="C388" s="10" t="s">
        <v>20925</v>
      </c>
      <c r="D388" t="s">
        <v>766</v>
      </c>
      <c r="E388" s="10" t="s">
        <v>20899</v>
      </c>
      <c r="F388" s="10" t="s">
        <v>2210</v>
      </c>
      <c r="G388" s="10" t="s">
        <v>2210</v>
      </c>
      <c r="H388" s="10" t="s">
        <v>2210</v>
      </c>
      <c r="I388" s="10" t="s">
        <v>20907</v>
      </c>
      <c r="J388" s="10" t="s">
        <v>20908</v>
      </c>
      <c r="K388" s="48" t="s">
        <v>3108</v>
      </c>
      <c r="L388" s="29" t="s">
        <v>20902</v>
      </c>
      <c r="M388" t="s">
        <v>766</v>
      </c>
      <c r="N388" s="30" t="s">
        <v>42</v>
      </c>
      <c r="O388" s="30" t="s">
        <v>42</v>
      </c>
    </row>
    <row r="389" spans="1:15">
      <c r="A389" s="2" t="s">
        <v>3111</v>
      </c>
      <c r="B389" s="10" t="s">
        <v>20904</v>
      </c>
      <c r="C389" s="10" t="s">
        <v>20925</v>
      </c>
      <c r="D389" t="s">
        <v>3115</v>
      </c>
      <c r="E389" s="10" t="s">
        <v>20899</v>
      </c>
      <c r="F389" s="10" t="s">
        <v>2210</v>
      </c>
      <c r="G389" s="10" t="s">
        <v>2210</v>
      </c>
      <c r="H389" s="10" t="s">
        <v>2210</v>
      </c>
      <c r="I389" s="19" t="s">
        <v>20911</v>
      </c>
      <c r="J389" s="10" t="s">
        <v>20924</v>
      </c>
      <c r="K389" s="31" t="s">
        <v>3113</v>
      </c>
      <c r="L389" s="29" t="s">
        <v>20902</v>
      </c>
      <c r="M389" t="s">
        <v>3115</v>
      </c>
      <c r="N389" s="30" t="s">
        <v>24</v>
      </c>
      <c r="O389" s="30" t="s">
        <v>20903</v>
      </c>
    </row>
    <row r="390" spans="1:15">
      <c r="A390" s="2" t="s">
        <v>3117</v>
      </c>
      <c r="B390" s="10" t="s">
        <v>20904</v>
      </c>
      <c r="C390" s="10" t="s">
        <v>20925</v>
      </c>
      <c r="D390" t="s">
        <v>3121</v>
      </c>
      <c r="E390" s="19" t="s">
        <v>20926</v>
      </c>
      <c r="F390" s="19" t="s">
        <v>21007</v>
      </c>
      <c r="G390" s="19" t="s">
        <v>20931</v>
      </c>
      <c r="H390" s="10" t="s">
        <v>21008</v>
      </c>
      <c r="I390" s="10" t="s">
        <v>20907</v>
      </c>
      <c r="J390" s="19" t="s">
        <v>20915</v>
      </c>
      <c r="K390" s="49" t="s">
        <v>3119</v>
      </c>
      <c r="L390" s="10" t="s">
        <v>20909</v>
      </c>
      <c r="M390" t="s">
        <v>3121</v>
      </c>
      <c r="N390" s="30" t="s">
        <v>41</v>
      </c>
      <c r="O390" s="30" t="s">
        <v>42</v>
      </c>
    </row>
    <row r="391" spans="1:15">
      <c r="A391" s="2" t="s">
        <v>3123</v>
      </c>
      <c r="B391" s="10" t="s">
        <v>20904</v>
      </c>
      <c r="C391" s="10" t="s">
        <v>20905</v>
      </c>
      <c r="D391" t="s">
        <v>3126</v>
      </c>
      <c r="E391" s="10" t="s">
        <v>20899</v>
      </c>
      <c r="F391" s="10" t="s">
        <v>2210</v>
      </c>
      <c r="G391" s="10" t="s">
        <v>2210</v>
      </c>
      <c r="H391" s="10" t="s">
        <v>2210</v>
      </c>
      <c r="I391" s="10" t="s">
        <v>20927</v>
      </c>
      <c r="J391" s="19" t="s">
        <v>20915</v>
      </c>
      <c r="K391" s="48" t="s">
        <v>3125</v>
      </c>
      <c r="L391" s="29" t="s">
        <v>20902</v>
      </c>
      <c r="M391" t="s">
        <v>3126</v>
      </c>
      <c r="N391" s="30" t="s">
        <v>21009</v>
      </c>
      <c r="O391" s="30" t="s">
        <v>20903</v>
      </c>
    </row>
    <row r="392" spans="1:15">
      <c r="A392" s="2" t="s">
        <v>3138</v>
      </c>
      <c r="B392" s="10" t="s">
        <v>20904</v>
      </c>
      <c r="C392" s="10" t="s">
        <v>20925</v>
      </c>
      <c r="D392" t="s">
        <v>3142</v>
      </c>
      <c r="E392" s="19" t="s">
        <v>20926</v>
      </c>
      <c r="F392" s="10" t="s">
        <v>2210</v>
      </c>
      <c r="G392" s="10" t="s">
        <v>2210</v>
      </c>
      <c r="H392" s="10" t="s">
        <v>2210</v>
      </c>
      <c r="I392" s="10" t="s">
        <v>20907</v>
      </c>
      <c r="J392" s="10" t="s">
        <v>20924</v>
      </c>
      <c r="K392" s="41" t="s">
        <v>3140</v>
      </c>
      <c r="L392" s="29" t="s">
        <v>20902</v>
      </c>
      <c r="M392" t="s">
        <v>3142</v>
      </c>
      <c r="N392" s="30" t="s">
        <v>18307</v>
      </c>
      <c r="O392" s="30" t="s">
        <v>20903</v>
      </c>
    </row>
    <row r="393" spans="1:15">
      <c r="A393" s="2" t="s">
        <v>3156</v>
      </c>
      <c r="B393" s="10" t="s">
        <v>20904</v>
      </c>
      <c r="C393" s="10" t="s">
        <v>20925</v>
      </c>
      <c r="D393" t="s">
        <v>3160</v>
      </c>
      <c r="E393" s="19" t="s">
        <v>20926</v>
      </c>
      <c r="F393" s="20" t="s">
        <v>21007</v>
      </c>
      <c r="G393" s="19" t="s">
        <v>20931</v>
      </c>
      <c r="H393" s="10" t="s">
        <v>21010</v>
      </c>
      <c r="I393" s="10" t="s">
        <v>20927</v>
      </c>
      <c r="J393" s="20" t="s">
        <v>20916</v>
      </c>
      <c r="K393" s="32" t="s">
        <v>3158</v>
      </c>
      <c r="L393" s="29" t="s">
        <v>20902</v>
      </c>
      <c r="M393" t="s">
        <v>3160</v>
      </c>
      <c r="N393" s="30" t="s">
        <v>42</v>
      </c>
      <c r="O393" s="30" t="s">
        <v>42</v>
      </c>
    </row>
    <row r="394" spans="1:15">
      <c r="A394" s="2" t="s">
        <v>3162</v>
      </c>
      <c r="B394" s="10" t="s">
        <v>20904</v>
      </c>
      <c r="C394" s="10" t="s">
        <v>20925</v>
      </c>
      <c r="D394" t="s">
        <v>3166</v>
      </c>
      <c r="E394" s="19" t="s">
        <v>20926</v>
      </c>
      <c r="F394" s="10" t="s">
        <v>2210</v>
      </c>
      <c r="G394" s="10" t="s">
        <v>2210</v>
      </c>
      <c r="H394" s="10" t="s">
        <v>2210</v>
      </c>
      <c r="I394" s="19" t="s">
        <v>20911</v>
      </c>
      <c r="J394" s="10" t="s">
        <v>20924</v>
      </c>
      <c r="K394" s="48" t="s">
        <v>3164</v>
      </c>
      <c r="L394" s="10" t="s">
        <v>20909</v>
      </c>
      <c r="M394" t="s">
        <v>3166</v>
      </c>
      <c r="N394" s="30" t="s">
        <v>41</v>
      </c>
      <c r="O394" s="30" t="s">
        <v>587</v>
      </c>
    </row>
    <row r="395" spans="1:15">
      <c r="A395" s="2" t="s">
        <v>3168</v>
      </c>
      <c r="B395" s="10" t="s">
        <v>20904</v>
      </c>
      <c r="C395" s="10" t="s">
        <v>20920</v>
      </c>
      <c r="D395" t="s">
        <v>3172</v>
      </c>
      <c r="E395" s="19" t="s">
        <v>20926</v>
      </c>
      <c r="F395" s="10" t="s">
        <v>2210</v>
      </c>
      <c r="G395" s="10" t="s">
        <v>2210</v>
      </c>
      <c r="H395" s="10" t="s">
        <v>2210</v>
      </c>
      <c r="I395" s="19" t="s">
        <v>20911</v>
      </c>
      <c r="J395" s="10" t="s">
        <v>20924</v>
      </c>
      <c r="K395" s="35" t="s">
        <v>3170</v>
      </c>
      <c r="L395" s="10" t="s">
        <v>20909</v>
      </c>
      <c r="M395" t="s">
        <v>3172</v>
      </c>
      <c r="N395" s="30" t="s">
        <v>587</v>
      </c>
      <c r="O395" s="30" t="s">
        <v>42</v>
      </c>
    </row>
    <row r="396" spans="1:15">
      <c r="A396" s="2" t="s">
        <v>3179</v>
      </c>
      <c r="B396" s="10" t="s">
        <v>20904</v>
      </c>
      <c r="C396" s="10" t="s">
        <v>20905</v>
      </c>
      <c r="D396" t="s">
        <v>3183</v>
      </c>
      <c r="E396" s="10" t="s">
        <v>20899</v>
      </c>
      <c r="F396" s="10" t="s">
        <v>2210</v>
      </c>
      <c r="G396" s="10" t="s">
        <v>2210</v>
      </c>
      <c r="H396" s="10" t="s">
        <v>2210</v>
      </c>
      <c r="I396" s="10" t="s">
        <v>20900</v>
      </c>
      <c r="J396" s="19" t="s">
        <v>20915</v>
      </c>
      <c r="K396" s="37" t="s">
        <v>3181</v>
      </c>
      <c r="L396" s="10" t="s">
        <v>20909</v>
      </c>
      <c r="M396" t="s">
        <v>3183</v>
      </c>
      <c r="N396" s="30" t="s">
        <v>180</v>
      </c>
      <c r="O396" s="30" t="s">
        <v>42</v>
      </c>
    </row>
    <row r="397" spans="1:15">
      <c r="A397" s="2" t="s">
        <v>3185</v>
      </c>
      <c r="B397" s="10" t="s">
        <v>20904</v>
      </c>
      <c r="C397" s="10" t="s">
        <v>20925</v>
      </c>
      <c r="D397" t="s">
        <v>3189</v>
      </c>
      <c r="E397" s="19" t="s">
        <v>20926</v>
      </c>
      <c r="F397" s="10" t="s">
        <v>2210</v>
      </c>
      <c r="G397" s="10" t="s">
        <v>2210</v>
      </c>
      <c r="H397" s="10" t="s">
        <v>2210</v>
      </c>
      <c r="I397" s="19" t="s">
        <v>20914</v>
      </c>
      <c r="J397" s="10" t="s">
        <v>20924</v>
      </c>
      <c r="K397" s="31" t="s">
        <v>3187</v>
      </c>
      <c r="L397" s="29" t="s">
        <v>20902</v>
      </c>
      <c r="M397" t="s">
        <v>3189</v>
      </c>
      <c r="N397" s="30" t="s">
        <v>20912</v>
      </c>
      <c r="O397" s="30" t="s">
        <v>42</v>
      </c>
    </row>
    <row r="398" spans="1:15">
      <c r="A398" s="2" t="s">
        <v>3191</v>
      </c>
      <c r="B398" s="10" t="s">
        <v>20904</v>
      </c>
      <c r="C398" s="10" t="s">
        <v>20925</v>
      </c>
      <c r="D398" t="s">
        <v>3195</v>
      </c>
      <c r="E398" s="10" t="s">
        <v>20899</v>
      </c>
      <c r="F398" s="10" t="s">
        <v>2210</v>
      </c>
      <c r="G398" s="10" t="s">
        <v>2210</v>
      </c>
      <c r="H398" s="10" t="s">
        <v>2210</v>
      </c>
      <c r="I398" s="19" t="s">
        <v>20914</v>
      </c>
      <c r="J398" s="10" t="s">
        <v>20924</v>
      </c>
      <c r="K398" s="32" t="s">
        <v>3193</v>
      </c>
      <c r="L398" s="29" t="s">
        <v>20902</v>
      </c>
      <c r="M398" t="s">
        <v>3195</v>
      </c>
      <c r="N398" s="30" t="s">
        <v>42</v>
      </c>
      <c r="O398" s="30" t="s">
        <v>42</v>
      </c>
    </row>
    <row r="399" spans="1:15">
      <c r="A399" s="2" t="s">
        <v>3197</v>
      </c>
      <c r="B399" s="10" t="s">
        <v>20897</v>
      </c>
      <c r="C399" s="10" t="s">
        <v>20898</v>
      </c>
      <c r="D399" t="s">
        <v>3202</v>
      </c>
      <c r="E399" s="10" t="s">
        <v>20899</v>
      </c>
      <c r="F399" s="10" t="s">
        <v>2210</v>
      </c>
      <c r="G399" s="10" t="s">
        <v>2210</v>
      </c>
      <c r="H399" s="10" t="s">
        <v>2210</v>
      </c>
      <c r="I399" s="10" t="s">
        <v>20907</v>
      </c>
      <c r="J399" s="10" t="s">
        <v>20908</v>
      </c>
      <c r="K399" s="41" t="s">
        <v>3200</v>
      </c>
      <c r="L399" s="29" t="s">
        <v>20902</v>
      </c>
      <c r="M399" t="s">
        <v>3202</v>
      </c>
      <c r="N399" s="30" t="s">
        <v>20918</v>
      </c>
      <c r="O399" s="30" t="s">
        <v>20903</v>
      </c>
    </row>
    <row r="400" spans="1:15">
      <c r="A400" s="2" t="s">
        <v>3204</v>
      </c>
      <c r="B400" s="10" t="s">
        <v>20904</v>
      </c>
      <c r="C400" s="10" t="s">
        <v>20925</v>
      </c>
      <c r="D400" t="s">
        <v>3208</v>
      </c>
      <c r="E400" s="19" t="s">
        <v>20926</v>
      </c>
      <c r="F400" s="20" t="s">
        <v>21011</v>
      </c>
      <c r="G400" s="19" t="s">
        <v>20952</v>
      </c>
      <c r="H400" s="10" t="s">
        <v>21012</v>
      </c>
      <c r="I400" s="10" t="s">
        <v>20907</v>
      </c>
      <c r="J400" s="20" t="s">
        <v>20916</v>
      </c>
      <c r="K400" s="48" t="s">
        <v>3206</v>
      </c>
      <c r="L400" s="29" t="s">
        <v>20902</v>
      </c>
      <c r="M400" t="s">
        <v>3208</v>
      </c>
      <c r="N400" s="30" t="s">
        <v>20919</v>
      </c>
      <c r="O400" s="30" t="s">
        <v>20919</v>
      </c>
    </row>
    <row r="401" spans="1:15">
      <c r="A401" s="2" t="s">
        <v>3217</v>
      </c>
      <c r="B401" s="10" t="s">
        <v>20904</v>
      </c>
      <c r="C401" s="10" t="s">
        <v>20925</v>
      </c>
      <c r="D401" t="s">
        <v>3221</v>
      </c>
      <c r="E401" s="10" t="s">
        <v>20899</v>
      </c>
      <c r="F401" s="10" t="s">
        <v>2210</v>
      </c>
      <c r="G401" s="10" t="s">
        <v>2210</v>
      </c>
      <c r="H401" s="10" t="s">
        <v>2210</v>
      </c>
      <c r="I401" s="19" t="s">
        <v>20914</v>
      </c>
      <c r="J401" s="20" t="s">
        <v>20916</v>
      </c>
      <c r="K401" s="48" t="s">
        <v>3219</v>
      </c>
      <c r="L401" s="29" t="s">
        <v>20902</v>
      </c>
      <c r="M401" t="s">
        <v>3221</v>
      </c>
      <c r="N401" s="30" t="s">
        <v>20918</v>
      </c>
      <c r="O401" s="30" t="s">
        <v>20903</v>
      </c>
    </row>
    <row r="402" spans="1:15">
      <c r="A402" s="2" t="s">
        <v>3229</v>
      </c>
      <c r="B402" s="10" t="s">
        <v>20904</v>
      </c>
      <c r="C402" s="10" t="s">
        <v>20925</v>
      </c>
      <c r="D402" t="s">
        <v>3233</v>
      </c>
      <c r="E402" s="10" t="s">
        <v>20899</v>
      </c>
      <c r="F402" s="10" t="s">
        <v>2210</v>
      </c>
      <c r="G402" s="10" t="s">
        <v>2210</v>
      </c>
      <c r="H402" s="10" t="s">
        <v>2210</v>
      </c>
      <c r="I402" s="10" t="s">
        <v>20907</v>
      </c>
      <c r="J402" s="10" t="s">
        <v>35</v>
      </c>
      <c r="K402" s="35" t="s">
        <v>3231</v>
      </c>
      <c r="L402" s="29" t="s">
        <v>20902</v>
      </c>
      <c r="M402" t="s">
        <v>3233</v>
      </c>
      <c r="N402" s="30" t="s">
        <v>120</v>
      </c>
      <c r="O402" s="30" t="s">
        <v>120</v>
      </c>
    </row>
    <row r="403" spans="1:15">
      <c r="A403" s="2" t="s">
        <v>3234</v>
      </c>
      <c r="B403" s="10" t="s">
        <v>20904</v>
      </c>
      <c r="C403" s="10" t="s">
        <v>20925</v>
      </c>
      <c r="D403" t="s">
        <v>3238</v>
      </c>
      <c r="E403" s="10" t="s">
        <v>20899</v>
      </c>
      <c r="F403" s="10" t="s">
        <v>2210</v>
      </c>
      <c r="G403" s="10" t="s">
        <v>2210</v>
      </c>
      <c r="H403" s="10" t="s">
        <v>2210</v>
      </c>
      <c r="I403" s="19" t="s">
        <v>20914</v>
      </c>
      <c r="J403" s="20" t="s">
        <v>20916</v>
      </c>
      <c r="K403" s="48" t="s">
        <v>3236</v>
      </c>
      <c r="L403" s="29" t="s">
        <v>20902</v>
      </c>
      <c r="M403" t="s">
        <v>3238</v>
      </c>
      <c r="N403" s="30" t="s">
        <v>20919</v>
      </c>
      <c r="O403" s="30" t="s">
        <v>20919</v>
      </c>
    </row>
    <row r="404" spans="1:15">
      <c r="A404" s="2" t="s">
        <v>3240</v>
      </c>
      <c r="B404" s="10" t="s">
        <v>20904</v>
      </c>
      <c r="C404" s="10" t="s">
        <v>20905</v>
      </c>
      <c r="D404" t="s">
        <v>3244</v>
      </c>
      <c r="E404" s="10" t="s">
        <v>20899</v>
      </c>
      <c r="F404" s="10" t="s">
        <v>2210</v>
      </c>
      <c r="G404" s="10" t="s">
        <v>2210</v>
      </c>
      <c r="H404" s="10" t="s">
        <v>2210</v>
      </c>
      <c r="I404" s="10" t="s">
        <v>20907</v>
      </c>
      <c r="J404" s="20" t="s">
        <v>20916</v>
      </c>
      <c r="K404" s="48" t="s">
        <v>3242</v>
      </c>
      <c r="L404" s="10" t="s">
        <v>20909</v>
      </c>
      <c r="M404" t="s">
        <v>3244</v>
      </c>
      <c r="N404" s="30" t="s">
        <v>41</v>
      </c>
      <c r="O404" s="30" t="s">
        <v>51</v>
      </c>
    </row>
    <row r="405" spans="1:15">
      <c r="A405" s="2" t="s">
        <v>3246</v>
      </c>
      <c r="B405" s="10" t="s">
        <v>20904</v>
      </c>
      <c r="C405" s="10" t="s">
        <v>20925</v>
      </c>
      <c r="D405" t="s">
        <v>3250</v>
      </c>
      <c r="E405" s="10" t="s">
        <v>20899</v>
      </c>
      <c r="F405" s="10" t="s">
        <v>2210</v>
      </c>
      <c r="G405" s="10" t="s">
        <v>2210</v>
      </c>
      <c r="H405" s="10" t="s">
        <v>2210</v>
      </c>
      <c r="I405" s="10" t="s">
        <v>20927</v>
      </c>
      <c r="J405" s="10" t="s">
        <v>20901</v>
      </c>
      <c r="K405" s="35" t="s">
        <v>3248</v>
      </c>
      <c r="L405" s="10" t="s">
        <v>20909</v>
      </c>
      <c r="M405" t="s">
        <v>3250</v>
      </c>
      <c r="N405" s="30" t="s">
        <v>24</v>
      </c>
      <c r="O405" s="30" t="s">
        <v>120</v>
      </c>
    </row>
    <row r="406" spans="1:15">
      <c r="A406" s="2" t="s">
        <v>3252</v>
      </c>
      <c r="B406" s="10" t="s">
        <v>20897</v>
      </c>
      <c r="C406" s="10" t="s">
        <v>20898</v>
      </c>
      <c r="D406" t="s">
        <v>3256</v>
      </c>
      <c r="E406" s="10" t="s">
        <v>20899</v>
      </c>
      <c r="F406" s="10" t="s">
        <v>2210</v>
      </c>
      <c r="G406" s="10" t="s">
        <v>2210</v>
      </c>
      <c r="H406" s="10" t="s">
        <v>2210</v>
      </c>
      <c r="I406" s="10" t="s">
        <v>20900</v>
      </c>
      <c r="J406" s="10" t="s">
        <v>35</v>
      </c>
      <c r="K406" s="31" t="s">
        <v>3254</v>
      </c>
      <c r="L406" s="29" t="s">
        <v>20902</v>
      </c>
      <c r="M406" t="s">
        <v>3256</v>
      </c>
      <c r="N406" s="30" t="s">
        <v>42</v>
      </c>
      <c r="O406" s="30" t="s">
        <v>42</v>
      </c>
    </row>
    <row r="407" spans="1:15">
      <c r="A407" s="2" t="s">
        <v>3258</v>
      </c>
      <c r="B407" s="10" t="s">
        <v>20904</v>
      </c>
      <c r="C407" s="10" t="s">
        <v>20920</v>
      </c>
      <c r="D407" t="s">
        <v>3262</v>
      </c>
      <c r="E407" s="10" t="s">
        <v>20899</v>
      </c>
      <c r="F407" s="10" t="s">
        <v>2210</v>
      </c>
      <c r="G407" s="10" t="s">
        <v>2210</v>
      </c>
      <c r="H407" s="10" t="s">
        <v>2210</v>
      </c>
      <c r="I407" s="10" t="s">
        <v>20900</v>
      </c>
      <c r="J407" s="10" t="s">
        <v>20924</v>
      </c>
      <c r="K407" s="31" t="s">
        <v>3260</v>
      </c>
      <c r="L407" s="10" t="s">
        <v>20909</v>
      </c>
      <c r="M407" t="s">
        <v>3262</v>
      </c>
      <c r="N407" s="30" t="s">
        <v>20912</v>
      </c>
      <c r="O407" s="30" t="s">
        <v>129</v>
      </c>
    </row>
    <row r="408" spans="1:15">
      <c r="A408" s="2" t="s">
        <v>3268</v>
      </c>
      <c r="B408" s="10" t="s">
        <v>20897</v>
      </c>
      <c r="C408" s="10" t="s">
        <v>20898</v>
      </c>
      <c r="D408" t="s">
        <v>3271</v>
      </c>
      <c r="E408" s="10" t="s">
        <v>20899</v>
      </c>
      <c r="F408" s="10" t="s">
        <v>2210</v>
      </c>
      <c r="G408" s="10" t="s">
        <v>2210</v>
      </c>
      <c r="H408" s="10" t="s">
        <v>2210</v>
      </c>
      <c r="I408" s="10" t="s">
        <v>20907</v>
      </c>
      <c r="J408" s="20" t="s">
        <v>20916</v>
      </c>
      <c r="K408" s="31" t="s">
        <v>3269</v>
      </c>
      <c r="L408" s="29" t="s">
        <v>20902</v>
      </c>
      <c r="M408" t="s">
        <v>3271</v>
      </c>
      <c r="N408" s="30" t="s">
        <v>50</v>
      </c>
      <c r="O408" s="30" t="s">
        <v>20903</v>
      </c>
    </row>
    <row r="409" spans="1:15">
      <c r="A409" s="2" t="s">
        <v>3273</v>
      </c>
      <c r="B409" s="10" t="s">
        <v>20904</v>
      </c>
      <c r="C409" s="10" t="s">
        <v>20920</v>
      </c>
      <c r="D409" t="s">
        <v>3277</v>
      </c>
      <c r="E409" s="10" t="s">
        <v>20899</v>
      </c>
      <c r="F409" s="10" t="s">
        <v>2210</v>
      </c>
      <c r="G409" s="10" t="s">
        <v>2210</v>
      </c>
      <c r="H409" s="10" t="s">
        <v>2210</v>
      </c>
      <c r="I409" s="10" t="s">
        <v>20900</v>
      </c>
      <c r="J409" s="10" t="s">
        <v>20939</v>
      </c>
      <c r="K409" s="32" t="s">
        <v>3275</v>
      </c>
      <c r="L409" s="29" t="s">
        <v>20902</v>
      </c>
      <c r="M409" t="s">
        <v>3277</v>
      </c>
      <c r="N409" s="30" t="s">
        <v>42</v>
      </c>
      <c r="O409" s="30" t="s">
        <v>42</v>
      </c>
    </row>
    <row r="410" spans="1:15">
      <c r="A410" s="2" t="s">
        <v>3279</v>
      </c>
      <c r="B410" s="10" t="s">
        <v>20904</v>
      </c>
      <c r="C410" s="10" t="s">
        <v>20920</v>
      </c>
      <c r="D410" t="s">
        <v>3283</v>
      </c>
      <c r="E410" s="10" t="s">
        <v>20899</v>
      </c>
      <c r="F410" s="10" t="s">
        <v>2210</v>
      </c>
      <c r="G410" s="10" t="s">
        <v>2210</v>
      </c>
      <c r="H410" s="10" t="s">
        <v>2210</v>
      </c>
      <c r="I410" s="10" t="s">
        <v>20907</v>
      </c>
      <c r="J410" s="10" t="s">
        <v>20924</v>
      </c>
      <c r="K410" s="35" t="s">
        <v>3281</v>
      </c>
      <c r="L410" s="10" t="s">
        <v>20909</v>
      </c>
      <c r="M410" t="s">
        <v>3283</v>
      </c>
      <c r="N410" s="30" t="s">
        <v>180</v>
      </c>
      <c r="O410" s="30" t="s">
        <v>180</v>
      </c>
    </row>
    <row r="411" spans="1:15">
      <c r="A411" s="2" t="s">
        <v>3286</v>
      </c>
      <c r="B411" s="10" t="s">
        <v>20904</v>
      </c>
      <c r="C411" s="10" t="s">
        <v>20925</v>
      </c>
      <c r="D411" t="s">
        <v>3290</v>
      </c>
      <c r="E411" s="19" t="s">
        <v>20926</v>
      </c>
      <c r="F411" s="10" t="s">
        <v>2210</v>
      </c>
      <c r="G411" s="10" t="s">
        <v>2210</v>
      </c>
      <c r="H411" s="10" t="s">
        <v>2210</v>
      </c>
      <c r="I411" s="10" t="s">
        <v>20900</v>
      </c>
      <c r="J411" s="10" t="s">
        <v>20939</v>
      </c>
      <c r="K411" s="31" t="s">
        <v>3288</v>
      </c>
      <c r="L411" s="10" t="s">
        <v>20909</v>
      </c>
      <c r="M411" t="s">
        <v>3290</v>
      </c>
      <c r="N411" s="30" t="s">
        <v>20919</v>
      </c>
      <c r="O411" s="30" t="s">
        <v>20919</v>
      </c>
    </row>
    <row r="412" spans="1:15">
      <c r="A412" s="2" t="s">
        <v>3292</v>
      </c>
      <c r="B412" s="10" t="s">
        <v>20897</v>
      </c>
      <c r="C412" s="10" t="s">
        <v>20898</v>
      </c>
      <c r="D412" t="s">
        <v>3296</v>
      </c>
      <c r="E412" s="10" t="s">
        <v>20899</v>
      </c>
      <c r="F412" s="10" t="s">
        <v>2210</v>
      </c>
      <c r="G412" s="10" t="s">
        <v>2210</v>
      </c>
      <c r="H412" s="10" t="s">
        <v>2210</v>
      </c>
      <c r="I412" s="10" t="s">
        <v>20950</v>
      </c>
      <c r="J412" s="10" t="s">
        <v>20901</v>
      </c>
      <c r="K412" s="41" t="s">
        <v>3294</v>
      </c>
      <c r="L412" s="29" t="s">
        <v>20902</v>
      </c>
      <c r="M412" t="s">
        <v>3296</v>
      </c>
      <c r="N412" s="30" t="s">
        <v>20912</v>
      </c>
      <c r="O412" s="30" t="s">
        <v>20903</v>
      </c>
    </row>
    <row r="413" spans="1:15">
      <c r="A413" s="2" t="s">
        <v>3298</v>
      </c>
      <c r="B413" s="10" t="s">
        <v>20904</v>
      </c>
      <c r="C413" s="10" t="s">
        <v>20925</v>
      </c>
      <c r="D413" t="s">
        <v>3302</v>
      </c>
      <c r="E413" s="10" t="s">
        <v>20899</v>
      </c>
      <c r="F413" s="10" t="s">
        <v>2210</v>
      </c>
      <c r="G413" s="10" t="s">
        <v>2210</v>
      </c>
      <c r="H413" s="10" t="s">
        <v>2210</v>
      </c>
      <c r="I413" s="10" t="s">
        <v>20900</v>
      </c>
      <c r="J413" s="10" t="s">
        <v>35</v>
      </c>
      <c r="K413" s="35" t="s">
        <v>3300</v>
      </c>
      <c r="L413" s="10" t="s">
        <v>20909</v>
      </c>
      <c r="M413" t="s">
        <v>3302</v>
      </c>
      <c r="N413" s="30" t="s">
        <v>587</v>
      </c>
      <c r="O413" s="30" t="s">
        <v>587</v>
      </c>
    </row>
    <row r="414" spans="1:15">
      <c r="A414" s="2" t="s">
        <v>3305</v>
      </c>
      <c r="B414" s="10" t="s">
        <v>20897</v>
      </c>
      <c r="C414" s="10" t="s">
        <v>20898</v>
      </c>
      <c r="D414" t="s">
        <v>3309</v>
      </c>
      <c r="E414" s="10" t="s">
        <v>20899</v>
      </c>
      <c r="F414" s="10" t="s">
        <v>2210</v>
      </c>
      <c r="G414" s="10" t="s">
        <v>2210</v>
      </c>
      <c r="H414" s="10" t="s">
        <v>2210</v>
      </c>
      <c r="I414" s="10" t="s">
        <v>20900</v>
      </c>
      <c r="J414" s="20" t="s">
        <v>20916</v>
      </c>
      <c r="K414" s="37" t="s">
        <v>3307</v>
      </c>
      <c r="L414" s="29" t="s">
        <v>20902</v>
      </c>
      <c r="M414" t="s">
        <v>3309</v>
      </c>
      <c r="N414" s="30" t="s">
        <v>24</v>
      </c>
      <c r="O414" s="30" t="s">
        <v>20903</v>
      </c>
    </row>
    <row r="415" spans="1:15">
      <c r="A415" s="2" t="s">
        <v>3311</v>
      </c>
      <c r="B415" s="10" t="s">
        <v>20904</v>
      </c>
      <c r="C415" s="10" t="s">
        <v>20920</v>
      </c>
      <c r="D415" t="s">
        <v>3315</v>
      </c>
      <c r="E415" s="10" t="s">
        <v>20899</v>
      </c>
      <c r="F415" s="10" t="s">
        <v>2210</v>
      </c>
      <c r="G415" s="10" t="s">
        <v>2210</v>
      </c>
      <c r="H415" s="10" t="s">
        <v>2210</v>
      </c>
      <c r="I415" s="19" t="s">
        <v>20914</v>
      </c>
      <c r="J415" s="10" t="s">
        <v>35</v>
      </c>
      <c r="K415" s="35" t="s">
        <v>3313</v>
      </c>
      <c r="L415" s="29" t="s">
        <v>20902</v>
      </c>
      <c r="M415" t="s">
        <v>3315</v>
      </c>
      <c r="N415" s="30" t="s">
        <v>24</v>
      </c>
      <c r="O415" s="30" t="s">
        <v>20903</v>
      </c>
    </row>
    <row r="416" spans="1:15">
      <c r="A416" s="2" t="s">
        <v>3317</v>
      </c>
      <c r="B416" s="10" t="s">
        <v>20904</v>
      </c>
      <c r="C416" s="10" t="s">
        <v>20925</v>
      </c>
      <c r="D416" t="s">
        <v>3321</v>
      </c>
      <c r="E416" s="10" t="s">
        <v>20899</v>
      </c>
      <c r="F416" s="10" t="s">
        <v>2210</v>
      </c>
      <c r="G416" s="10" t="s">
        <v>2210</v>
      </c>
      <c r="H416" s="10" t="s">
        <v>2210</v>
      </c>
      <c r="I416" s="19" t="s">
        <v>20914</v>
      </c>
      <c r="J416" s="19" t="s">
        <v>35</v>
      </c>
      <c r="K416" s="37" t="s">
        <v>3319</v>
      </c>
      <c r="L416" s="29" t="s">
        <v>20902</v>
      </c>
      <c r="M416" t="s">
        <v>3321</v>
      </c>
      <c r="N416" s="30" t="s">
        <v>20919</v>
      </c>
      <c r="O416" s="30" t="s">
        <v>20919</v>
      </c>
    </row>
    <row r="417" spans="1:15">
      <c r="A417" s="2" t="s">
        <v>3324</v>
      </c>
      <c r="B417" s="10" t="s">
        <v>20897</v>
      </c>
      <c r="C417" s="10" t="s">
        <v>20898</v>
      </c>
      <c r="D417" t="s">
        <v>2235</v>
      </c>
      <c r="E417" s="10" t="s">
        <v>20899</v>
      </c>
      <c r="F417" s="10" t="s">
        <v>2210</v>
      </c>
      <c r="G417" s="10" t="s">
        <v>2210</v>
      </c>
      <c r="H417" s="10" t="s">
        <v>2210</v>
      </c>
      <c r="I417" s="10" t="s">
        <v>20907</v>
      </c>
      <c r="J417" s="19" t="s">
        <v>20915</v>
      </c>
      <c r="K417" s="48" t="s">
        <v>3326</v>
      </c>
      <c r="L417" s="29" t="s">
        <v>20902</v>
      </c>
      <c r="M417" t="s">
        <v>2235</v>
      </c>
      <c r="N417" s="30" t="s">
        <v>42</v>
      </c>
      <c r="O417" s="30" t="s">
        <v>42</v>
      </c>
    </row>
    <row r="418" spans="1:15">
      <c r="A418" s="2" t="s">
        <v>3329</v>
      </c>
      <c r="B418" s="10" t="s">
        <v>20897</v>
      </c>
      <c r="C418" s="10" t="s">
        <v>20898</v>
      </c>
      <c r="D418" t="s">
        <v>3333</v>
      </c>
      <c r="E418" s="10" t="s">
        <v>20899</v>
      </c>
      <c r="F418" s="10" t="s">
        <v>2210</v>
      </c>
      <c r="G418" s="10" t="s">
        <v>2210</v>
      </c>
      <c r="H418" s="10" t="s">
        <v>2210</v>
      </c>
      <c r="I418" s="10" t="s">
        <v>20900</v>
      </c>
      <c r="J418" s="19" t="s">
        <v>20915</v>
      </c>
      <c r="K418" s="48" t="s">
        <v>3331</v>
      </c>
      <c r="L418" s="29" t="s">
        <v>20902</v>
      </c>
      <c r="M418" t="s">
        <v>3333</v>
      </c>
      <c r="N418" s="30" t="s">
        <v>42</v>
      </c>
      <c r="O418" s="44" t="s">
        <v>20912</v>
      </c>
    </row>
    <row r="419" spans="1:15">
      <c r="A419" s="2" t="s">
        <v>3335</v>
      </c>
      <c r="B419" s="10" t="s">
        <v>20904</v>
      </c>
      <c r="C419" s="10" t="s">
        <v>20925</v>
      </c>
      <c r="D419" t="s">
        <v>3339</v>
      </c>
      <c r="E419" s="10" t="s">
        <v>20899</v>
      </c>
      <c r="F419" s="10" t="s">
        <v>2210</v>
      </c>
      <c r="G419" s="10" t="s">
        <v>2210</v>
      </c>
      <c r="H419" s="10" t="s">
        <v>2210</v>
      </c>
      <c r="I419" s="19" t="s">
        <v>20914</v>
      </c>
      <c r="J419" s="10" t="s">
        <v>35</v>
      </c>
      <c r="K419" s="35" t="s">
        <v>3337</v>
      </c>
      <c r="L419" s="29" t="s">
        <v>20902</v>
      </c>
      <c r="M419" t="s">
        <v>3339</v>
      </c>
      <c r="N419" s="30" t="s">
        <v>42</v>
      </c>
      <c r="O419" s="30" t="s">
        <v>42</v>
      </c>
    </row>
    <row r="420" spans="1:15">
      <c r="A420" s="2" t="s">
        <v>3341</v>
      </c>
      <c r="B420" s="10" t="s">
        <v>20904</v>
      </c>
      <c r="C420" s="10" t="s">
        <v>20925</v>
      </c>
      <c r="D420" t="s">
        <v>3344</v>
      </c>
      <c r="E420" s="10" t="s">
        <v>20899</v>
      </c>
      <c r="F420" s="10" t="s">
        <v>2210</v>
      </c>
      <c r="G420" s="10" t="s">
        <v>2210</v>
      </c>
      <c r="H420" s="10" t="s">
        <v>2210</v>
      </c>
      <c r="I420" s="19" t="s">
        <v>20914</v>
      </c>
      <c r="J420" s="10" t="s">
        <v>35</v>
      </c>
      <c r="K420" s="31" t="s">
        <v>3343</v>
      </c>
      <c r="L420" s="29" t="s">
        <v>20902</v>
      </c>
      <c r="M420" t="s">
        <v>3344</v>
      </c>
      <c r="N420" s="30" t="s">
        <v>42</v>
      </c>
      <c r="O420" s="30" t="s">
        <v>42</v>
      </c>
    </row>
    <row r="421" spans="1:15">
      <c r="A421" s="2" t="s">
        <v>3346</v>
      </c>
      <c r="B421" s="10" t="s">
        <v>20904</v>
      </c>
      <c r="C421" s="10" t="s">
        <v>20925</v>
      </c>
      <c r="D421" t="s">
        <v>3349</v>
      </c>
      <c r="E421" s="19" t="s">
        <v>20926</v>
      </c>
      <c r="F421" s="10" t="s">
        <v>2210</v>
      </c>
      <c r="G421" s="10" t="s">
        <v>2210</v>
      </c>
      <c r="H421" s="10" t="s">
        <v>2210</v>
      </c>
      <c r="I421" s="19" t="s">
        <v>20914</v>
      </c>
      <c r="J421" s="10" t="s">
        <v>20901</v>
      </c>
      <c r="K421" s="35" t="s">
        <v>3347</v>
      </c>
      <c r="L421" s="10" t="s">
        <v>20909</v>
      </c>
      <c r="M421" t="s">
        <v>3349</v>
      </c>
      <c r="N421" s="30" t="s">
        <v>42</v>
      </c>
      <c r="O421" s="30" t="s">
        <v>42</v>
      </c>
    </row>
    <row r="422" spans="1:15">
      <c r="A422" s="2" t="s">
        <v>3362</v>
      </c>
      <c r="B422" s="10" t="s">
        <v>20904</v>
      </c>
      <c r="C422" s="10" t="s">
        <v>20925</v>
      </c>
      <c r="D422" t="s">
        <v>3366</v>
      </c>
      <c r="E422" s="19" t="s">
        <v>20926</v>
      </c>
      <c r="F422" s="19" t="s">
        <v>21013</v>
      </c>
      <c r="G422" s="19" t="s">
        <v>20952</v>
      </c>
      <c r="H422" s="10" t="s">
        <v>21012</v>
      </c>
      <c r="I422" s="19" t="s">
        <v>20914</v>
      </c>
      <c r="J422" s="19" t="s">
        <v>20915</v>
      </c>
      <c r="K422" s="32" t="s">
        <v>3364</v>
      </c>
      <c r="L422" s="29" t="s">
        <v>20902</v>
      </c>
      <c r="M422" t="s">
        <v>3366</v>
      </c>
      <c r="N422" s="30" t="s">
        <v>18307</v>
      </c>
      <c r="O422" s="30" t="s">
        <v>20903</v>
      </c>
    </row>
    <row r="423" spans="1:15">
      <c r="A423" s="2" t="s">
        <v>3374</v>
      </c>
      <c r="B423" s="10" t="s">
        <v>20904</v>
      </c>
      <c r="C423" s="10" t="s">
        <v>20925</v>
      </c>
      <c r="D423" t="s">
        <v>3378</v>
      </c>
      <c r="E423" s="10" t="s">
        <v>20899</v>
      </c>
      <c r="F423" s="10" t="s">
        <v>2210</v>
      </c>
      <c r="G423" s="10" t="s">
        <v>2210</v>
      </c>
      <c r="H423" s="10" t="s">
        <v>2210</v>
      </c>
      <c r="I423" s="10" t="s">
        <v>20907</v>
      </c>
      <c r="J423" s="10" t="s">
        <v>20924</v>
      </c>
      <c r="K423" s="48" t="s">
        <v>3376</v>
      </c>
      <c r="L423" s="10" t="s">
        <v>20909</v>
      </c>
      <c r="M423" t="s">
        <v>3378</v>
      </c>
      <c r="N423" s="30" t="s">
        <v>20912</v>
      </c>
      <c r="O423" s="30" t="s">
        <v>129</v>
      </c>
    </row>
    <row r="424" spans="1:15">
      <c r="A424" s="2" t="s">
        <v>3380</v>
      </c>
      <c r="B424" s="10" t="s">
        <v>20904</v>
      </c>
      <c r="C424" s="10" t="s">
        <v>20925</v>
      </c>
      <c r="D424" t="s">
        <v>3384</v>
      </c>
      <c r="E424" s="10" t="s">
        <v>20899</v>
      </c>
      <c r="F424" s="10" t="s">
        <v>2210</v>
      </c>
      <c r="G424" s="10" t="s">
        <v>2210</v>
      </c>
      <c r="H424" s="10" t="s">
        <v>2210</v>
      </c>
      <c r="I424" s="10" t="s">
        <v>20907</v>
      </c>
      <c r="J424" s="10" t="s">
        <v>138</v>
      </c>
      <c r="K424" s="41" t="s">
        <v>3382</v>
      </c>
      <c r="L424" s="29" t="s">
        <v>20902</v>
      </c>
      <c r="M424" t="s">
        <v>3384</v>
      </c>
      <c r="N424" s="30" t="s">
        <v>42</v>
      </c>
      <c r="O424" s="30" t="s">
        <v>42</v>
      </c>
    </row>
    <row r="425" spans="1:15">
      <c r="A425" s="2" t="s">
        <v>21014</v>
      </c>
      <c r="B425" s="10" t="s">
        <v>20904</v>
      </c>
      <c r="C425" s="10" t="s">
        <v>20920</v>
      </c>
      <c r="D425" t="s">
        <v>3389</v>
      </c>
      <c r="E425" s="10" t="s">
        <v>20899</v>
      </c>
      <c r="F425" s="10" t="s">
        <v>2210</v>
      </c>
      <c r="G425" s="10" t="s">
        <v>2210</v>
      </c>
      <c r="H425" s="10" t="s">
        <v>2210</v>
      </c>
      <c r="I425" s="10" t="s">
        <v>20907</v>
      </c>
      <c r="J425" s="10" t="s">
        <v>138</v>
      </c>
      <c r="K425" s="35" t="s">
        <v>3387</v>
      </c>
      <c r="L425" s="29" t="s">
        <v>20902</v>
      </c>
      <c r="M425" t="s">
        <v>3389</v>
      </c>
      <c r="N425" s="30" t="s">
        <v>42</v>
      </c>
      <c r="O425" s="30" t="s">
        <v>42</v>
      </c>
    </row>
    <row r="426" spans="1:15">
      <c r="A426" s="2" t="s">
        <v>3397</v>
      </c>
      <c r="B426" s="10" t="s">
        <v>20904</v>
      </c>
      <c r="C426" s="10" t="s">
        <v>20925</v>
      </c>
      <c r="D426" t="s">
        <v>2249</v>
      </c>
      <c r="E426" s="10" t="s">
        <v>20899</v>
      </c>
      <c r="F426" s="10" t="s">
        <v>2210</v>
      </c>
      <c r="G426" s="10" t="s">
        <v>2210</v>
      </c>
      <c r="H426" s="10" t="s">
        <v>2210</v>
      </c>
      <c r="I426" s="10" t="s">
        <v>20907</v>
      </c>
      <c r="J426" s="10" t="s">
        <v>20901</v>
      </c>
      <c r="K426" s="37" t="s">
        <v>3399</v>
      </c>
      <c r="L426" s="10" t="s">
        <v>20909</v>
      </c>
      <c r="M426" t="s">
        <v>2249</v>
      </c>
      <c r="N426" s="30" t="s">
        <v>21015</v>
      </c>
      <c r="O426" s="30" t="s">
        <v>42</v>
      </c>
    </row>
    <row r="427" spans="1:15">
      <c r="A427" s="2" t="s">
        <v>3401</v>
      </c>
      <c r="B427" s="10" t="s">
        <v>20904</v>
      </c>
      <c r="C427" s="10" t="s">
        <v>20925</v>
      </c>
      <c r="D427" t="s">
        <v>3405</v>
      </c>
      <c r="E427" s="10" t="s">
        <v>20899</v>
      </c>
      <c r="F427" s="10" t="s">
        <v>2210</v>
      </c>
      <c r="G427" s="10" t="s">
        <v>2210</v>
      </c>
      <c r="H427" s="10" t="s">
        <v>2210</v>
      </c>
      <c r="I427" s="19" t="s">
        <v>20914</v>
      </c>
      <c r="J427" s="10" t="s">
        <v>20908</v>
      </c>
      <c r="K427" s="48" t="s">
        <v>3403</v>
      </c>
      <c r="L427" s="29" t="s">
        <v>20902</v>
      </c>
      <c r="M427" t="s">
        <v>3405</v>
      </c>
      <c r="N427" s="30" t="s">
        <v>42</v>
      </c>
      <c r="O427" s="30" t="s">
        <v>42</v>
      </c>
    </row>
    <row r="428" spans="1:15">
      <c r="A428" s="2" t="s">
        <v>3406</v>
      </c>
      <c r="B428" s="10" t="s">
        <v>20904</v>
      </c>
      <c r="C428" s="10" t="s">
        <v>20925</v>
      </c>
      <c r="D428" t="s">
        <v>3409</v>
      </c>
      <c r="E428" s="10" t="s">
        <v>20899</v>
      </c>
      <c r="F428" s="10" t="s">
        <v>2210</v>
      </c>
      <c r="G428" s="10" t="s">
        <v>2210</v>
      </c>
      <c r="H428" s="10" t="s">
        <v>2210</v>
      </c>
      <c r="I428" s="10" t="s">
        <v>20907</v>
      </c>
      <c r="J428" s="10" t="s">
        <v>20913</v>
      </c>
      <c r="K428" s="28" t="s">
        <v>3406</v>
      </c>
      <c r="L428" s="29" t="s">
        <v>20902</v>
      </c>
      <c r="M428" t="s">
        <v>3409</v>
      </c>
      <c r="N428" s="30" t="s">
        <v>20919</v>
      </c>
      <c r="O428" s="30" t="s">
        <v>20919</v>
      </c>
    </row>
    <row r="429" spans="1:15">
      <c r="A429" s="2" t="s">
        <v>3411</v>
      </c>
      <c r="B429" s="10" t="s">
        <v>20904</v>
      </c>
      <c r="C429" s="10" t="s">
        <v>20925</v>
      </c>
      <c r="D429" t="s">
        <v>3414</v>
      </c>
      <c r="E429" s="10" t="s">
        <v>20899</v>
      </c>
      <c r="F429" s="10" t="s">
        <v>2210</v>
      </c>
      <c r="G429" s="10" t="s">
        <v>2210</v>
      </c>
      <c r="H429" s="10" t="s">
        <v>2210</v>
      </c>
      <c r="I429" s="19" t="s">
        <v>20914</v>
      </c>
      <c r="J429" s="10" t="s">
        <v>35</v>
      </c>
      <c r="K429" s="39" t="s">
        <v>3413</v>
      </c>
      <c r="L429" s="29" t="s">
        <v>20902</v>
      </c>
      <c r="M429" t="s">
        <v>3414</v>
      </c>
      <c r="N429" s="30" t="s">
        <v>51</v>
      </c>
      <c r="O429" s="30" t="s">
        <v>20903</v>
      </c>
    </row>
    <row r="430" spans="1:15">
      <c r="A430" s="2" t="s">
        <v>3416</v>
      </c>
      <c r="B430" s="10" t="s">
        <v>20897</v>
      </c>
      <c r="C430" s="10" t="s">
        <v>20898</v>
      </c>
      <c r="D430" t="s">
        <v>3420</v>
      </c>
      <c r="E430" s="10" t="s">
        <v>20899</v>
      </c>
      <c r="F430" s="10" t="s">
        <v>2210</v>
      </c>
      <c r="G430" s="10" t="s">
        <v>2210</v>
      </c>
      <c r="H430" s="10" t="s">
        <v>2210</v>
      </c>
      <c r="I430" s="10" t="s">
        <v>20900</v>
      </c>
      <c r="J430" s="10" t="s">
        <v>20901</v>
      </c>
      <c r="K430" s="36" t="s">
        <v>3418</v>
      </c>
      <c r="L430" s="29" t="s">
        <v>20902</v>
      </c>
      <c r="M430" t="s">
        <v>3420</v>
      </c>
      <c r="N430" s="30" t="s">
        <v>20919</v>
      </c>
      <c r="O430" s="30" t="s">
        <v>20919</v>
      </c>
    </row>
    <row r="431" spans="1:15">
      <c r="A431" s="2" t="s">
        <v>3422</v>
      </c>
      <c r="B431" s="10" t="s">
        <v>20904</v>
      </c>
      <c r="C431" s="10" t="s">
        <v>20925</v>
      </c>
      <c r="D431" t="s">
        <v>3425</v>
      </c>
      <c r="E431" s="10" t="s">
        <v>20899</v>
      </c>
      <c r="F431" s="10" t="s">
        <v>2210</v>
      </c>
      <c r="G431" s="10" t="s">
        <v>2210</v>
      </c>
      <c r="H431" s="10" t="s">
        <v>2210</v>
      </c>
      <c r="I431" s="10" t="s">
        <v>20900</v>
      </c>
      <c r="J431" s="10" t="s">
        <v>20924</v>
      </c>
      <c r="K431" s="36" t="s">
        <v>3424</v>
      </c>
      <c r="L431" s="29" t="s">
        <v>20902</v>
      </c>
      <c r="M431" t="s">
        <v>3425</v>
      </c>
      <c r="N431" s="30" t="s">
        <v>20919</v>
      </c>
      <c r="O431" s="30" t="s">
        <v>20919</v>
      </c>
    </row>
    <row r="432" spans="1:15">
      <c r="A432" s="5" t="s">
        <v>3427</v>
      </c>
      <c r="B432" s="10" t="s">
        <v>20904</v>
      </c>
      <c r="C432" s="10" t="s">
        <v>20925</v>
      </c>
      <c r="D432" t="s">
        <v>3431</v>
      </c>
      <c r="E432" s="19" t="s">
        <v>20926</v>
      </c>
      <c r="F432" s="20" t="s">
        <v>2210</v>
      </c>
      <c r="G432" s="10" t="s">
        <v>2210</v>
      </c>
      <c r="H432" s="10" t="s">
        <v>2210</v>
      </c>
      <c r="I432" s="19" t="s">
        <v>20914</v>
      </c>
      <c r="J432" s="20" t="s">
        <v>20916</v>
      </c>
      <c r="K432" s="50" t="s">
        <v>3429</v>
      </c>
      <c r="L432" s="10" t="s">
        <v>20909</v>
      </c>
      <c r="M432" t="s">
        <v>3431</v>
      </c>
      <c r="N432" s="30" t="s">
        <v>180</v>
      </c>
      <c r="O432" s="30" t="s">
        <v>20919</v>
      </c>
    </row>
    <row r="433" spans="1:15">
      <c r="A433" s="2" t="s">
        <v>3433</v>
      </c>
      <c r="B433" s="10" t="s">
        <v>20904</v>
      </c>
      <c r="C433" s="10" t="s">
        <v>20905</v>
      </c>
      <c r="D433" t="s">
        <v>3437</v>
      </c>
      <c r="E433" s="10" t="s">
        <v>20899</v>
      </c>
      <c r="F433" s="10" t="s">
        <v>2210</v>
      </c>
      <c r="G433" s="10" t="s">
        <v>2210</v>
      </c>
      <c r="H433" s="10" t="s">
        <v>2210</v>
      </c>
      <c r="I433" s="10" t="s">
        <v>20907</v>
      </c>
      <c r="J433" s="10" t="s">
        <v>20908</v>
      </c>
      <c r="K433" s="50" t="s">
        <v>3435</v>
      </c>
      <c r="L433" s="10" t="s">
        <v>20909</v>
      </c>
      <c r="M433" t="s">
        <v>3437</v>
      </c>
      <c r="N433" s="30" t="s">
        <v>20912</v>
      </c>
      <c r="O433" s="30" t="s">
        <v>20903</v>
      </c>
    </row>
    <row r="434" spans="1:15">
      <c r="A434" s="2" t="s">
        <v>3438</v>
      </c>
      <c r="B434" s="10" t="s">
        <v>20904</v>
      </c>
      <c r="C434" s="10" t="s">
        <v>20925</v>
      </c>
      <c r="D434" t="s">
        <v>3442</v>
      </c>
      <c r="E434" s="10" t="s">
        <v>20899</v>
      </c>
      <c r="F434" s="10" t="s">
        <v>2210</v>
      </c>
      <c r="G434" s="10" t="s">
        <v>2210</v>
      </c>
      <c r="H434" s="10" t="s">
        <v>2210</v>
      </c>
      <c r="I434" s="10" t="s">
        <v>20907</v>
      </c>
      <c r="J434" s="19" t="s">
        <v>20915</v>
      </c>
      <c r="K434" s="51" t="s">
        <v>3440</v>
      </c>
      <c r="L434" s="10" t="s">
        <v>20909</v>
      </c>
      <c r="M434" t="s">
        <v>3442</v>
      </c>
      <c r="N434" s="30" t="s">
        <v>20912</v>
      </c>
      <c r="O434" s="30" t="s">
        <v>42</v>
      </c>
    </row>
    <row r="435" spans="1:15">
      <c r="A435" s="2" t="s">
        <v>3445</v>
      </c>
      <c r="B435" s="10" t="s">
        <v>20904</v>
      </c>
      <c r="C435" s="10" t="s">
        <v>20920</v>
      </c>
      <c r="D435" t="s">
        <v>3449</v>
      </c>
      <c r="E435" s="10" t="s">
        <v>20899</v>
      </c>
      <c r="F435" s="10" t="s">
        <v>2210</v>
      </c>
      <c r="G435" s="10" t="s">
        <v>2210</v>
      </c>
      <c r="H435" s="10" t="s">
        <v>2210</v>
      </c>
      <c r="I435" s="19" t="s">
        <v>20914</v>
      </c>
      <c r="J435" s="10" t="s">
        <v>20924</v>
      </c>
      <c r="K435" s="51" t="s">
        <v>3447</v>
      </c>
      <c r="L435" s="10" t="s">
        <v>20909</v>
      </c>
      <c r="M435" t="s">
        <v>3449</v>
      </c>
      <c r="N435" s="30" t="s">
        <v>51</v>
      </c>
      <c r="O435" s="30" t="s">
        <v>51</v>
      </c>
    </row>
    <row r="436" spans="1:15">
      <c r="A436" s="2" t="s">
        <v>3451</v>
      </c>
      <c r="B436" s="10" t="s">
        <v>20904</v>
      </c>
      <c r="C436" s="10" t="s">
        <v>20925</v>
      </c>
      <c r="D436" t="s">
        <v>3455</v>
      </c>
      <c r="E436" s="10" t="s">
        <v>20899</v>
      </c>
      <c r="F436" s="10" t="s">
        <v>2210</v>
      </c>
      <c r="G436" s="10" t="s">
        <v>2210</v>
      </c>
      <c r="H436" s="10" t="s">
        <v>2210</v>
      </c>
      <c r="I436" s="19" t="s">
        <v>20911</v>
      </c>
      <c r="J436" s="10" t="s">
        <v>20924</v>
      </c>
      <c r="K436" s="48" t="s">
        <v>3453</v>
      </c>
      <c r="L436" s="10" t="s">
        <v>20909</v>
      </c>
      <c r="M436" t="s">
        <v>3455</v>
      </c>
      <c r="N436" s="30" t="s">
        <v>21016</v>
      </c>
      <c r="O436" s="30" t="s">
        <v>42</v>
      </c>
    </row>
    <row r="437" spans="1:15">
      <c r="A437" s="4" t="s">
        <v>3457</v>
      </c>
      <c r="B437" s="10" t="s">
        <v>20904</v>
      </c>
      <c r="C437" s="10" t="s">
        <v>20905</v>
      </c>
      <c r="D437" t="s">
        <v>3461</v>
      </c>
      <c r="E437" s="19" t="s">
        <v>20926</v>
      </c>
      <c r="F437" s="10" t="s">
        <v>2210</v>
      </c>
      <c r="G437" s="10" t="s">
        <v>2210</v>
      </c>
      <c r="H437" s="10" t="s">
        <v>2210</v>
      </c>
      <c r="I437" s="19" t="s">
        <v>20914</v>
      </c>
      <c r="J437" s="10" t="s">
        <v>20908</v>
      </c>
      <c r="K437" s="52" t="s">
        <v>3459</v>
      </c>
      <c r="L437" s="29" t="s">
        <v>20902</v>
      </c>
      <c r="M437" t="s">
        <v>3461</v>
      </c>
      <c r="N437" s="30" t="s">
        <v>41</v>
      </c>
      <c r="O437" s="30" t="s">
        <v>129</v>
      </c>
    </row>
    <row r="438" spans="1:15">
      <c r="A438" s="3" t="s">
        <v>3463</v>
      </c>
      <c r="B438" s="10" t="s">
        <v>20904</v>
      </c>
      <c r="C438" s="10" t="s">
        <v>20925</v>
      </c>
      <c r="D438" t="s">
        <v>3467</v>
      </c>
      <c r="E438" s="10" t="s">
        <v>20899</v>
      </c>
      <c r="F438" s="10" t="s">
        <v>2210</v>
      </c>
      <c r="G438" s="10" t="s">
        <v>2210</v>
      </c>
      <c r="H438" s="10" t="s">
        <v>2210</v>
      </c>
      <c r="I438" s="10" t="s">
        <v>20907</v>
      </c>
      <c r="J438" s="10" t="s">
        <v>20901</v>
      </c>
      <c r="K438" s="37" t="s">
        <v>3465</v>
      </c>
      <c r="L438" s="10" t="s">
        <v>20909</v>
      </c>
      <c r="M438" t="s">
        <v>3467</v>
      </c>
      <c r="N438" s="30" t="s">
        <v>24</v>
      </c>
      <c r="O438" s="30" t="s">
        <v>42</v>
      </c>
    </row>
    <row r="439" spans="1:15">
      <c r="A439" s="3" t="s">
        <v>3469</v>
      </c>
      <c r="B439" s="10" t="s">
        <v>20904</v>
      </c>
      <c r="C439" s="10" t="s">
        <v>20925</v>
      </c>
      <c r="D439" t="s">
        <v>3473</v>
      </c>
      <c r="E439" s="10" t="s">
        <v>20899</v>
      </c>
      <c r="F439" s="10" t="s">
        <v>2210</v>
      </c>
      <c r="G439" s="10" t="s">
        <v>2210</v>
      </c>
      <c r="H439" s="10" t="s">
        <v>2210</v>
      </c>
      <c r="I439" s="10" t="s">
        <v>20900</v>
      </c>
      <c r="J439" s="19" t="s">
        <v>35</v>
      </c>
      <c r="K439" s="32" t="s">
        <v>3471</v>
      </c>
      <c r="L439" s="29" t="s">
        <v>20902</v>
      </c>
      <c r="M439" t="s">
        <v>3473</v>
      </c>
      <c r="N439" s="30" t="s">
        <v>42</v>
      </c>
      <c r="O439" s="30" t="s">
        <v>20903</v>
      </c>
    </row>
    <row r="440" spans="1:15">
      <c r="A440" s="3" t="s">
        <v>3479</v>
      </c>
      <c r="B440" s="10" t="s">
        <v>20904</v>
      </c>
      <c r="C440" s="10" t="s">
        <v>20925</v>
      </c>
      <c r="D440" t="s">
        <v>3483</v>
      </c>
      <c r="E440" s="10" t="s">
        <v>20899</v>
      </c>
      <c r="F440" s="10" t="s">
        <v>2210</v>
      </c>
      <c r="G440" s="10" t="s">
        <v>2210</v>
      </c>
      <c r="H440" s="10" t="s">
        <v>2210</v>
      </c>
      <c r="I440" s="10" t="s">
        <v>20900</v>
      </c>
      <c r="J440" s="10" t="s">
        <v>35</v>
      </c>
      <c r="K440" s="32" t="s">
        <v>3481</v>
      </c>
      <c r="L440" s="29" t="s">
        <v>20902</v>
      </c>
      <c r="M440" t="s">
        <v>3483</v>
      </c>
      <c r="N440" s="30" t="s">
        <v>20912</v>
      </c>
      <c r="O440" s="30" t="s">
        <v>20903</v>
      </c>
    </row>
    <row r="441" spans="1:15">
      <c r="A441" s="3" t="s">
        <v>3485</v>
      </c>
      <c r="B441" s="10" t="s">
        <v>20897</v>
      </c>
      <c r="C441" s="10" t="s">
        <v>20898</v>
      </c>
      <c r="D441" t="s">
        <v>3489</v>
      </c>
      <c r="E441" s="10" t="s">
        <v>20899</v>
      </c>
      <c r="F441" s="10" t="s">
        <v>2210</v>
      </c>
      <c r="G441" s="10" t="s">
        <v>2210</v>
      </c>
      <c r="H441" s="10" t="s">
        <v>2210</v>
      </c>
      <c r="I441" s="10" t="s">
        <v>20907</v>
      </c>
      <c r="J441" s="10" t="s">
        <v>138</v>
      </c>
      <c r="K441" s="48" t="s">
        <v>3487</v>
      </c>
      <c r="L441" s="10" t="s">
        <v>20909</v>
      </c>
      <c r="M441" t="s">
        <v>3489</v>
      </c>
      <c r="N441" s="30" t="s">
        <v>587</v>
      </c>
      <c r="O441" s="30" t="s">
        <v>587</v>
      </c>
    </row>
    <row r="442" spans="1:15">
      <c r="A442" s="3" t="s">
        <v>3491</v>
      </c>
      <c r="B442" s="10" t="s">
        <v>20904</v>
      </c>
      <c r="C442" s="10" t="s">
        <v>20925</v>
      </c>
      <c r="D442" t="s">
        <v>3495</v>
      </c>
      <c r="E442" s="10" t="s">
        <v>20899</v>
      </c>
      <c r="F442" s="10" t="s">
        <v>2210</v>
      </c>
      <c r="G442" s="10" t="s">
        <v>2210</v>
      </c>
      <c r="H442" s="10" t="s">
        <v>2210</v>
      </c>
      <c r="I442" s="10" t="s">
        <v>20907</v>
      </c>
      <c r="J442" s="10" t="s">
        <v>35</v>
      </c>
      <c r="K442" s="35" t="s">
        <v>3493</v>
      </c>
      <c r="L442" s="10" t="s">
        <v>20909</v>
      </c>
      <c r="M442" t="s">
        <v>3495</v>
      </c>
      <c r="N442" s="30" t="s">
        <v>587</v>
      </c>
      <c r="O442" s="30" t="s">
        <v>587</v>
      </c>
    </row>
    <row r="443" spans="1:15">
      <c r="A443" s="3" t="s">
        <v>3497</v>
      </c>
      <c r="B443" s="10" t="s">
        <v>20904</v>
      </c>
      <c r="C443" s="10" t="s">
        <v>20920</v>
      </c>
      <c r="D443" t="s">
        <v>3502</v>
      </c>
      <c r="E443" s="10" t="s">
        <v>20899</v>
      </c>
      <c r="F443" s="10" t="s">
        <v>2210</v>
      </c>
      <c r="G443" s="10" t="s">
        <v>2210</v>
      </c>
      <c r="H443" s="10" t="s">
        <v>2210</v>
      </c>
      <c r="I443" s="10" t="s">
        <v>20900</v>
      </c>
      <c r="J443" s="10" t="s">
        <v>35</v>
      </c>
      <c r="K443" s="37" t="s">
        <v>3500</v>
      </c>
      <c r="L443" s="10" t="s">
        <v>20909</v>
      </c>
      <c r="M443" t="s">
        <v>3502</v>
      </c>
      <c r="N443" s="30" t="s">
        <v>42</v>
      </c>
      <c r="O443" s="30" t="s">
        <v>42</v>
      </c>
    </row>
    <row r="444" spans="1:15">
      <c r="A444" s="3" t="s">
        <v>3504</v>
      </c>
      <c r="B444" s="10" t="s">
        <v>20904</v>
      </c>
      <c r="C444" s="10" t="s">
        <v>20925</v>
      </c>
      <c r="D444" t="s">
        <v>3508</v>
      </c>
      <c r="E444" s="10" t="s">
        <v>20899</v>
      </c>
      <c r="F444" s="10" t="s">
        <v>2210</v>
      </c>
      <c r="G444" s="10" t="s">
        <v>2210</v>
      </c>
      <c r="H444" s="10" t="s">
        <v>2210</v>
      </c>
      <c r="I444" s="10" t="s">
        <v>20907</v>
      </c>
      <c r="J444" s="10" t="s">
        <v>20924</v>
      </c>
      <c r="K444" s="35" t="s">
        <v>3506</v>
      </c>
      <c r="L444" s="10" t="s">
        <v>20909</v>
      </c>
      <c r="M444" t="s">
        <v>3508</v>
      </c>
      <c r="N444" s="30" t="s">
        <v>51</v>
      </c>
      <c r="O444" s="30" t="s">
        <v>20912</v>
      </c>
    </row>
    <row r="445" spans="1:15">
      <c r="A445" s="3" t="s">
        <v>3510</v>
      </c>
      <c r="B445" s="10" t="s">
        <v>20904</v>
      </c>
      <c r="C445" s="10" t="s">
        <v>20925</v>
      </c>
      <c r="D445" t="s">
        <v>3513</v>
      </c>
      <c r="E445" s="10" t="s">
        <v>20899</v>
      </c>
      <c r="F445" s="10" t="s">
        <v>2210</v>
      </c>
      <c r="G445" s="10" t="s">
        <v>2210</v>
      </c>
      <c r="H445" s="10" t="s">
        <v>2210</v>
      </c>
      <c r="I445" s="10" t="s">
        <v>20900</v>
      </c>
      <c r="J445" s="19" t="s">
        <v>35</v>
      </c>
      <c r="K445" s="32" t="s">
        <v>3512</v>
      </c>
      <c r="L445" s="29" t="s">
        <v>20902</v>
      </c>
      <c r="M445" t="s">
        <v>3513</v>
      </c>
      <c r="N445" s="30" t="s">
        <v>1278</v>
      </c>
      <c r="O445" s="30" t="s">
        <v>20903</v>
      </c>
    </row>
    <row r="446" spans="1:15">
      <c r="A446" s="3" t="s">
        <v>3515</v>
      </c>
      <c r="B446" s="10" t="s">
        <v>20904</v>
      </c>
      <c r="C446" s="10" t="s">
        <v>20925</v>
      </c>
      <c r="D446" t="s">
        <v>3519</v>
      </c>
      <c r="E446" s="10" t="s">
        <v>20899</v>
      </c>
      <c r="F446" s="10" t="s">
        <v>2210</v>
      </c>
      <c r="G446" s="10" t="s">
        <v>2210</v>
      </c>
      <c r="H446" s="10" t="s">
        <v>2210</v>
      </c>
      <c r="I446" s="10" t="s">
        <v>20907</v>
      </c>
      <c r="J446" s="19" t="s">
        <v>20915</v>
      </c>
      <c r="K446" s="37" t="s">
        <v>3517</v>
      </c>
      <c r="L446" s="10" t="s">
        <v>20909</v>
      </c>
      <c r="M446" t="s">
        <v>3519</v>
      </c>
      <c r="N446" s="30" t="s">
        <v>20919</v>
      </c>
      <c r="O446" s="30" t="s">
        <v>20919</v>
      </c>
    </row>
    <row r="447" spans="1:15">
      <c r="A447" s="3" t="s">
        <v>3520</v>
      </c>
      <c r="B447" s="10" t="s">
        <v>20904</v>
      </c>
      <c r="C447" s="10" t="s">
        <v>20925</v>
      </c>
      <c r="D447" t="s">
        <v>3508</v>
      </c>
      <c r="E447" s="19" t="s">
        <v>20926</v>
      </c>
      <c r="F447" s="10" t="s">
        <v>2210</v>
      </c>
      <c r="G447" s="10" t="s">
        <v>2210</v>
      </c>
      <c r="H447" s="10" t="s">
        <v>2210</v>
      </c>
      <c r="I447" s="10" t="s">
        <v>20907</v>
      </c>
      <c r="J447" s="10" t="s">
        <v>20901</v>
      </c>
      <c r="K447" s="35" t="s">
        <v>3522</v>
      </c>
      <c r="L447" s="10" t="s">
        <v>20909</v>
      </c>
      <c r="M447" t="s">
        <v>3508</v>
      </c>
      <c r="N447" s="30" t="s">
        <v>21017</v>
      </c>
      <c r="O447" s="30" t="s">
        <v>20912</v>
      </c>
    </row>
    <row r="448" spans="1:15">
      <c r="A448" s="3" t="s">
        <v>3525</v>
      </c>
      <c r="B448" s="10" t="s">
        <v>20904</v>
      </c>
      <c r="C448" s="10" t="s">
        <v>20905</v>
      </c>
      <c r="D448" t="s">
        <v>3529</v>
      </c>
      <c r="E448" s="10" t="s">
        <v>20899</v>
      </c>
      <c r="F448" s="10" t="s">
        <v>2210</v>
      </c>
      <c r="G448" s="10" t="s">
        <v>2210</v>
      </c>
      <c r="H448" s="10" t="s">
        <v>2210</v>
      </c>
      <c r="I448" s="10" t="s">
        <v>20907</v>
      </c>
      <c r="J448" s="19" t="s">
        <v>20915</v>
      </c>
      <c r="K448" s="32" t="s">
        <v>3527</v>
      </c>
      <c r="L448" s="29" t="s">
        <v>20902</v>
      </c>
      <c r="M448" t="s">
        <v>3529</v>
      </c>
      <c r="N448" s="30" t="s">
        <v>119</v>
      </c>
      <c r="O448" s="30" t="s">
        <v>20903</v>
      </c>
    </row>
    <row r="449" spans="1:15">
      <c r="A449" s="3" t="s">
        <v>3535</v>
      </c>
      <c r="B449" s="10" t="s">
        <v>20904</v>
      </c>
      <c r="C449" s="10" t="s">
        <v>20925</v>
      </c>
      <c r="D449" t="s">
        <v>3539</v>
      </c>
      <c r="E449" s="19" t="s">
        <v>20926</v>
      </c>
      <c r="F449" s="20" t="s">
        <v>2210</v>
      </c>
      <c r="G449" s="10" t="s">
        <v>2210</v>
      </c>
      <c r="H449" s="10" t="s">
        <v>2210</v>
      </c>
      <c r="I449" s="10" t="s">
        <v>20907</v>
      </c>
      <c r="J449" s="20" t="s">
        <v>20916</v>
      </c>
      <c r="K449" s="41" t="s">
        <v>3537</v>
      </c>
      <c r="L449" s="10" t="s">
        <v>20909</v>
      </c>
      <c r="M449" t="s">
        <v>3539</v>
      </c>
      <c r="N449" s="30"/>
      <c r="O449" s="30" t="s">
        <v>20912</v>
      </c>
    </row>
    <row r="450" spans="1:15">
      <c r="A450" s="3" t="s">
        <v>3541</v>
      </c>
      <c r="B450" s="10" t="s">
        <v>20897</v>
      </c>
      <c r="C450" s="10" t="s">
        <v>20898</v>
      </c>
      <c r="D450" t="s">
        <v>3545</v>
      </c>
      <c r="E450" s="10" t="s">
        <v>20899</v>
      </c>
      <c r="F450" s="10" t="s">
        <v>2210</v>
      </c>
      <c r="G450" s="10" t="s">
        <v>2210</v>
      </c>
      <c r="H450" s="10" t="s">
        <v>2210</v>
      </c>
      <c r="I450" s="10" t="s">
        <v>20907</v>
      </c>
      <c r="J450" s="10" t="s">
        <v>138</v>
      </c>
      <c r="K450" s="35" t="s">
        <v>3543</v>
      </c>
      <c r="L450" s="10" t="s">
        <v>20909</v>
      </c>
      <c r="M450" t="s">
        <v>3545</v>
      </c>
      <c r="N450" s="30" t="s">
        <v>20912</v>
      </c>
      <c r="O450" s="30" t="s">
        <v>129</v>
      </c>
    </row>
    <row r="451" spans="1:15">
      <c r="A451" s="2" t="s">
        <v>3546</v>
      </c>
      <c r="B451" s="10" t="s">
        <v>20904</v>
      </c>
      <c r="C451" s="10" t="s">
        <v>20925</v>
      </c>
      <c r="D451" t="s">
        <v>3550</v>
      </c>
      <c r="E451" s="19" t="s">
        <v>20926</v>
      </c>
      <c r="F451" s="19" t="s">
        <v>21018</v>
      </c>
      <c r="G451" s="19" t="s">
        <v>20931</v>
      </c>
      <c r="H451" s="19" t="s">
        <v>21019</v>
      </c>
      <c r="I451" s="19" t="s">
        <v>20914</v>
      </c>
      <c r="J451" s="19" t="s">
        <v>35</v>
      </c>
      <c r="K451" s="35" t="s">
        <v>21020</v>
      </c>
      <c r="L451" s="10" t="s">
        <v>20909</v>
      </c>
      <c r="M451" t="s">
        <v>3550</v>
      </c>
      <c r="N451" s="30" t="s">
        <v>16014</v>
      </c>
      <c r="O451" s="30" t="s">
        <v>20903</v>
      </c>
    </row>
    <row r="452" spans="1:15">
      <c r="A452" s="3" t="s">
        <v>3552</v>
      </c>
      <c r="B452" s="10" t="s">
        <v>20897</v>
      </c>
      <c r="C452" s="10" t="s">
        <v>20898</v>
      </c>
      <c r="D452" t="s">
        <v>3556</v>
      </c>
      <c r="E452" s="10" t="s">
        <v>20899</v>
      </c>
      <c r="F452" s="10" t="s">
        <v>2210</v>
      </c>
      <c r="G452" s="10" t="s">
        <v>2210</v>
      </c>
      <c r="H452" s="10" t="s">
        <v>2210</v>
      </c>
      <c r="I452" s="10" t="s">
        <v>20900</v>
      </c>
      <c r="J452" s="20" t="s">
        <v>20916</v>
      </c>
      <c r="K452" s="36" t="s">
        <v>3554</v>
      </c>
      <c r="L452" s="29" t="s">
        <v>20902</v>
      </c>
      <c r="M452" t="s">
        <v>3556</v>
      </c>
      <c r="N452" s="30" t="s">
        <v>1278</v>
      </c>
      <c r="O452" s="30" t="s">
        <v>20903</v>
      </c>
    </row>
    <row r="453" spans="1:15">
      <c r="A453" s="3" t="s">
        <v>3559</v>
      </c>
      <c r="B453" s="10" t="s">
        <v>20897</v>
      </c>
      <c r="C453" s="10" t="s">
        <v>20898</v>
      </c>
      <c r="D453" t="s">
        <v>3563</v>
      </c>
      <c r="E453" s="10" t="s">
        <v>20899</v>
      </c>
      <c r="F453" s="10" t="s">
        <v>2210</v>
      </c>
      <c r="G453" s="10" t="s">
        <v>2210</v>
      </c>
      <c r="H453" s="10" t="s">
        <v>2210</v>
      </c>
      <c r="I453" s="10" t="s">
        <v>20907</v>
      </c>
      <c r="J453" s="10" t="s">
        <v>138</v>
      </c>
      <c r="K453" s="48" t="s">
        <v>3561</v>
      </c>
      <c r="L453" s="29" t="s">
        <v>20902</v>
      </c>
      <c r="M453" t="s">
        <v>3563</v>
      </c>
      <c r="N453" s="30" t="s">
        <v>1278</v>
      </c>
      <c r="O453" s="30" t="s">
        <v>20903</v>
      </c>
    </row>
    <row r="454" spans="1:15">
      <c r="A454" s="2" t="s">
        <v>3565</v>
      </c>
      <c r="B454" s="10" t="s">
        <v>20897</v>
      </c>
      <c r="C454" s="10" t="s">
        <v>20898</v>
      </c>
      <c r="D454" t="s">
        <v>3568</v>
      </c>
      <c r="E454" s="10" t="s">
        <v>20899</v>
      </c>
      <c r="F454" s="10" t="s">
        <v>2210</v>
      </c>
      <c r="G454" s="10" t="s">
        <v>2210</v>
      </c>
      <c r="H454" s="10" t="s">
        <v>2210</v>
      </c>
      <c r="I454" s="10" t="s">
        <v>20900</v>
      </c>
      <c r="J454" s="10" t="s">
        <v>35</v>
      </c>
      <c r="K454" s="37" t="s">
        <v>3566</v>
      </c>
      <c r="L454" s="29" t="s">
        <v>20902</v>
      </c>
      <c r="M454" t="s">
        <v>3568</v>
      </c>
      <c r="N454" s="30" t="s">
        <v>21021</v>
      </c>
      <c r="O454" s="30" t="s">
        <v>20903</v>
      </c>
    </row>
    <row r="455" spans="1:15">
      <c r="A455" s="2" t="s">
        <v>3576</v>
      </c>
      <c r="B455" s="10" t="s">
        <v>20904</v>
      </c>
      <c r="C455" s="10" t="s">
        <v>20920</v>
      </c>
      <c r="D455" t="s">
        <v>3580</v>
      </c>
      <c r="E455" s="10" t="s">
        <v>20899</v>
      </c>
      <c r="F455" s="10" t="s">
        <v>2210</v>
      </c>
      <c r="G455" s="10" t="s">
        <v>2210</v>
      </c>
      <c r="H455" s="10" t="s">
        <v>2210</v>
      </c>
      <c r="I455" s="10" t="s">
        <v>20907</v>
      </c>
      <c r="J455" s="10" t="s">
        <v>20908</v>
      </c>
      <c r="K455" s="31" t="s">
        <v>21022</v>
      </c>
      <c r="L455" s="29" t="s">
        <v>20902</v>
      </c>
      <c r="M455" t="s">
        <v>3580</v>
      </c>
      <c r="N455" s="30" t="s">
        <v>20919</v>
      </c>
      <c r="O455" s="30" t="s">
        <v>20919</v>
      </c>
    </row>
    <row r="456" spans="1:15">
      <c r="A456" s="2" t="s">
        <v>3582</v>
      </c>
      <c r="B456" s="10" t="s">
        <v>20904</v>
      </c>
      <c r="C456" s="10" t="s">
        <v>20925</v>
      </c>
      <c r="D456" t="s">
        <v>2141</v>
      </c>
      <c r="E456" s="10" t="s">
        <v>20899</v>
      </c>
      <c r="F456" s="10" t="s">
        <v>2210</v>
      </c>
      <c r="G456" s="10" t="s">
        <v>2210</v>
      </c>
      <c r="H456" s="10" t="s">
        <v>2210</v>
      </c>
      <c r="I456" s="19" t="s">
        <v>20914</v>
      </c>
      <c r="J456" s="10" t="s">
        <v>20901</v>
      </c>
      <c r="K456" s="32" t="s">
        <v>3584</v>
      </c>
      <c r="L456" s="29" t="s">
        <v>20902</v>
      </c>
      <c r="M456" t="s">
        <v>2141</v>
      </c>
      <c r="N456" s="30" t="s">
        <v>20919</v>
      </c>
      <c r="O456" s="30" t="s">
        <v>20919</v>
      </c>
    </row>
    <row r="457" spans="1:15">
      <c r="A457" s="2" t="s">
        <v>3592</v>
      </c>
      <c r="B457" s="10" t="s">
        <v>20904</v>
      </c>
      <c r="C457" s="10" t="s">
        <v>20920</v>
      </c>
      <c r="D457" t="s">
        <v>3596</v>
      </c>
      <c r="E457" s="10" t="s">
        <v>20899</v>
      </c>
      <c r="F457" s="10" t="s">
        <v>2210</v>
      </c>
      <c r="G457" s="10" t="s">
        <v>2210</v>
      </c>
      <c r="H457" s="10" t="s">
        <v>2210</v>
      </c>
      <c r="I457" s="10" t="s">
        <v>20907</v>
      </c>
      <c r="J457" s="10" t="s">
        <v>35</v>
      </c>
      <c r="K457" s="32" t="s">
        <v>3594</v>
      </c>
      <c r="L457" s="29" t="s">
        <v>20902</v>
      </c>
      <c r="M457" t="s">
        <v>3596</v>
      </c>
      <c r="N457" s="30" t="s">
        <v>20919</v>
      </c>
      <c r="O457" s="30" t="s">
        <v>42</v>
      </c>
    </row>
    <row r="458" spans="1:15">
      <c r="A458" s="2" t="s">
        <v>3608</v>
      </c>
      <c r="B458" s="10" t="s">
        <v>20904</v>
      </c>
      <c r="C458" s="10" t="s">
        <v>20905</v>
      </c>
      <c r="D458" t="s">
        <v>3612</v>
      </c>
      <c r="E458" s="10" t="s">
        <v>20899</v>
      </c>
      <c r="F458" s="10" t="s">
        <v>2210</v>
      </c>
      <c r="G458" s="10" t="s">
        <v>2210</v>
      </c>
      <c r="H458" s="10" t="s">
        <v>2210</v>
      </c>
      <c r="I458" s="10" t="s">
        <v>20907</v>
      </c>
      <c r="J458" s="20" t="s">
        <v>20916</v>
      </c>
      <c r="K458" s="41" t="s">
        <v>3610</v>
      </c>
      <c r="L458" s="10" t="s">
        <v>20909</v>
      </c>
      <c r="M458" t="s">
        <v>3612</v>
      </c>
      <c r="N458" s="30" t="s">
        <v>20919</v>
      </c>
      <c r="O458" s="30" t="s">
        <v>20919</v>
      </c>
    </row>
    <row r="459" spans="1:15">
      <c r="A459" s="2" t="s">
        <v>3613</v>
      </c>
      <c r="B459" s="10" t="s">
        <v>20904</v>
      </c>
      <c r="C459" s="10" t="s">
        <v>20925</v>
      </c>
      <c r="D459" t="s">
        <v>3617</v>
      </c>
      <c r="E459" s="10" t="s">
        <v>20899</v>
      </c>
      <c r="F459" s="10" t="s">
        <v>2210</v>
      </c>
      <c r="G459" s="10" t="s">
        <v>2210</v>
      </c>
      <c r="H459" s="10" t="s">
        <v>2210</v>
      </c>
      <c r="I459" s="10" t="s">
        <v>20907</v>
      </c>
      <c r="J459" s="19" t="s">
        <v>20915</v>
      </c>
      <c r="K459" s="48" t="s">
        <v>3615</v>
      </c>
      <c r="L459" s="10" t="s">
        <v>20909</v>
      </c>
      <c r="M459" t="s">
        <v>3617</v>
      </c>
      <c r="N459" s="30" t="s">
        <v>41</v>
      </c>
      <c r="O459" s="30" t="s">
        <v>20919</v>
      </c>
    </row>
    <row r="460" spans="1:15">
      <c r="A460" s="2" t="s">
        <v>3618</v>
      </c>
      <c r="B460" s="10" t="s">
        <v>20904</v>
      </c>
      <c r="C460" s="10" t="s">
        <v>20905</v>
      </c>
      <c r="D460" t="s">
        <v>413</v>
      </c>
      <c r="E460" s="10" t="s">
        <v>20899</v>
      </c>
      <c r="F460" s="10" t="s">
        <v>2210</v>
      </c>
      <c r="G460" s="10" t="s">
        <v>2210</v>
      </c>
      <c r="H460" s="10" t="s">
        <v>2210</v>
      </c>
      <c r="I460" s="10" t="s">
        <v>20907</v>
      </c>
      <c r="J460" s="10" t="s">
        <v>138</v>
      </c>
      <c r="K460" s="31" t="s">
        <v>3620</v>
      </c>
      <c r="L460" s="10" t="s">
        <v>20909</v>
      </c>
      <c r="M460" t="s">
        <v>413</v>
      </c>
      <c r="N460" s="30" t="s">
        <v>129</v>
      </c>
      <c r="O460" s="30" t="s">
        <v>20903</v>
      </c>
    </row>
    <row r="461" spans="1:15">
      <c r="A461" s="2" t="s">
        <v>3622</v>
      </c>
      <c r="B461" s="10" t="s">
        <v>20904</v>
      </c>
      <c r="C461" s="10" t="s">
        <v>20925</v>
      </c>
      <c r="D461" t="s">
        <v>3626</v>
      </c>
      <c r="E461" s="10" t="s">
        <v>20899</v>
      </c>
      <c r="F461" s="10" t="s">
        <v>2210</v>
      </c>
      <c r="G461" s="10" t="s">
        <v>2210</v>
      </c>
      <c r="H461" s="10" t="s">
        <v>2210</v>
      </c>
      <c r="I461" s="10" t="s">
        <v>20927</v>
      </c>
      <c r="J461" s="20" t="s">
        <v>20916</v>
      </c>
      <c r="K461" s="48" t="s">
        <v>3624</v>
      </c>
      <c r="L461" s="29" t="s">
        <v>20902</v>
      </c>
      <c r="M461" t="s">
        <v>3626</v>
      </c>
      <c r="N461" s="30" t="s">
        <v>18971</v>
      </c>
      <c r="O461" s="30" t="s">
        <v>42</v>
      </c>
    </row>
    <row r="462" spans="1:15">
      <c r="A462" s="2" t="s">
        <v>3628</v>
      </c>
      <c r="B462" s="10" t="s">
        <v>20904</v>
      </c>
      <c r="C462" s="10" t="s">
        <v>20920</v>
      </c>
      <c r="D462" t="s">
        <v>3632</v>
      </c>
      <c r="E462" s="10" t="s">
        <v>20899</v>
      </c>
      <c r="F462" s="10" t="s">
        <v>2210</v>
      </c>
      <c r="G462" s="10" t="s">
        <v>2210</v>
      </c>
      <c r="H462" s="10" t="s">
        <v>2210</v>
      </c>
      <c r="I462" s="10" t="s">
        <v>20907</v>
      </c>
      <c r="J462" s="10" t="s">
        <v>20901</v>
      </c>
      <c r="K462" s="31" t="s">
        <v>3630</v>
      </c>
      <c r="L462" s="29" t="s">
        <v>20902</v>
      </c>
      <c r="M462" t="s">
        <v>3632</v>
      </c>
      <c r="N462" s="30" t="s">
        <v>20919</v>
      </c>
      <c r="O462" s="30" t="s">
        <v>20919</v>
      </c>
    </row>
    <row r="463" spans="1:15">
      <c r="A463" s="2" t="s">
        <v>3634</v>
      </c>
      <c r="B463" s="10" t="s">
        <v>20897</v>
      </c>
      <c r="C463" s="10" t="s">
        <v>20898</v>
      </c>
      <c r="D463" t="s">
        <v>3638</v>
      </c>
      <c r="E463" s="10" t="s">
        <v>20899</v>
      </c>
      <c r="F463" s="10" t="s">
        <v>2210</v>
      </c>
      <c r="G463" s="10" t="s">
        <v>2210</v>
      </c>
      <c r="H463" s="10" t="s">
        <v>2210</v>
      </c>
      <c r="I463" s="10" t="s">
        <v>20907</v>
      </c>
      <c r="J463" s="10" t="s">
        <v>20901</v>
      </c>
      <c r="K463" s="31" t="s">
        <v>3636</v>
      </c>
      <c r="L463" s="29" t="s">
        <v>20902</v>
      </c>
      <c r="M463" t="s">
        <v>3638</v>
      </c>
      <c r="N463" s="30" t="s">
        <v>20919</v>
      </c>
      <c r="O463" s="30" t="s">
        <v>20919</v>
      </c>
    </row>
    <row r="464" spans="1:15">
      <c r="A464" s="2" t="s">
        <v>3640</v>
      </c>
      <c r="B464" s="10" t="s">
        <v>20897</v>
      </c>
      <c r="C464" s="10" t="s">
        <v>20898</v>
      </c>
      <c r="D464" t="s">
        <v>3644</v>
      </c>
      <c r="E464" s="10" t="s">
        <v>20899</v>
      </c>
      <c r="F464" s="10" t="s">
        <v>2210</v>
      </c>
      <c r="G464" s="10" t="s">
        <v>2210</v>
      </c>
      <c r="H464" s="10" t="s">
        <v>2210</v>
      </c>
      <c r="I464" s="19" t="s">
        <v>20911</v>
      </c>
      <c r="J464" s="10" t="s">
        <v>20901</v>
      </c>
      <c r="K464" s="31" t="s">
        <v>3642</v>
      </c>
      <c r="L464" s="29" t="s">
        <v>20902</v>
      </c>
      <c r="M464" t="s">
        <v>3644</v>
      </c>
      <c r="N464" s="30" t="s">
        <v>20919</v>
      </c>
      <c r="O464" s="30" t="s">
        <v>20919</v>
      </c>
    </row>
    <row r="465" spans="1:15">
      <c r="A465" s="2" t="s">
        <v>3646</v>
      </c>
      <c r="B465" s="10" t="s">
        <v>20897</v>
      </c>
      <c r="C465" s="10" t="s">
        <v>20898</v>
      </c>
      <c r="D465" t="s">
        <v>3650</v>
      </c>
      <c r="E465" s="10" t="s">
        <v>20899</v>
      </c>
      <c r="F465" s="10" t="s">
        <v>2210</v>
      </c>
      <c r="G465" s="10" t="s">
        <v>2210</v>
      </c>
      <c r="H465" s="10" t="s">
        <v>2210</v>
      </c>
      <c r="I465" s="10" t="s">
        <v>20907</v>
      </c>
      <c r="J465" s="10" t="s">
        <v>20913</v>
      </c>
      <c r="K465" s="31" t="s">
        <v>3648</v>
      </c>
      <c r="L465" s="29" t="s">
        <v>20902</v>
      </c>
      <c r="M465" t="s">
        <v>3650</v>
      </c>
      <c r="N465" s="30" t="s">
        <v>20919</v>
      </c>
      <c r="O465" s="30" t="s">
        <v>20919</v>
      </c>
    </row>
    <row r="466" spans="1:15">
      <c r="A466" s="2" t="s">
        <v>3658</v>
      </c>
      <c r="B466" s="10" t="s">
        <v>20904</v>
      </c>
      <c r="C466" s="10" t="s">
        <v>20925</v>
      </c>
      <c r="D466" t="s">
        <v>135</v>
      </c>
      <c r="E466" s="10" t="s">
        <v>20899</v>
      </c>
      <c r="F466" s="10" t="s">
        <v>2210</v>
      </c>
      <c r="G466" s="10" t="s">
        <v>2210</v>
      </c>
      <c r="H466" s="10" t="s">
        <v>2210</v>
      </c>
      <c r="I466" s="10" t="s">
        <v>20907</v>
      </c>
      <c r="J466" s="10" t="s">
        <v>20939</v>
      </c>
      <c r="K466" s="35" t="s">
        <v>3660</v>
      </c>
      <c r="L466" s="10" t="s">
        <v>20909</v>
      </c>
      <c r="M466" t="s">
        <v>135</v>
      </c>
      <c r="N466" s="30" t="s">
        <v>587</v>
      </c>
      <c r="O466" s="30" t="s">
        <v>42</v>
      </c>
    </row>
    <row r="467" spans="1:15">
      <c r="A467" s="2" t="s">
        <v>3662</v>
      </c>
      <c r="B467" s="10" t="s">
        <v>20904</v>
      </c>
      <c r="C467" s="10" t="s">
        <v>20925</v>
      </c>
      <c r="D467" t="s">
        <v>3666</v>
      </c>
      <c r="E467" s="10" t="s">
        <v>20899</v>
      </c>
      <c r="F467" s="10" t="s">
        <v>2210</v>
      </c>
      <c r="G467" s="10" t="s">
        <v>2210</v>
      </c>
      <c r="H467" s="10" t="s">
        <v>2210</v>
      </c>
      <c r="I467" s="19" t="s">
        <v>20911</v>
      </c>
      <c r="J467" s="10" t="s">
        <v>35</v>
      </c>
      <c r="K467" s="41" t="s">
        <v>3664</v>
      </c>
      <c r="L467" s="10" t="s">
        <v>20909</v>
      </c>
      <c r="M467" t="s">
        <v>3666</v>
      </c>
      <c r="N467" s="30" t="s">
        <v>24</v>
      </c>
      <c r="O467" s="30" t="s">
        <v>587</v>
      </c>
    </row>
    <row r="468" spans="1:15">
      <c r="A468" s="2" t="s">
        <v>3667</v>
      </c>
      <c r="B468" s="10" t="s">
        <v>20904</v>
      </c>
      <c r="C468" s="10" t="s">
        <v>20925</v>
      </c>
      <c r="D468" t="s">
        <v>3671</v>
      </c>
      <c r="E468" s="10" t="s">
        <v>20899</v>
      </c>
      <c r="F468" s="10" t="s">
        <v>2210</v>
      </c>
      <c r="G468" s="10" t="s">
        <v>2210</v>
      </c>
      <c r="H468" s="10" t="s">
        <v>2210</v>
      </c>
      <c r="I468" s="19" t="s">
        <v>20911</v>
      </c>
      <c r="J468" s="10" t="s">
        <v>20901</v>
      </c>
      <c r="K468" s="41" t="s">
        <v>3669</v>
      </c>
      <c r="L468" s="10" t="s">
        <v>20909</v>
      </c>
      <c r="M468" t="s">
        <v>3671</v>
      </c>
      <c r="N468" s="30" t="s">
        <v>24</v>
      </c>
      <c r="O468" s="30" t="s">
        <v>587</v>
      </c>
    </row>
    <row r="469" spans="1:15">
      <c r="A469" s="2" t="s">
        <v>3678</v>
      </c>
      <c r="B469" s="10" t="s">
        <v>20904</v>
      </c>
      <c r="C469" s="10" t="s">
        <v>20925</v>
      </c>
      <c r="D469" t="s">
        <v>3682</v>
      </c>
      <c r="E469" s="10" t="s">
        <v>20899</v>
      </c>
      <c r="F469" s="10" t="s">
        <v>2210</v>
      </c>
      <c r="G469" s="10" t="s">
        <v>2210</v>
      </c>
      <c r="H469" s="10" t="s">
        <v>2210</v>
      </c>
      <c r="I469" s="10" t="s">
        <v>20907</v>
      </c>
      <c r="J469" s="20" t="s">
        <v>20916</v>
      </c>
      <c r="K469" s="48" t="s">
        <v>3680</v>
      </c>
      <c r="L469" s="10" t="s">
        <v>20909</v>
      </c>
      <c r="M469" t="s">
        <v>3682</v>
      </c>
      <c r="N469" s="30" t="s">
        <v>180</v>
      </c>
      <c r="O469" s="30" t="s">
        <v>42</v>
      </c>
    </row>
    <row r="470" spans="1:15">
      <c r="A470" s="2" t="s">
        <v>3684</v>
      </c>
      <c r="B470" s="10" t="s">
        <v>20904</v>
      </c>
      <c r="C470" s="10" t="s">
        <v>20905</v>
      </c>
      <c r="D470" t="s">
        <v>3688</v>
      </c>
      <c r="E470" s="10" t="s">
        <v>20899</v>
      </c>
      <c r="F470" s="10" t="s">
        <v>2210</v>
      </c>
      <c r="G470" s="10" t="s">
        <v>2210</v>
      </c>
      <c r="H470" s="10" t="s">
        <v>2210</v>
      </c>
      <c r="I470" s="10" t="s">
        <v>20907</v>
      </c>
      <c r="J470" s="10" t="s">
        <v>20913</v>
      </c>
      <c r="K470" s="48" t="s">
        <v>3686</v>
      </c>
      <c r="L470" s="10" t="s">
        <v>20909</v>
      </c>
      <c r="M470" t="s">
        <v>3688</v>
      </c>
      <c r="N470" s="30" t="s">
        <v>20919</v>
      </c>
      <c r="O470" s="30" t="s">
        <v>129</v>
      </c>
    </row>
    <row r="471" spans="1:15">
      <c r="A471" s="2" t="s">
        <v>3689</v>
      </c>
      <c r="B471" s="10" t="s">
        <v>20904</v>
      </c>
      <c r="C471" s="10" t="s">
        <v>20925</v>
      </c>
      <c r="D471" t="s">
        <v>1713</v>
      </c>
      <c r="E471" s="10" t="s">
        <v>20899</v>
      </c>
      <c r="F471" s="10" t="s">
        <v>2210</v>
      </c>
      <c r="G471" s="10" t="s">
        <v>2210</v>
      </c>
      <c r="H471" s="10" t="s">
        <v>2210</v>
      </c>
      <c r="I471" s="10" t="s">
        <v>20907</v>
      </c>
      <c r="J471" s="10" t="s">
        <v>20924</v>
      </c>
      <c r="K471" s="48" t="s">
        <v>3691</v>
      </c>
      <c r="L471" s="10" t="s">
        <v>20909</v>
      </c>
      <c r="M471" t="s">
        <v>1713</v>
      </c>
      <c r="N471" s="30" t="s">
        <v>20912</v>
      </c>
      <c r="O471" s="30" t="s">
        <v>129</v>
      </c>
    </row>
    <row r="472" spans="1:15">
      <c r="A472" s="2" t="s">
        <v>3700</v>
      </c>
      <c r="B472" s="10" t="s">
        <v>20904</v>
      </c>
      <c r="C472" s="10" t="s">
        <v>20905</v>
      </c>
      <c r="D472" t="s">
        <v>3704</v>
      </c>
      <c r="E472" s="10" t="s">
        <v>20899</v>
      </c>
      <c r="F472" s="10" t="s">
        <v>2210</v>
      </c>
      <c r="G472" s="10" t="s">
        <v>2210</v>
      </c>
      <c r="H472" s="10" t="s">
        <v>2210</v>
      </c>
      <c r="I472" s="10" t="s">
        <v>20907</v>
      </c>
      <c r="J472" s="10" t="s">
        <v>20913</v>
      </c>
      <c r="K472" s="48" t="s">
        <v>3702</v>
      </c>
      <c r="L472" s="10" t="s">
        <v>20909</v>
      </c>
      <c r="M472" t="s">
        <v>3704</v>
      </c>
      <c r="N472" s="30" t="s">
        <v>129</v>
      </c>
      <c r="O472" s="30" t="s">
        <v>587</v>
      </c>
    </row>
    <row r="473" spans="1:15">
      <c r="A473" s="4" t="s">
        <v>3705</v>
      </c>
      <c r="B473" s="10" t="s">
        <v>20904</v>
      </c>
      <c r="C473" s="10" t="s">
        <v>20905</v>
      </c>
      <c r="D473" t="s">
        <v>3709</v>
      </c>
      <c r="E473" s="10" t="s">
        <v>20899</v>
      </c>
      <c r="F473" s="10" t="s">
        <v>2210</v>
      </c>
      <c r="G473" s="10" t="s">
        <v>2210</v>
      </c>
      <c r="H473" s="10" t="s">
        <v>2210</v>
      </c>
      <c r="I473" s="10" t="s">
        <v>20907</v>
      </c>
      <c r="J473" s="20" t="s">
        <v>20916</v>
      </c>
      <c r="K473" t="s">
        <v>3707</v>
      </c>
      <c r="L473" s="10" t="s">
        <v>20909</v>
      </c>
      <c r="M473" t="s">
        <v>3709</v>
      </c>
      <c r="N473" s="30" t="s">
        <v>41</v>
      </c>
      <c r="O473" s="30" t="s">
        <v>587</v>
      </c>
    </row>
    <row r="474" spans="1:15">
      <c r="A474" s="2" t="s">
        <v>3710</v>
      </c>
      <c r="B474" s="10" t="s">
        <v>20904</v>
      </c>
      <c r="C474" s="10" t="s">
        <v>20925</v>
      </c>
      <c r="D474" t="s">
        <v>3714</v>
      </c>
      <c r="E474" s="10" t="s">
        <v>20899</v>
      </c>
      <c r="F474" s="10" t="s">
        <v>2210</v>
      </c>
      <c r="G474" s="10" t="s">
        <v>2210</v>
      </c>
      <c r="H474" s="10" t="s">
        <v>2210</v>
      </c>
      <c r="I474" s="19" t="s">
        <v>20914</v>
      </c>
      <c r="J474" s="10" t="s">
        <v>138</v>
      </c>
      <c r="K474" s="35" t="s">
        <v>3712</v>
      </c>
      <c r="L474" s="10" t="s">
        <v>20909</v>
      </c>
      <c r="M474" t="s">
        <v>3714</v>
      </c>
      <c r="N474" s="30" t="s">
        <v>21023</v>
      </c>
      <c r="O474" s="30" t="s">
        <v>42</v>
      </c>
    </row>
    <row r="475" spans="1:15">
      <c r="A475" s="2" t="s">
        <v>3715</v>
      </c>
      <c r="B475" s="10" t="s">
        <v>20897</v>
      </c>
      <c r="C475" s="10" t="s">
        <v>20898</v>
      </c>
      <c r="D475" t="s">
        <v>3719</v>
      </c>
      <c r="E475" s="10" t="s">
        <v>20899</v>
      </c>
      <c r="F475" s="10" t="s">
        <v>2210</v>
      </c>
      <c r="G475" s="10" t="s">
        <v>2210</v>
      </c>
      <c r="H475" s="10" t="s">
        <v>2210</v>
      </c>
      <c r="I475" s="10" t="s">
        <v>20927</v>
      </c>
      <c r="J475" s="19" t="s">
        <v>20915</v>
      </c>
      <c r="K475" s="31" t="s">
        <v>3717</v>
      </c>
      <c r="L475" s="29" t="s">
        <v>20902</v>
      </c>
      <c r="M475" t="s">
        <v>3719</v>
      </c>
      <c r="N475" s="30" t="s">
        <v>20919</v>
      </c>
      <c r="O475" s="30" t="s">
        <v>20912</v>
      </c>
    </row>
    <row r="476" spans="1:15">
      <c r="A476" s="2" t="s">
        <v>3720</v>
      </c>
      <c r="B476" s="10" t="s">
        <v>20904</v>
      </c>
      <c r="C476" s="10" t="s">
        <v>20925</v>
      </c>
      <c r="D476" t="s">
        <v>3724</v>
      </c>
      <c r="E476" s="19" t="s">
        <v>20926</v>
      </c>
      <c r="F476" s="10" t="s">
        <v>2210</v>
      </c>
      <c r="G476" s="10" t="s">
        <v>2210</v>
      </c>
      <c r="H476" s="10" t="s">
        <v>2210</v>
      </c>
      <c r="I476" s="10" t="s">
        <v>20907</v>
      </c>
      <c r="J476" s="10" t="s">
        <v>20924</v>
      </c>
      <c r="K476" s="32" t="s">
        <v>3722</v>
      </c>
      <c r="L476" s="29" t="s">
        <v>20902</v>
      </c>
      <c r="M476" t="s">
        <v>3724</v>
      </c>
      <c r="N476" s="30" t="s">
        <v>20912</v>
      </c>
      <c r="O476" s="30" t="s">
        <v>587</v>
      </c>
    </row>
    <row r="477" spans="1:15">
      <c r="A477" s="2" t="s">
        <v>3730</v>
      </c>
      <c r="B477" s="10" t="s">
        <v>20904</v>
      </c>
      <c r="C477" s="10" t="s">
        <v>20925</v>
      </c>
      <c r="D477" t="s">
        <v>3734</v>
      </c>
      <c r="E477" s="10" t="s">
        <v>20899</v>
      </c>
      <c r="F477" s="10" t="s">
        <v>2210</v>
      </c>
      <c r="G477" s="10" t="s">
        <v>2210</v>
      </c>
      <c r="H477" s="10" t="s">
        <v>2210</v>
      </c>
      <c r="I477" s="19" t="s">
        <v>20914</v>
      </c>
      <c r="J477" s="10" t="s">
        <v>35</v>
      </c>
      <c r="K477" s="28" t="s">
        <v>3732</v>
      </c>
      <c r="L477" s="10" t="s">
        <v>20909</v>
      </c>
      <c r="M477" t="s">
        <v>3734</v>
      </c>
      <c r="N477" s="30" t="s">
        <v>24</v>
      </c>
      <c r="O477" s="30" t="s">
        <v>20912</v>
      </c>
    </row>
    <row r="478" spans="1:15">
      <c r="A478" s="2" t="s">
        <v>3736</v>
      </c>
      <c r="B478" s="10" t="s">
        <v>20904</v>
      </c>
      <c r="C478" s="10" t="s">
        <v>20925</v>
      </c>
      <c r="D478" t="s">
        <v>3739</v>
      </c>
      <c r="E478" s="10" t="s">
        <v>20899</v>
      </c>
      <c r="F478" s="10" t="s">
        <v>2210</v>
      </c>
      <c r="G478" s="10" t="s">
        <v>2210</v>
      </c>
      <c r="H478" s="10" t="s">
        <v>2210</v>
      </c>
      <c r="I478" s="10" t="s">
        <v>20907</v>
      </c>
      <c r="J478" s="10" t="s">
        <v>20924</v>
      </c>
      <c r="K478" s="48" t="s">
        <v>3738</v>
      </c>
      <c r="L478" s="10" t="s">
        <v>20909</v>
      </c>
      <c r="M478" t="s">
        <v>3739</v>
      </c>
      <c r="N478" s="30" t="s">
        <v>180</v>
      </c>
      <c r="O478" s="30" t="s">
        <v>42</v>
      </c>
    </row>
    <row r="479" spans="1:15">
      <c r="A479" s="2" t="s">
        <v>3741</v>
      </c>
      <c r="B479" s="10" t="s">
        <v>20904</v>
      </c>
      <c r="C479" s="10" t="s">
        <v>20905</v>
      </c>
      <c r="D479" t="s">
        <v>3745</v>
      </c>
      <c r="E479" s="19" t="s">
        <v>20926</v>
      </c>
      <c r="F479" s="20" t="s">
        <v>2210</v>
      </c>
      <c r="G479" s="10" t="s">
        <v>2210</v>
      </c>
      <c r="H479" s="10" t="s">
        <v>2210</v>
      </c>
      <c r="I479" s="10" t="s">
        <v>20950</v>
      </c>
      <c r="J479" s="20" t="s">
        <v>20916</v>
      </c>
      <c r="K479" s="32" t="s">
        <v>3743</v>
      </c>
      <c r="L479" s="10" t="s">
        <v>20909</v>
      </c>
      <c r="M479" t="s">
        <v>3745</v>
      </c>
      <c r="N479" s="30" t="s">
        <v>587</v>
      </c>
      <c r="O479" s="30" t="s">
        <v>20903</v>
      </c>
    </row>
    <row r="480" spans="1:15">
      <c r="A480" s="2" t="s">
        <v>3747</v>
      </c>
      <c r="B480" s="10" t="s">
        <v>20904</v>
      </c>
      <c r="C480" s="10" t="s">
        <v>20925</v>
      </c>
      <c r="D480" t="s">
        <v>3751</v>
      </c>
      <c r="E480" s="19" t="s">
        <v>20926</v>
      </c>
      <c r="F480" s="20" t="s">
        <v>2210</v>
      </c>
      <c r="G480" s="10" t="s">
        <v>2210</v>
      </c>
      <c r="H480" s="10" t="s">
        <v>2210</v>
      </c>
      <c r="I480" s="10" t="s">
        <v>20900</v>
      </c>
      <c r="J480" s="10" t="s">
        <v>35</v>
      </c>
      <c r="K480" s="32" t="s">
        <v>3749</v>
      </c>
      <c r="L480" s="10" t="s">
        <v>20909</v>
      </c>
      <c r="M480" t="s">
        <v>3751</v>
      </c>
      <c r="N480" s="30" t="s">
        <v>51</v>
      </c>
      <c r="O480" s="30" t="s">
        <v>42</v>
      </c>
    </row>
    <row r="481" spans="1:15">
      <c r="A481" s="2" t="s">
        <v>3753</v>
      </c>
      <c r="B481" s="10" t="s">
        <v>20904</v>
      </c>
      <c r="C481" s="10" t="s">
        <v>20920</v>
      </c>
      <c r="D481" t="s">
        <v>3757</v>
      </c>
      <c r="E481" s="10" t="s">
        <v>20899</v>
      </c>
      <c r="F481" s="10" t="s">
        <v>2210</v>
      </c>
      <c r="G481" s="10" t="s">
        <v>2210</v>
      </c>
      <c r="H481" s="10" t="s">
        <v>2210</v>
      </c>
      <c r="I481" s="10" t="s">
        <v>20907</v>
      </c>
      <c r="J481" s="10" t="s">
        <v>20901</v>
      </c>
      <c r="K481" s="41" t="s">
        <v>3755</v>
      </c>
      <c r="L481" s="10" t="s">
        <v>20909</v>
      </c>
      <c r="M481" t="s">
        <v>3757</v>
      </c>
      <c r="N481" s="30" t="s">
        <v>180</v>
      </c>
      <c r="O481" s="30" t="s">
        <v>20912</v>
      </c>
    </row>
    <row r="482" spans="1:15">
      <c r="A482" s="2" t="s">
        <v>3759</v>
      </c>
      <c r="B482" s="10" t="s">
        <v>20904</v>
      </c>
      <c r="C482" s="10" t="s">
        <v>20905</v>
      </c>
      <c r="D482" t="s">
        <v>3763</v>
      </c>
      <c r="E482" s="10" t="s">
        <v>20899</v>
      </c>
      <c r="F482" s="10" t="s">
        <v>2210</v>
      </c>
      <c r="G482" s="10" t="s">
        <v>2210</v>
      </c>
      <c r="H482" s="10" t="s">
        <v>2210</v>
      </c>
      <c r="I482" s="10" t="s">
        <v>20907</v>
      </c>
      <c r="J482" s="20" t="s">
        <v>20916</v>
      </c>
      <c r="K482" s="41" t="s">
        <v>3761</v>
      </c>
      <c r="L482" s="10" t="s">
        <v>20909</v>
      </c>
      <c r="M482" t="s">
        <v>3763</v>
      </c>
      <c r="N482" s="30" t="s">
        <v>129</v>
      </c>
      <c r="O482" s="30" t="s">
        <v>129</v>
      </c>
    </row>
    <row r="483" spans="1:15">
      <c r="A483" s="2" t="s">
        <v>3765</v>
      </c>
      <c r="B483" s="10" t="s">
        <v>20904</v>
      </c>
      <c r="C483" s="10" t="s">
        <v>20925</v>
      </c>
      <c r="D483" t="s">
        <v>3769</v>
      </c>
      <c r="E483" s="10" t="s">
        <v>20899</v>
      </c>
      <c r="F483" s="10" t="s">
        <v>2210</v>
      </c>
      <c r="G483" s="10" t="s">
        <v>2210</v>
      </c>
      <c r="H483" s="10" t="s">
        <v>2210</v>
      </c>
      <c r="I483" s="10" t="s">
        <v>20907</v>
      </c>
      <c r="J483" s="10" t="s">
        <v>35</v>
      </c>
      <c r="K483" s="32" t="s">
        <v>3767</v>
      </c>
      <c r="L483" s="29" t="s">
        <v>20902</v>
      </c>
      <c r="M483" t="s">
        <v>3769</v>
      </c>
      <c r="N483" s="30" t="s">
        <v>848</v>
      </c>
      <c r="O483" s="30" t="s">
        <v>20919</v>
      </c>
    </row>
    <row r="484" spans="1:15">
      <c r="A484" s="2" t="s">
        <v>3770</v>
      </c>
      <c r="B484" s="10" t="s">
        <v>20897</v>
      </c>
      <c r="C484" s="10" t="s">
        <v>20898</v>
      </c>
      <c r="D484" t="s">
        <v>3774</v>
      </c>
      <c r="E484" s="19" t="s">
        <v>20926</v>
      </c>
      <c r="F484" s="20" t="s">
        <v>2210</v>
      </c>
      <c r="G484" s="10" t="s">
        <v>2210</v>
      </c>
      <c r="H484" s="10" t="s">
        <v>2210</v>
      </c>
      <c r="I484" s="10" t="s">
        <v>20950</v>
      </c>
      <c r="J484" s="10" t="s">
        <v>138</v>
      </c>
      <c r="K484" s="48" t="s">
        <v>3772</v>
      </c>
      <c r="L484" s="29" t="s">
        <v>20902</v>
      </c>
      <c r="M484" t="s">
        <v>3774</v>
      </c>
      <c r="N484" s="30" t="s">
        <v>20919</v>
      </c>
      <c r="O484" s="30" t="s">
        <v>20919</v>
      </c>
    </row>
    <row r="485" spans="1:15">
      <c r="A485" s="2" t="s">
        <v>3776</v>
      </c>
      <c r="B485" s="10" t="s">
        <v>20904</v>
      </c>
      <c r="C485" s="10" t="s">
        <v>20905</v>
      </c>
      <c r="D485" t="s">
        <v>3780</v>
      </c>
      <c r="E485" s="19" t="s">
        <v>20926</v>
      </c>
      <c r="F485" s="20" t="s">
        <v>2210</v>
      </c>
      <c r="G485" s="10" t="s">
        <v>2210</v>
      </c>
      <c r="H485" s="10" t="s">
        <v>2210</v>
      </c>
      <c r="I485" s="19" t="s">
        <v>20911</v>
      </c>
      <c r="J485" s="19" t="s">
        <v>20915</v>
      </c>
      <c r="K485" s="31" t="s">
        <v>3778</v>
      </c>
      <c r="L485" s="29" t="s">
        <v>20902</v>
      </c>
      <c r="M485" t="s">
        <v>3780</v>
      </c>
      <c r="N485" s="30" t="s">
        <v>42</v>
      </c>
      <c r="O485" s="30" t="s">
        <v>42</v>
      </c>
    </row>
    <row r="486" spans="1:15">
      <c r="A486" s="2" t="s">
        <v>3781</v>
      </c>
      <c r="B486" s="10" t="s">
        <v>20904</v>
      </c>
      <c r="C486" s="10" t="s">
        <v>20925</v>
      </c>
      <c r="D486" t="s">
        <v>3785</v>
      </c>
      <c r="E486" s="19" t="s">
        <v>20926</v>
      </c>
      <c r="F486" s="20" t="s">
        <v>2210</v>
      </c>
      <c r="G486" s="10" t="s">
        <v>2210</v>
      </c>
      <c r="H486" s="10" t="s">
        <v>2210</v>
      </c>
      <c r="I486" s="10" t="s">
        <v>20927</v>
      </c>
      <c r="J486" s="10" t="s">
        <v>35</v>
      </c>
      <c r="K486" s="37" t="s">
        <v>3783</v>
      </c>
      <c r="L486" s="29" t="s">
        <v>20902</v>
      </c>
      <c r="M486" t="s">
        <v>3785</v>
      </c>
      <c r="N486" s="30" t="s">
        <v>42</v>
      </c>
      <c r="O486" s="30" t="s">
        <v>42</v>
      </c>
    </row>
    <row r="487" spans="1:15">
      <c r="A487" s="2" t="s">
        <v>3792</v>
      </c>
      <c r="B487" s="10" t="s">
        <v>20897</v>
      </c>
      <c r="C487" s="10" t="s">
        <v>20898</v>
      </c>
      <c r="D487" t="s">
        <v>3796</v>
      </c>
      <c r="E487" s="19" t="s">
        <v>20926</v>
      </c>
      <c r="F487" s="20" t="s">
        <v>2210</v>
      </c>
      <c r="G487" s="10" t="s">
        <v>2210</v>
      </c>
      <c r="H487" s="10" t="s">
        <v>2210</v>
      </c>
      <c r="I487" s="10" t="s">
        <v>20950</v>
      </c>
      <c r="J487" s="10" t="s">
        <v>20924</v>
      </c>
      <c r="K487" s="37" t="s">
        <v>3794</v>
      </c>
      <c r="L487" s="10" t="s">
        <v>20909</v>
      </c>
      <c r="M487" t="s">
        <v>3796</v>
      </c>
      <c r="N487" s="30" t="s">
        <v>41</v>
      </c>
      <c r="O487" s="30" t="s">
        <v>587</v>
      </c>
    </row>
    <row r="488" spans="1:15">
      <c r="A488" s="2" t="s">
        <v>3798</v>
      </c>
      <c r="B488" s="10" t="s">
        <v>20897</v>
      </c>
      <c r="C488" s="10" t="s">
        <v>20898</v>
      </c>
      <c r="D488" t="s">
        <v>110</v>
      </c>
      <c r="E488" s="19" t="s">
        <v>20926</v>
      </c>
      <c r="F488" s="20" t="s">
        <v>2210</v>
      </c>
      <c r="G488" s="10" t="s">
        <v>2210</v>
      </c>
      <c r="H488" s="10" t="s">
        <v>2210</v>
      </c>
      <c r="I488" s="10" t="s">
        <v>20950</v>
      </c>
      <c r="J488" s="10" t="s">
        <v>35</v>
      </c>
      <c r="K488" s="48" t="s">
        <v>3800</v>
      </c>
      <c r="L488" s="10" t="s">
        <v>20909</v>
      </c>
      <c r="M488" t="s">
        <v>110</v>
      </c>
      <c r="N488" s="30" t="s">
        <v>180</v>
      </c>
      <c r="O488" s="30" t="s">
        <v>42</v>
      </c>
    </row>
    <row r="489" spans="1:15">
      <c r="A489" s="2" t="s">
        <v>3809</v>
      </c>
      <c r="B489" s="10" t="s">
        <v>20897</v>
      </c>
      <c r="C489" s="10" t="s">
        <v>20898</v>
      </c>
      <c r="D489" t="s">
        <v>3425</v>
      </c>
      <c r="E489" s="10" t="s">
        <v>20899</v>
      </c>
      <c r="F489" s="10" t="s">
        <v>2210</v>
      </c>
      <c r="G489" s="10" t="s">
        <v>2210</v>
      </c>
      <c r="H489" s="10" t="s">
        <v>2210</v>
      </c>
      <c r="I489" s="19" t="s">
        <v>20914</v>
      </c>
      <c r="J489" s="10" t="s">
        <v>138</v>
      </c>
      <c r="K489" s="48" t="s">
        <v>3811</v>
      </c>
      <c r="L489" s="29" t="s">
        <v>20902</v>
      </c>
      <c r="M489" t="s">
        <v>3425</v>
      </c>
      <c r="N489" s="30" t="s">
        <v>20919</v>
      </c>
      <c r="O489" s="30" t="s">
        <v>20919</v>
      </c>
    </row>
    <row r="490" spans="1:15">
      <c r="A490" s="2" t="s">
        <v>3813</v>
      </c>
      <c r="B490" s="10" t="s">
        <v>20897</v>
      </c>
      <c r="C490" s="10" t="s">
        <v>20898</v>
      </c>
      <c r="D490" t="s">
        <v>3817</v>
      </c>
      <c r="E490" s="10" t="s">
        <v>20899</v>
      </c>
      <c r="F490" s="10" t="s">
        <v>2210</v>
      </c>
      <c r="G490" s="10" t="s">
        <v>2210</v>
      </c>
      <c r="H490" s="10" t="s">
        <v>2210</v>
      </c>
      <c r="I490" s="19" t="s">
        <v>20914</v>
      </c>
      <c r="J490" s="10" t="s">
        <v>20908</v>
      </c>
      <c r="K490" s="41" t="s">
        <v>3815</v>
      </c>
      <c r="L490" s="29" t="s">
        <v>20902</v>
      </c>
      <c r="M490" t="s">
        <v>3817</v>
      </c>
      <c r="N490" s="30" t="s">
        <v>20919</v>
      </c>
      <c r="O490" s="30" t="s">
        <v>20919</v>
      </c>
    </row>
    <row r="491" spans="1:15">
      <c r="A491" s="2" t="s">
        <v>3818</v>
      </c>
      <c r="B491" s="10" t="s">
        <v>20897</v>
      </c>
      <c r="C491" s="10" t="s">
        <v>20898</v>
      </c>
      <c r="D491" t="s">
        <v>3822</v>
      </c>
      <c r="E491" s="10" t="s">
        <v>20899</v>
      </c>
      <c r="F491" s="10" t="s">
        <v>2210</v>
      </c>
      <c r="G491" s="10" t="s">
        <v>2210</v>
      </c>
      <c r="H491" s="10" t="s">
        <v>2210</v>
      </c>
      <c r="I491" s="19" t="s">
        <v>20914</v>
      </c>
      <c r="J491" s="10" t="s">
        <v>138</v>
      </c>
      <c r="K491" s="48" t="s">
        <v>3820</v>
      </c>
      <c r="L491" s="29" t="s">
        <v>20902</v>
      </c>
      <c r="M491" t="s">
        <v>3822</v>
      </c>
      <c r="N491" s="30" t="s">
        <v>20919</v>
      </c>
      <c r="O491" s="30" t="s">
        <v>20919</v>
      </c>
    </row>
    <row r="492" spans="1:15">
      <c r="A492" s="2" t="s">
        <v>3830</v>
      </c>
      <c r="B492" s="10" t="s">
        <v>20904</v>
      </c>
      <c r="C492" s="10" t="s">
        <v>20925</v>
      </c>
      <c r="D492" t="s">
        <v>3834</v>
      </c>
      <c r="E492" s="10" t="s">
        <v>20899</v>
      </c>
      <c r="F492" s="10" t="s">
        <v>2210</v>
      </c>
      <c r="G492" s="10" t="s">
        <v>2210</v>
      </c>
      <c r="H492" s="10" t="s">
        <v>2210</v>
      </c>
      <c r="I492" s="10" t="s">
        <v>20907</v>
      </c>
      <c r="J492" s="10" t="s">
        <v>20939</v>
      </c>
      <c r="K492" s="31" t="s">
        <v>3832</v>
      </c>
      <c r="L492" s="10" t="s">
        <v>20909</v>
      </c>
      <c r="M492" t="s">
        <v>3834</v>
      </c>
      <c r="N492" s="30" t="s">
        <v>20912</v>
      </c>
      <c r="O492" s="30" t="s">
        <v>42</v>
      </c>
    </row>
    <row r="493" spans="1:15">
      <c r="A493" s="2" t="s">
        <v>3835</v>
      </c>
      <c r="B493" s="10" t="s">
        <v>20904</v>
      </c>
      <c r="C493" s="10" t="s">
        <v>20925</v>
      </c>
      <c r="D493" t="s">
        <v>3839</v>
      </c>
      <c r="E493" s="10" t="s">
        <v>20899</v>
      </c>
      <c r="F493" s="10" t="s">
        <v>2210</v>
      </c>
      <c r="G493" s="10" t="s">
        <v>2210</v>
      </c>
      <c r="H493" s="10" t="s">
        <v>2210</v>
      </c>
      <c r="I493" s="10" t="s">
        <v>20907</v>
      </c>
      <c r="J493" s="10" t="s">
        <v>35</v>
      </c>
      <c r="K493" s="37" t="s">
        <v>3837</v>
      </c>
      <c r="L493" s="10" t="s">
        <v>20909</v>
      </c>
      <c r="M493" t="s">
        <v>3839</v>
      </c>
      <c r="N493" s="30" t="s">
        <v>24</v>
      </c>
      <c r="O493" s="30" t="s">
        <v>20903</v>
      </c>
    </row>
    <row r="494" spans="1:15">
      <c r="A494" s="2" t="s">
        <v>3841</v>
      </c>
      <c r="B494" s="10" t="s">
        <v>20904</v>
      </c>
      <c r="C494" s="10" t="s">
        <v>20925</v>
      </c>
      <c r="D494" t="s">
        <v>3845</v>
      </c>
      <c r="E494" s="10" t="s">
        <v>20899</v>
      </c>
      <c r="F494" s="10" t="s">
        <v>2210</v>
      </c>
      <c r="G494" s="10" t="s">
        <v>2210</v>
      </c>
      <c r="H494" s="10" t="s">
        <v>2210</v>
      </c>
      <c r="I494" s="19" t="s">
        <v>20911</v>
      </c>
      <c r="J494" s="10" t="s">
        <v>20924</v>
      </c>
      <c r="K494" s="48" t="s">
        <v>3843</v>
      </c>
      <c r="L494" s="29" t="s">
        <v>20902</v>
      </c>
      <c r="M494" t="s">
        <v>3845</v>
      </c>
      <c r="N494" s="30" t="s">
        <v>42</v>
      </c>
      <c r="O494" s="30" t="s">
        <v>42</v>
      </c>
    </row>
    <row r="495" spans="1:15">
      <c r="A495" s="2" t="s">
        <v>350</v>
      </c>
      <c r="B495" s="10" t="s">
        <v>20897</v>
      </c>
      <c r="C495" s="10" t="s">
        <v>20898</v>
      </c>
      <c r="D495" t="s">
        <v>3850</v>
      </c>
      <c r="E495" s="10" t="s">
        <v>20899</v>
      </c>
      <c r="F495" s="10" t="s">
        <v>2210</v>
      </c>
      <c r="G495" s="10" t="s">
        <v>2210</v>
      </c>
      <c r="H495" s="10" t="s">
        <v>2210</v>
      </c>
      <c r="I495" s="10" t="s">
        <v>20907</v>
      </c>
      <c r="J495" s="10" t="s">
        <v>20913</v>
      </c>
      <c r="K495" s="31" t="s">
        <v>3848</v>
      </c>
      <c r="L495" s="29" t="s">
        <v>20902</v>
      </c>
      <c r="M495" t="s">
        <v>3850</v>
      </c>
      <c r="N495" s="30" t="s">
        <v>20919</v>
      </c>
      <c r="O495" s="30" t="s">
        <v>20919</v>
      </c>
    </row>
    <row r="496" spans="1:15">
      <c r="A496" s="2" t="s">
        <v>3852</v>
      </c>
      <c r="B496" s="10" t="s">
        <v>20904</v>
      </c>
      <c r="C496" s="10" t="s">
        <v>20925</v>
      </c>
      <c r="D496" t="s">
        <v>3855</v>
      </c>
      <c r="E496" s="19" t="s">
        <v>20926</v>
      </c>
      <c r="F496" s="20" t="s">
        <v>2210</v>
      </c>
      <c r="G496" s="10" t="s">
        <v>2210</v>
      </c>
      <c r="H496" s="10" t="s">
        <v>2210</v>
      </c>
      <c r="I496" s="10" t="s">
        <v>20900</v>
      </c>
      <c r="J496" s="10" t="s">
        <v>20908</v>
      </c>
      <c r="K496" s="31" t="s">
        <v>3854</v>
      </c>
      <c r="L496" s="29" t="s">
        <v>20902</v>
      </c>
      <c r="M496" t="s">
        <v>3855</v>
      </c>
      <c r="N496" s="30" t="s">
        <v>897</v>
      </c>
      <c r="O496" s="30" t="s">
        <v>42</v>
      </c>
    </row>
    <row r="497" spans="1:15">
      <c r="A497" s="2" t="s">
        <v>3862</v>
      </c>
      <c r="B497" s="10" t="s">
        <v>20904</v>
      </c>
      <c r="C497" s="10" t="s">
        <v>20925</v>
      </c>
      <c r="D497" t="s">
        <v>3866</v>
      </c>
      <c r="E497" s="10" t="s">
        <v>20899</v>
      </c>
      <c r="F497" s="10" t="s">
        <v>2210</v>
      </c>
      <c r="G497" s="10" t="s">
        <v>2210</v>
      </c>
      <c r="H497" s="10" t="s">
        <v>2210</v>
      </c>
      <c r="I497" s="19" t="s">
        <v>20914</v>
      </c>
      <c r="J497" s="10" t="s">
        <v>35</v>
      </c>
      <c r="K497" s="48" t="s">
        <v>3864</v>
      </c>
      <c r="L497" s="29" t="s">
        <v>20902</v>
      </c>
      <c r="M497" t="s">
        <v>3866</v>
      </c>
      <c r="N497" s="30" t="s">
        <v>20919</v>
      </c>
      <c r="O497" s="30" t="s">
        <v>20919</v>
      </c>
    </row>
    <row r="498" spans="1:15">
      <c r="A498" s="2" t="s">
        <v>3868</v>
      </c>
      <c r="B498" s="10" t="s">
        <v>20897</v>
      </c>
      <c r="C498" s="10" t="s">
        <v>20898</v>
      </c>
      <c r="D498" t="s">
        <v>3872</v>
      </c>
      <c r="E498" s="10" t="s">
        <v>20899</v>
      </c>
      <c r="F498" s="10" t="s">
        <v>2210</v>
      </c>
      <c r="G498" s="10" t="s">
        <v>2210</v>
      </c>
      <c r="H498" s="10" t="s">
        <v>2210</v>
      </c>
      <c r="I498" s="19" t="s">
        <v>20914</v>
      </c>
      <c r="J498" s="19" t="s">
        <v>35</v>
      </c>
      <c r="K498" s="35" t="s">
        <v>3870</v>
      </c>
      <c r="L498" s="10" t="s">
        <v>20909</v>
      </c>
      <c r="M498" t="s">
        <v>3872</v>
      </c>
      <c r="N498" s="30" t="s">
        <v>50</v>
      </c>
      <c r="O498" s="30" t="s">
        <v>20903</v>
      </c>
    </row>
    <row r="499" spans="1:15">
      <c r="A499" s="2" t="s">
        <v>3874</v>
      </c>
      <c r="B499" s="10" t="s">
        <v>20904</v>
      </c>
      <c r="C499" s="10" t="s">
        <v>20920</v>
      </c>
      <c r="D499" t="s">
        <v>3878</v>
      </c>
      <c r="E499" s="10" t="s">
        <v>20899</v>
      </c>
      <c r="F499" s="10" t="s">
        <v>2210</v>
      </c>
      <c r="G499" s="10" t="s">
        <v>2210</v>
      </c>
      <c r="H499" s="10" t="s">
        <v>2210</v>
      </c>
      <c r="I499" s="19" t="s">
        <v>20914</v>
      </c>
      <c r="J499" s="10" t="s">
        <v>138</v>
      </c>
      <c r="K499" s="31" t="s">
        <v>3876</v>
      </c>
      <c r="L499" s="29" t="s">
        <v>20902</v>
      </c>
      <c r="M499" t="s">
        <v>3878</v>
      </c>
      <c r="N499" s="30" t="s">
        <v>20919</v>
      </c>
      <c r="O499" s="30" t="s">
        <v>20919</v>
      </c>
    </row>
    <row r="500" spans="1:15">
      <c r="A500" s="2" t="s">
        <v>3881</v>
      </c>
      <c r="B500" s="10" t="s">
        <v>20897</v>
      </c>
      <c r="C500" s="10" t="s">
        <v>20898</v>
      </c>
      <c r="D500" t="s">
        <v>1217</v>
      </c>
      <c r="E500" s="10" t="s">
        <v>20899</v>
      </c>
      <c r="F500" s="10" t="s">
        <v>2210</v>
      </c>
      <c r="G500" s="10" t="s">
        <v>2210</v>
      </c>
      <c r="H500" s="10" t="s">
        <v>2210</v>
      </c>
      <c r="I500" s="10" t="s">
        <v>20900</v>
      </c>
      <c r="J500" s="10" t="s">
        <v>20924</v>
      </c>
      <c r="K500" s="48" t="s">
        <v>3883</v>
      </c>
      <c r="L500" s="29" t="s">
        <v>20902</v>
      </c>
      <c r="M500" t="s">
        <v>1217</v>
      </c>
      <c r="N500" s="30" t="s">
        <v>20919</v>
      </c>
      <c r="O500" s="30" t="s">
        <v>20919</v>
      </c>
    </row>
    <row r="501" spans="1:15">
      <c r="A501" s="2" t="s">
        <v>3885</v>
      </c>
      <c r="B501" s="10" t="s">
        <v>20897</v>
      </c>
      <c r="C501" s="10" t="s">
        <v>20898</v>
      </c>
      <c r="D501" t="s">
        <v>3889</v>
      </c>
      <c r="E501" s="10" t="s">
        <v>20899</v>
      </c>
      <c r="F501" s="10" t="s">
        <v>2210</v>
      </c>
      <c r="G501" s="10" t="s">
        <v>2210</v>
      </c>
      <c r="H501" s="10" t="s">
        <v>2210</v>
      </c>
      <c r="I501" s="10" t="s">
        <v>20907</v>
      </c>
      <c r="J501" s="20" t="s">
        <v>20916</v>
      </c>
      <c r="K501" s="31" t="s">
        <v>3887</v>
      </c>
      <c r="L501" s="29" t="s">
        <v>20902</v>
      </c>
      <c r="M501" t="s">
        <v>3889</v>
      </c>
      <c r="N501" s="30" t="s">
        <v>20919</v>
      </c>
      <c r="O501" s="30" t="s">
        <v>20919</v>
      </c>
    </row>
    <row r="502" spans="1:15">
      <c r="A502" s="2" t="s">
        <v>3891</v>
      </c>
      <c r="B502" s="10" t="s">
        <v>20904</v>
      </c>
      <c r="C502" s="10" t="s">
        <v>20925</v>
      </c>
      <c r="D502" t="s">
        <v>3895</v>
      </c>
      <c r="E502" s="19" t="s">
        <v>20926</v>
      </c>
      <c r="F502" s="10" t="s">
        <v>21024</v>
      </c>
      <c r="G502" s="19" t="s">
        <v>20931</v>
      </c>
      <c r="H502" s="19" t="s">
        <v>21025</v>
      </c>
      <c r="I502" s="19" t="s">
        <v>20914</v>
      </c>
      <c r="J502" s="10" t="s">
        <v>20939</v>
      </c>
      <c r="K502" s="37" t="s">
        <v>3893</v>
      </c>
      <c r="L502" s="29" t="s">
        <v>20902</v>
      </c>
      <c r="M502" t="s">
        <v>3895</v>
      </c>
      <c r="N502" s="30" t="s">
        <v>20919</v>
      </c>
      <c r="O502" s="30" t="s">
        <v>20919</v>
      </c>
    </row>
    <row r="503" spans="1:15">
      <c r="A503" s="2" t="s">
        <v>3897</v>
      </c>
      <c r="B503" s="10" t="s">
        <v>20904</v>
      </c>
      <c r="C503" s="10" t="s">
        <v>20920</v>
      </c>
      <c r="D503" t="s">
        <v>3901</v>
      </c>
      <c r="E503" s="10" t="s">
        <v>20899</v>
      </c>
      <c r="F503" s="10" t="s">
        <v>2210</v>
      </c>
      <c r="G503" s="10" t="s">
        <v>2210</v>
      </c>
      <c r="H503" s="10" t="s">
        <v>2210</v>
      </c>
      <c r="I503" s="10" t="s">
        <v>20900</v>
      </c>
      <c r="J503" s="10" t="s">
        <v>35</v>
      </c>
      <c r="K503" s="35" t="s">
        <v>3899</v>
      </c>
      <c r="L503" s="10" t="s">
        <v>20909</v>
      </c>
      <c r="M503" t="s">
        <v>3901</v>
      </c>
      <c r="N503" s="30" t="s">
        <v>2156</v>
      </c>
      <c r="O503" s="30" t="s">
        <v>20912</v>
      </c>
    </row>
    <row r="504" spans="1:15">
      <c r="A504" s="2" t="s">
        <v>3903</v>
      </c>
      <c r="B504" s="10" t="s">
        <v>20904</v>
      </c>
      <c r="C504" s="10" t="s">
        <v>20905</v>
      </c>
      <c r="D504" t="s">
        <v>3906</v>
      </c>
      <c r="E504" s="10" t="s">
        <v>20899</v>
      </c>
      <c r="F504" s="10" t="s">
        <v>2210</v>
      </c>
      <c r="G504" s="10" t="s">
        <v>2210</v>
      </c>
      <c r="H504" s="10" t="s">
        <v>2210</v>
      </c>
      <c r="I504" s="10" t="s">
        <v>20907</v>
      </c>
      <c r="J504" s="10" t="s">
        <v>138</v>
      </c>
      <c r="K504" s="31" t="s">
        <v>3905</v>
      </c>
      <c r="L504" s="29" t="s">
        <v>20902</v>
      </c>
      <c r="M504" t="s">
        <v>3906</v>
      </c>
      <c r="N504" s="30" t="s">
        <v>20912</v>
      </c>
      <c r="O504" s="30" t="s">
        <v>20912</v>
      </c>
    </row>
    <row r="505" spans="1:15">
      <c r="A505" s="2" t="s">
        <v>3908</v>
      </c>
      <c r="B505" s="10" t="s">
        <v>20904</v>
      </c>
      <c r="C505" s="10" t="s">
        <v>20920</v>
      </c>
      <c r="D505" t="s">
        <v>3912</v>
      </c>
      <c r="E505" s="10" t="s">
        <v>20899</v>
      </c>
      <c r="F505" s="10" t="s">
        <v>2210</v>
      </c>
      <c r="G505" s="10" t="s">
        <v>2210</v>
      </c>
      <c r="H505" s="10" t="s">
        <v>2210</v>
      </c>
      <c r="I505" s="10" t="s">
        <v>20907</v>
      </c>
      <c r="J505" s="53" t="s">
        <v>35</v>
      </c>
      <c r="K505" s="31" t="s">
        <v>3910</v>
      </c>
      <c r="L505" s="29" t="s">
        <v>20902</v>
      </c>
      <c r="M505" t="s">
        <v>3912</v>
      </c>
      <c r="N505" s="30" t="s">
        <v>42</v>
      </c>
      <c r="O505" s="30" t="s">
        <v>20919</v>
      </c>
    </row>
    <row r="506" spans="1:15">
      <c r="A506" s="2" t="s">
        <v>3914</v>
      </c>
      <c r="B506" s="10" t="s">
        <v>20904</v>
      </c>
      <c r="C506" s="10" t="s">
        <v>20920</v>
      </c>
      <c r="D506" t="s">
        <v>3918</v>
      </c>
      <c r="E506" s="10" t="s">
        <v>20899</v>
      </c>
      <c r="F506" s="10" t="s">
        <v>2210</v>
      </c>
      <c r="G506" s="10" t="s">
        <v>2210</v>
      </c>
      <c r="H506" s="10" t="s">
        <v>2210</v>
      </c>
      <c r="I506" s="10" t="s">
        <v>20907</v>
      </c>
      <c r="J506" s="10" t="s">
        <v>20908</v>
      </c>
      <c r="K506" s="31" t="s">
        <v>3916</v>
      </c>
      <c r="L506" s="29" t="s">
        <v>20902</v>
      </c>
      <c r="M506" t="s">
        <v>3918</v>
      </c>
      <c r="N506" s="30" t="s">
        <v>42</v>
      </c>
      <c r="O506" s="30" t="s">
        <v>20919</v>
      </c>
    </row>
    <row r="507" spans="1:15">
      <c r="A507" s="2" t="s">
        <v>3920</v>
      </c>
      <c r="B507" s="10" t="s">
        <v>20904</v>
      </c>
      <c r="C507" s="10" t="s">
        <v>20905</v>
      </c>
      <c r="D507" t="s">
        <v>3924</v>
      </c>
      <c r="E507" s="10" t="s">
        <v>20899</v>
      </c>
      <c r="F507" s="10" t="s">
        <v>2210</v>
      </c>
      <c r="G507" s="10" t="s">
        <v>2210</v>
      </c>
      <c r="H507" s="10" t="s">
        <v>2210</v>
      </c>
      <c r="I507" s="10" t="s">
        <v>20907</v>
      </c>
      <c r="J507" s="10" t="s">
        <v>20901</v>
      </c>
      <c r="K507" s="35" t="s">
        <v>3922</v>
      </c>
      <c r="L507" s="10" t="s">
        <v>20909</v>
      </c>
      <c r="M507" t="s">
        <v>3924</v>
      </c>
      <c r="N507" s="30" t="s">
        <v>3926</v>
      </c>
      <c r="O507" s="30" t="s">
        <v>20903</v>
      </c>
    </row>
    <row r="508" spans="1:15">
      <c r="A508" s="2" t="s">
        <v>3927</v>
      </c>
      <c r="B508" s="10" t="s">
        <v>20904</v>
      </c>
      <c r="C508" s="10" t="s">
        <v>20925</v>
      </c>
      <c r="D508" t="s">
        <v>3931</v>
      </c>
      <c r="E508" s="10" t="s">
        <v>20899</v>
      </c>
      <c r="F508" s="10" t="s">
        <v>2210</v>
      </c>
      <c r="G508" s="10" t="s">
        <v>2210</v>
      </c>
      <c r="H508" s="10" t="s">
        <v>2210</v>
      </c>
      <c r="I508" s="10" t="s">
        <v>20907</v>
      </c>
      <c r="J508" s="10" t="s">
        <v>35</v>
      </c>
      <c r="K508" s="28" t="s">
        <v>3929</v>
      </c>
      <c r="L508" s="29" t="s">
        <v>20902</v>
      </c>
      <c r="M508" t="s">
        <v>3931</v>
      </c>
      <c r="N508" s="30" t="s">
        <v>20912</v>
      </c>
      <c r="O508" s="30" t="s">
        <v>20903</v>
      </c>
    </row>
    <row r="509" spans="1:15">
      <c r="A509" s="2" t="s">
        <v>3933</v>
      </c>
      <c r="B509" s="10" t="s">
        <v>20904</v>
      </c>
      <c r="C509" s="10" t="s">
        <v>20925</v>
      </c>
      <c r="D509" t="s">
        <v>3937</v>
      </c>
      <c r="E509" s="10" t="s">
        <v>20899</v>
      </c>
      <c r="F509" s="10" t="s">
        <v>2210</v>
      </c>
      <c r="G509" s="10" t="s">
        <v>2210</v>
      </c>
      <c r="H509" s="10" t="s">
        <v>2210</v>
      </c>
      <c r="I509" s="10" t="s">
        <v>20907</v>
      </c>
      <c r="J509" s="19" t="s">
        <v>20915</v>
      </c>
      <c r="K509" s="35" t="s">
        <v>3935</v>
      </c>
      <c r="L509" s="29" t="s">
        <v>20902</v>
      </c>
      <c r="M509" t="s">
        <v>3937</v>
      </c>
      <c r="N509" s="30" t="s">
        <v>20912</v>
      </c>
      <c r="O509" s="30" t="s">
        <v>20903</v>
      </c>
    </row>
    <row r="510" spans="1:15">
      <c r="A510" s="2" t="s">
        <v>3939</v>
      </c>
      <c r="B510" s="10" t="s">
        <v>20897</v>
      </c>
      <c r="C510" s="10" t="s">
        <v>20898</v>
      </c>
      <c r="D510" t="s">
        <v>3943</v>
      </c>
      <c r="E510" s="10" t="s">
        <v>20899</v>
      </c>
      <c r="F510" s="10" t="s">
        <v>2210</v>
      </c>
      <c r="G510" s="10" t="s">
        <v>2210</v>
      </c>
      <c r="H510" s="10" t="s">
        <v>2210</v>
      </c>
      <c r="I510" s="10" t="s">
        <v>20907</v>
      </c>
      <c r="J510" s="19" t="s">
        <v>20915</v>
      </c>
      <c r="K510" t="s">
        <v>3941</v>
      </c>
      <c r="L510" s="29" t="s">
        <v>20902</v>
      </c>
      <c r="M510" t="s">
        <v>3943</v>
      </c>
      <c r="N510" s="30" t="s">
        <v>20912</v>
      </c>
      <c r="O510" s="30" t="s">
        <v>20903</v>
      </c>
    </row>
    <row r="511" spans="1:15">
      <c r="A511" s="2" t="s">
        <v>3944</v>
      </c>
      <c r="B511" s="10" t="s">
        <v>20904</v>
      </c>
      <c r="C511" s="10" t="s">
        <v>20925</v>
      </c>
      <c r="D511" t="s">
        <v>3948</v>
      </c>
      <c r="E511" s="10" t="s">
        <v>20899</v>
      </c>
      <c r="F511" s="10" t="s">
        <v>2210</v>
      </c>
      <c r="G511" s="10" t="s">
        <v>2210</v>
      </c>
      <c r="H511" s="10" t="s">
        <v>2210</v>
      </c>
      <c r="I511" s="10" t="s">
        <v>20907</v>
      </c>
      <c r="J511" s="10" t="s">
        <v>20939</v>
      </c>
      <c r="K511" t="s">
        <v>3946</v>
      </c>
      <c r="L511" s="10" t="s">
        <v>20909</v>
      </c>
      <c r="M511" t="s">
        <v>3948</v>
      </c>
      <c r="N511" s="30" t="s">
        <v>42</v>
      </c>
      <c r="O511" s="30" t="s">
        <v>42</v>
      </c>
    </row>
    <row r="512" spans="1:15">
      <c r="A512" s="2" t="s">
        <v>3950</v>
      </c>
      <c r="B512" s="10" t="s">
        <v>20904</v>
      </c>
      <c r="C512" s="10" t="s">
        <v>20925</v>
      </c>
      <c r="D512" t="s">
        <v>3954</v>
      </c>
      <c r="E512" s="19" t="s">
        <v>20926</v>
      </c>
      <c r="F512" s="19" t="s">
        <v>2210</v>
      </c>
      <c r="G512" s="10" t="s">
        <v>2210</v>
      </c>
      <c r="H512" s="10" t="s">
        <v>2210</v>
      </c>
      <c r="I512" s="10" t="s">
        <v>20907</v>
      </c>
      <c r="J512" s="19" t="s">
        <v>35</v>
      </c>
      <c r="K512" t="s">
        <v>3952</v>
      </c>
      <c r="L512" s="10" t="s">
        <v>20909</v>
      </c>
      <c r="M512" t="s">
        <v>3954</v>
      </c>
      <c r="N512" s="30" t="s">
        <v>81</v>
      </c>
      <c r="O512" s="30" t="s">
        <v>42</v>
      </c>
    </row>
    <row r="513" spans="1:15">
      <c r="A513" s="2" t="s">
        <v>3967</v>
      </c>
      <c r="B513" s="10" t="s">
        <v>20904</v>
      </c>
      <c r="C513" s="10" t="s">
        <v>20905</v>
      </c>
      <c r="D513" t="s">
        <v>3971</v>
      </c>
      <c r="E513" s="19" t="s">
        <v>20926</v>
      </c>
      <c r="F513" s="10" t="s">
        <v>21026</v>
      </c>
      <c r="G513" s="19" t="s">
        <v>20931</v>
      </c>
      <c r="H513" s="19" t="s">
        <v>21027</v>
      </c>
      <c r="I513" s="19" t="s">
        <v>20914</v>
      </c>
      <c r="J513" s="10" t="s">
        <v>20901</v>
      </c>
      <c r="K513" s="33" t="s">
        <v>3969</v>
      </c>
      <c r="L513" s="10" t="s">
        <v>20909</v>
      </c>
      <c r="M513" t="s">
        <v>3971</v>
      </c>
      <c r="N513" s="30" t="s">
        <v>42</v>
      </c>
      <c r="O513" s="30" t="s">
        <v>42</v>
      </c>
    </row>
    <row r="514" spans="1:15">
      <c r="A514" s="2" t="s">
        <v>3973</v>
      </c>
      <c r="B514" s="10" t="s">
        <v>20904</v>
      </c>
      <c r="C514" s="10" t="s">
        <v>20925</v>
      </c>
      <c r="D514" t="s">
        <v>3977</v>
      </c>
      <c r="E514" s="10" t="s">
        <v>20899</v>
      </c>
      <c r="F514" s="10" t="s">
        <v>2210</v>
      </c>
      <c r="G514" s="10" t="s">
        <v>2210</v>
      </c>
      <c r="H514" s="10" t="s">
        <v>2210</v>
      </c>
      <c r="I514" s="19" t="s">
        <v>20914</v>
      </c>
      <c r="J514" s="10" t="s">
        <v>20908</v>
      </c>
      <c r="K514" s="33" t="s">
        <v>3975</v>
      </c>
      <c r="L514" s="29" t="s">
        <v>20902</v>
      </c>
      <c r="M514" t="s">
        <v>3977</v>
      </c>
      <c r="N514" s="30" t="s">
        <v>42</v>
      </c>
      <c r="O514" s="30" t="s">
        <v>42</v>
      </c>
    </row>
    <row r="515" spans="1:15">
      <c r="A515" s="2" t="s">
        <v>3979</v>
      </c>
      <c r="B515" s="10" t="s">
        <v>20904</v>
      </c>
      <c r="C515" s="10" t="s">
        <v>20925</v>
      </c>
      <c r="D515" t="s">
        <v>3983</v>
      </c>
      <c r="E515" s="10" t="s">
        <v>20899</v>
      </c>
      <c r="F515" s="10" t="s">
        <v>2210</v>
      </c>
      <c r="G515" s="10" t="s">
        <v>2210</v>
      </c>
      <c r="H515" s="10" t="s">
        <v>2210</v>
      </c>
      <c r="I515" s="19" t="s">
        <v>20914</v>
      </c>
      <c r="J515" s="19" t="s">
        <v>35</v>
      </c>
      <c r="K515" s="28" t="s">
        <v>3981</v>
      </c>
      <c r="L515" s="29" t="s">
        <v>20902</v>
      </c>
      <c r="M515" t="s">
        <v>3983</v>
      </c>
      <c r="N515" s="30" t="s">
        <v>42</v>
      </c>
      <c r="O515" s="30" t="s">
        <v>42</v>
      </c>
    </row>
    <row r="516" spans="1:15">
      <c r="A516" s="2" t="s">
        <v>3985</v>
      </c>
      <c r="B516" s="10" t="s">
        <v>20904</v>
      </c>
      <c r="C516" s="10" t="s">
        <v>20920</v>
      </c>
      <c r="D516" t="s">
        <v>3989</v>
      </c>
      <c r="E516" s="10" t="s">
        <v>20899</v>
      </c>
      <c r="F516" s="10" t="s">
        <v>2210</v>
      </c>
      <c r="G516" s="10" t="s">
        <v>2210</v>
      </c>
      <c r="H516" s="10" t="s">
        <v>2210</v>
      </c>
      <c r="I516" s="10" t="s">
        <v>20907</v>
      </c>
      <c r="J516" s="10" t="s">
        <v>35</v>
      </c>
      <c r="K516" s="31" t="s">
        <v>3987</v>
      </c>
      <c r="L516" s="29" t="s">
        <v>20902</v>
      </c>
      <c r="M516" t="s">
        <v>3989</v>
      </c>
      <c r="N516" s="30" t="s">
        <v>180</v>
      </c>
      <c r="O516" s="30" t="s">
        <v>180</v>
      </c>
    </row>
    <row r="517" spans="1:15">
      <c r="A517" s="2" t="s">
        <v>3991</v>
      </c>
      <c r="B517" s="10" t="s">
        <v>20904</v>
      </c>
      <c r="C517" s="10" t="s">
        <v>20925</v>
      </c>
      <c r="D517" t="s">
        <v>3995</v>
      </c>
      <c r="E517" s="10" t="s">
        <v>20899</v>
      </c>
      <c r="F517" s="10" t="s">
        <v>2210</v>
      </c>
      <c r="G517" s="10" t="s">
        <v>2210</v>
      </c>
      <c r="H517" s="10" t="s">
        <v>2210</v>
      </c>
      <c r="I517" s="19" t="s">
        <v>20911</v>
      </c>
      <c r="J517" s="10" t="s">
        <v>20924</v>
      </c>
      <c r="K517" s="55" t="s">
        <v>3993</v>
      </c>
      <c r="L517" s="10" t="s">
        <v>20909</v>
      </c>
      <c r="M517" t="s">
        <v>3995</v>
      </c>
      <c r="N517" s="30" t="s">
        <v>180</v>
      </c>
      <c r="O517" s="30" t="s">
        <v>20912</v>
      </c>
    </row>
    <row r="518" spans="1:15">
      <c r="A518" s="2" t="s">
        <v>3997</v>
      </c>
      <c r="B518" s="10" t="s">
        <v>20897</v>
      </c>
      <c r="C518" s="10" t="s">
        <v>20898</v>
      </c>
      <c r="D518" t="s">
        <v>4001</v>
      </c>
      <c r="E518" s="10" t="s">
        <v>20899</v>
      </c>
      <c r="F518" s="10" t="s">
        <v>2210</v>
      </c>
      <c r="G518" s="10" t="s">
        <v>2210</v>
      </c>
      <c r="H518" s="10" t="s">
        <v>2210</v>
      </c>
      <c r="I518" s="10" t="s">
        <v>20907</v>
      </c>
      <c r="J518" s="10" t="s">
        <v>20908</v>
      </c>
      <c r="K518" s="56" t="s">
        <v>3999</v>
      </c>
      <c r="L518" s="29" t="s">
        <v>20902</v>
      </c>
      <c r="M518" t="s">
        <v>4001</v>
      </c>
      <c r="N518" s="30" t="s">
        <v>42</v>
      </c>
      <c r="O518" s="30" t="s">
        <v>42</v>
      </c>
    </row>
    <row r="519" spans="1:15">
      <c r="A519" s="2" t="s">
        <v>4008</v>
      </c>
      <c r="B519" s="10" t="s">
        <v>20897</v>
      </c>
      <c r="C519" s="10" t="s">
        <v>20898</v>
      </c>
      <c r="D519" t="s">
        <v>4012</v>
      </c>
      <c r="E519" s="10" t="s">
        <v>20899</v>
      </c>
      <c r="F519" s="10" t="s">
        <v>2210</v>
      </c>
      <c r="G519" s="10" t="s">
        <v>2210</v>
      </c>
      <c r="H519" s="10" t="s">
        <v>2210</v>
      </c>
      <c r="I519" s="10" t="s">
        <v>20900</v>
      </c>
      <c r="J519" s="10" t="s">
        <v>20901</v>
      </c>
      <c r="K519" t="s">
        <v>4010</v>
      </c>
      <c r="L519" s="29" t="s">
        <v>20902</v>
      </c>
      <c r="M519" t="s">
        <v>4012</v>
      </c>
      <c r="N519" s="30" t="s">
        <v>42</v>
      </c>
      <c r="O519" s="30" t="s">
        <v>42</v>
      </c>
    </row>
    <row r="520" spans="1:15">
      <c r="A520" s="2" t="s">
        <v>4014</v>
      </c>
      <c r="B520" s="10" t="s">
        <v>20904</v>
      </c>
      <c r="C520" s="10" t="s">
        <v>20920</v>
      </c>
      <c r="D520" t="s">
        <v>4018</v>
      </c>
      <c r="E520" s="10" t="s">
        <v>20899</v>
      </c>
      <c r="F520" s="10" t="s">
        <v>2210</v>
      </c>
      <c r="G520" s="10" t="s">
        <v>2210</v>
      </c>
      <c r="H520" s="10" t="s">
        <v>2210</v>
      </c>
      <c r="I520" s="10" t="s">
        <v>20907</v>
      </c>
      <c r="J520" s="10" t="s">
        <v>35</v>
      </c>
      <c r="K520" t="s">
        <v>4016</v>
      </c>
      <c r="L520" s="29" t="s">
        <v>20902</v>
      </c>
      <c r="M520" t="s">
        <v>4018</v>
      </c>
      <c r="N520" s="30" t="s">
        <v>42</v>
      </c>
      <c r="O520" s="30" t="s">
        <v>42</v>
      </c>
    </row>
    <row r="521" spans="1:15">
      <c r="A521" s="2" t="s">
        <v>4019</v>
      </c>
      <c r="B521" s="10" t="s">
        <v>20904</v>
      </c>
      <c r="C521" s="10" t="s">
        <v>20925</v>
      </c>
      <c r="D521" t="s">
        <v>4023</v>
      </c>
      <c r="E521" s="10" t="s">
        <v>20899</v>
      </c>
      <c r="F521" s="10" t="s">
        <v>2210</v>
      </c>
      <c r="G521" s="10" t="s">
        <v>2210</v>
      </c>
      <c r="H521" s="10" t="s">
        <v>2210</v>
      </c>
      <c r="I521" s="10" t="s">
        <v>20900</v>
      </c>
      <c r="J521" s="10" t="s">
        <v>35</v>
      </c>
      <c r="K521" s="40" t="s">
        <v>4021</v>
      </c>
      <c r="L521" s="29" t="s">
        <v>20902</v>
      </c>
      <c r="M521" t="s">
        <v>4023</v>
      </c>
      <c r="N521" s="30" t="s">
        <v>24</v>
      </c>
      <c r="O521" s="30" t="s">
        <v>20903</v>
      </c>
    </row>
    <row r="522" spans="1:15">
      <c r="A522" s="2" t="s">
        <v>4025</v>
      </c>
      <c r="B522" s="10" t="s">
        <v>20904</v>
      </c>
      <c r="C522" s="10" t="s">
        <v>20925</v>
      </c>
      <c r="D522" t="s">
        <v>4028</v>
      </c>
      <c r="E522" s="10" t="s">
        <v>20899</v>
      </c>
      <c r="F522" s="10" t="s">
        <v>2210</v>
      </c>
      <c r="G522" s="10" t="s">
        <v>2210</v>
      </c>
      <c r="H522" s="10" t="s">
        <v>2210</v>
      </c>
      <c r="I522" s="10" t="s">
        <v>20900</v>
      </c>
      <c r="J522" s="10" t="s">
        <v>20924</v>
      </c>
      <c r="K522" s="28" t="s">
        <v>4025</v>
      </c>
      <c r="L522" s="29" t="s">
        <v>20902</v>
      </c>
      <c r="M522" t="s">
        <v>4028</v>
      </c>
      <c r="N522" s="30" t="s">
        <v>20912</v>
      </c>
      <c r="O522" s="30" t="s">
        <v>20912</v>
      </c>
    </row>
    <row r="523" spans="1:15">
      <c r="A523" s="2" t="s">
        <v>4029</v>
      </c>
      <c r="B523" s="10" t="s">
        <v>20904</v>
      </c>
      <c r="C523" s="10" t="s">
        <v>20905</v>
      </c>
      <c r="D523" t="s">
        <v>4032</v>
      </c>
      <c r="E523" s="10" t="s">
        <v>20899</v>
      </c>
      <c r="F523" s="10" t="s">
        <v>2210</v>
      </c>
      <c r="G523" s="10" t="s">
        <v>2210</v>
      </c>
      <c r="H523" s="10" t="s">
        <v>2210</v>
      </c>
      <c r="I523" s="19" t="s">
        <v>20911</v>
      </c>
      <c r="J523" s="19" t="s">
        <v>20915</v>
      </c>
      <c r="K523" s="39" t="s">
        <v>4031</v>
      </c>
      <c r="L523" s="10" t="s">
        <v>20909</v>
      </c>
      <c r="M523" t="s">
        <v>4032</v>
      </c>
      <c r="N523" s="30" t="s">
        <v>119</v>
      </c>
      <c r="O523" s="30" t="s">
        <v>20903</v>
      </c>
    </row>
    <row r="524" spans="1:15">
      <c r="A524" s="2" t="s">
        <v>4040</v>
      </c>
      <c r="B524" s="10" t="s">
        <v>20904</v>
      </c>
      <c r="C524" s="10" t="s">
        <v>20925</v>
      </c>
      <c r="D524" t="s">
        <v>4044</v>
      </c>
      <c r="E524" s="10" t="s">
        <v>20899</v>
      </c>
      <c r="F524" s="10" t="s">
        <v>2210</v>
      </c>
      <c r="G524" s="10" t="s">
        <v>2210</v>
      </c>
      <c r="H524" s="10" t="s">
        <v>2210</v>
      </c>
      <c r="I524" s="10" t="s">
        <v>20907</v>
      </c>
      <c r="J524" s="20" t="s">
        <v>20916</v>
      </c>
      <c r="K524" t="s">
        <v>4042</v>
      </c>
      <c r="L524" s="10" t="s">
        <v>20909</v>
      </c>
      <c r="M524" t="s">
        <v>4044</v>
      </c>
      <c r="N524" s="30" t="s">
        <v>587</v>
      </c>
      <c r="O524" s="30" t="s">
        <v>587</v>
      </c>
    </row>
    <row r="525" spans="1:15">
      <c r="A525" s="2" t="s">
        <v>4046</v>
      </c>
      <c r="B525" s="10" t="s">
        <v>20904</v>
      </c>
      <c r="C525" s="10" t="s">
        <v>20925</v>
      </c>
      <c r="D525" t="s">
        <v>448</v>
      </c>
      <c r="E525" s="10" t="s">
        <v>20899</v>
      </c>
      <c r="F525" s="10" t="s">
        <v>2210</v>
      </c>
      <c r="G525" s="10" t="s">
        <v>2210</v>
      </c>
      <c r="H525" s="10" t="s">
        <v>2210</v>
      </c>
      <c r="I525" s="10" t="s">
        <v>20900</v>
      </c>
      <c r="J525" s="20" t="s">
        <v>20916</v>
      </c>
      <c r="K525" t="s">
        <v>4048</v>
      </c>
      <c r="L525" s="10" t="s">
        <v>20909</v>
      </c>
      <c r="M525" t="s">
        <v>448</v>
      </c>
      <c r="N525" s="30" t="s">
        <v>587</v>
      </c>
      <c r="O525" s="30" t="s">
        <v>587</v>
      </c>
    </row>
    <row r="526" spans="1:15">
      <c r="A526" s="2" t="s">
        <v>21028</v>
      </c>
      <c r="B526" s="10" t="s">
        <v>20904</v>
      </c>
      <c r="C526" s="10" t="s">
        <v>20925</v>
      </c>
      <c r="D526" t="s">
        <v>4055</v>
      </c>
      <c r="E526" s="19" t="s">
        <v>20926</v>
      </c>
      <c r="F526" s="10" t="s">
        <v>21029</v>
      </c>
      <c r="G526" s="19" t="s">
        <v>20931</v>
      </c>
      <c r="H526" s="10" t="s">
        <v>21030</v>
      </c>
      <c r="I526" s="10" t="s">
        <v>20900</v>
      </c>
      <c r="J526" s="10" t="s">
        <v>138</v>
      </c>
      <c r="K526" s="28" t="s">
        <v>4053</v>
      </c>
      <c r="L526" s="10" t="s">
        <v>20909</v>
      </c>
      <c r="M526" t="s">
        <v>4055</v>
      </c>
      <c r="N526" s="30" t="s">
        <v>20912</v>
      </c>
      <c r="O526" s="30" t="s">
        <v>42</v>
      </c>
    </row>
    <row r="527" spans="1:15">
      <c r="A527" s="2" t="s">
        <v>4063</v>
      </c>
      <c r="B527" s="10" t="s">
        <v>20904</v>
      </c>
      <c r="C527" s="10" t="s">
        <v>20905</v>
      </c>
      <c r="D527" t="s">
        <v>4067</v>
      </c>
      <c r="E527" s="10" t="s">
        <v>20899</v>
      </c>
      <c r="F527" s="10" t="s">
        <v>2210</v>
      </c>
      <c r="G527" s="10" t="s">
        <v>2210</v>
      </c>
      <c r="H527" s="10" t="s">
        <v>2210</v>
      </c>
      <c r="I527" s="10" t="s">
        <v>20900</v>
      </c>
      <c r="J527" s="19" t="s">
        <v>20915</v>
      </c>
      <c r="K527" s="28" t="s">
        <v>4065</v>
      </c>
      <c r="L527" s="10" t="s">
        <v>20909</v>
      </c>
      <c r="M527" t="s">
        <v>4067</v>
      </c>
      <c r="N527" s="30" t="s">
        <v>119</v>
      </c>
      <c r="O527" s="30" t="s">
        <v>20903</v>
      </c>
    </row>
    <row r="528" spans="1:15">
      <c r="A528" s="2" t="s">
        <v>4069</v>
      </c>
      <c r="B528" s="10" t="s">
        <v>20897</v>
      </c>
      <c r="C528" s="10" t="s">
        <v>20898</v>
      </c>
      <c r="D528" t="s">
        <v>4072</v>
      </c>
      <c r="E528" s="19" t="s">
        <v>20926</v>
      </c>
      <c r="F528" s="10" t="s">
        <v>21031</v>
      </c>
      <c r="G528" s="19" t="s">
        <v>20931</v>
      </c>
      <c r="H528" s="10" t="s">
        <v>3524</v>
      </c>
      <c r="I528" s="10" t="s">
        <v>20907</v>
      </c>
      <c r="J528" s="10" t="s">
        <v>20908</v>
      </c>
      <c r="K528" t="s">
        <v>4071</v>
      </c>
      <c r="L528" s="10" t="s">
        <v>20909</v>
      </c>
      <c r="M528" t="s">
        <v>4072</v>
      </c>
      <c r="N528" s="30" t="s">
        <v>50</v>
      </c>
      <c r="O528" s="30" t="s">
        <v>20903</v>
      </c>
    </row>
    <row r="529" spans="1:15">
      <c r="A529" s="2" t="s">
        <v>4074</v>
      </c>
      <c r="B529" s="10" t="s">
        <v>20904</v>
      </c>
      <c r="C529" s="10" t="s">
        <v>20925</v>
      </c>
      <c r="D529" t="s">
        <v>4078</v>
      </c>
      <c r="E529" s="10" t="s">
        <v>20899</v>
      </c>
      <c r="F529" s="10" t="s">
        <v>2210</v>
      </c>
      <c r="G529" s="10" t="s">
        <v>2210</v>
      </c>
      <c r="H529" s="10" t="s">
        <v>2210</v>
      </c>
      <c r="I529" s="10" t="s">
        <v>20907</v>
      </c>
      <c r="J529" s="53" t="s">
        <v>35</v>
      </c>
      <c r="K529" s="28" t="s">
        <v>4076</v>
      </c>
      <c r="L529" s="29" t="s">
        <v>20902</v>
      </c>
      <c r="M529" t="s">
        <v>4078</v>
      </c>
      <c r="N529" s="30" t="s">
        <v>24</v>
      </c>
      <c r="O529" s="30" t="s">
        <v>20903</v>
      </c>
    </row>
    <row r="530" spans="1:15">
      <c r="A530" s="2" t="s">
        <v>4084</v>
      </c>
      <c r="B530" s="10" t="s">
        <v>20904</v>
      </c>
      <c r="C530" s="10" t="s">
        <v>20920</v>
      </c>
      <c r="D530" t="s">
        <v>4089</v>
      </c>
      <c r="E530" s="10" t="s">
        <v>20899</v>
      </c>
      <c r="F530" s="10" t="s">
        <v>2210</v>
      </c>
      <c r="G530" s="10" t="s">
        <v>2210</v>
      </c>
      <c r="H530" s="10" t="s">
        <v>2210</v>
      </c>
      <c r="I530" s="10" t="s">
        <v>20900</v>
      </c>
      <c r="J530" s="20" t="s">
        <v>20916</v>
      </c>
      <c r="K530" s="28" t="s">
        <v>4087</v>
      </c>
      <c r="L530" s="10" t="s">
        <v>20909</v>
      </c>
      <c r="M530" t="s">
        <v>4089</v>
      </c>
      <c r="N530" s="30" t="s">
        <v>120</v>
      </c>
      <c r="O530" s="30" t="s">
        <v>20903</v>
      </c>
    </row>
    <row r="531" spans="1:15">
      <c r="A531" s="2" t="s">
        <v>4098</v>
      </c>
      <c r="B531" s="10" t="s">
        <v>20904</v>
      </c>
      <c r="C531" s="10" t="s">
        <v>20920</v>
      </c>
      <c r="D531" t="s">
        <v>4102</v>
      </c>
      <c r="E531" s="10" t="s">
        <v>20899</v>
      </c>
      <c r="F531" s="10" t="s">
        <v>2210</v>
      </c>
      <c r="G531" s="10" t="s">
        <v>2210</v>
      </c>
      <c r="H531" s="10" t="s">
        <v>2210</v>
      </c>
      <c r="I531" s="10" t="s">
        <v>20900</v>
      </c>
      <c r="J531" s="20" t="s">
        <v>20916</v>
      </c>
      <c r="K531" s="36" t="s">
        <v>4100</v>
      </c>
      <c r="L531" s="29" t="s">
        <v>20902</v>
      </c>
      <c r="M531" t="s">
        <v>4102</v>
      </c>
      <c r="N531" s="30" t="s">
        <v>24</v>
      </c>
      <c r="O531" s="30" t="s">
        <v>20903</v>
      </c>
    </row>
    <row r="532" spans="1:15">
      <c r="A532" s="2" t="s">
        <v>4110</v>
      </c>
      <c r="B532" s="10" t="s">
        <v>20904</v>
      </c>
      <c r="C532" s="10" t="s">
        <v>20905</v>
      </c>
      <c r="D532" t="s">
        <v>4114</v>
      </c>
      <c r="E532" s="10" t="s">
        <v>20899</v>
      </c>
      <c r="F532" s="10" t="s">
        <v>2210</v>
      </c>
      <c r="G532" s="10" t="s">
        <v>2210</v>
      </c>
      <c r="H532" s="10" t="s">
        <v>2210</v>
      </c>
      <c r="I532" s="10" t="s">
        <v>20907</v>
      </c>
      <c r="J532" s="10" t="s">
        <v>35</v>
      </c>
      <c r="K532" t="s">
        <v>4112</v>
      </c>
      <c r="L532" s="10" t="s">
        <v>20909</v>
      </c>
      <c r="M532" t="s">
        <v>4114</v>
      </c>
      <c r="N532" s="30" t="s">
        <v>587</v>
      </c>
      <c r="O532" s="30" t="s">
        <v>587</v>
      </c>
    </row>
    <row r="533" spans="1:15">
      <c r="A533" s="2" t="s">
        <v>4135</v>
      </c>
      <c r="B533" s="10" t="s">
        <v>20904</v>
      </c>
      <c r="C533" s="10" t="s">
        <v>20920</v>
      </c>
      <c r="D533" t="s">
        <v>4139</v>
      </c>
      <c r="E533" s="10" t="s">
        <v>20899</v>
      </c>
      <c r="F533" s="10" t="s">
        <v>2210</v>
      </c>
      <c r="G533" s="10" t="s">
        <v>2210</v>
      </c>
      <c r="H533" s="10" t="s">
        <v>2210</v>
      </c>
      <c r="I533" s="10" t="s">
        <v>20907</v>
      </c>
      <c r="J533" s="10" t="s">
        <v>20924</v>
      </c>
      <c r="K533" t="s">
        <v>4137</v>
      </c>
      <c r="L533" s="10" t="s">
        <v>20909</v>
      </c>
      <c r="M533" t="s">
        <v>4139</v>
      </c>
      <c r="N533" s="30" t="s">
        <v>587</v>
      </c>
      <c r="O533" s="30" t="s">
        <v>42</v>
      </c>
    </row>
    <row r="534" spans="1:15">
      <c r="A534" s="2" t="s">
        <v>4141</v>
      </c>
      <c r="B534" s="10" t="s">
        <v>20904</v>
      </c>
      <c r="C534" s="10" t="s">
        <v>20920</v>
      </c>
      <c r="D534" t="s">
        <v>4145</v>
      </c>
      <c r="E534" s="19" t="s">
        <v>20926</v>
      </c>
      <c r="F534" s="10" t="s">
        <v>2210</v>
      </c>
      <c r="G534" s="10" t="s">
        <v>2210</v>
      </c>
      <c r="H534" s="10" t="s">
        <v>2210</v>
      </c>
      <c r="I534" s="10" t="s">
        <v>20950</v>
      </c>
      <c r="J534" s="10" t="s">
        <v>20901</v>
      </c>
      <c r="K534" t="s">
        <v>4143</v>
      </c>
      <c r="L534" s="10" t="s">
        <v>20909</v>
      </c>
      <c r="M534" t="s">
        <v>4145</v>
      </c>
      <c r="N534" s="30" t="s">
        <v>42</v>
      </c>
      <c r="O534" s="30" t="s">
        <v>42</v>
      </c>
    </row>
    <row r="535" spans="1:15">
      <c r="A535" s="2" t="s">
        <v>4153</v>
      </c>
      <c r="B535" s="10" t="s">
        <v>20904</v>
      </c>
      <c r="C535" s="10" t="s">
        <v>20925</v>
      </c>
      <c r="D535" t="s">
        <v>4158</v>
      </c>
      <c r="E535" s="10" t="s">
        <v>20899</v>
      </c>
      <c r="F535" s="10" t="s">
        <v>2210</v>
      </c>
      <c r="G535" s="10" t="s">
        <v>2210</v>
      </c>
      <c r="H535" s="10" t="s">
        <v>2210</v>
      </c>
      <c r="I535" s="10" t="s">
        <v>20900</v>
      </c>
      <c r="J535" s="10" t="s">
        <v>20901</v>
      </c>
      <c r="K535" s="28" t="s">
        <v>4156</v>
      </c>
      <c r="L535" s="29" t="s">
        <v>20902</v>
      </c>
      <c r="M535" t="s">
        <v>4158</v>
      </c>
      <c r="N535" s="30" t="s">
        <v>42</v>
      </c>
      <c r="O535" s="30" t="s">
        <v>42</v>
      </c>
    </row>
    <row r="536" spans="1:15">
      <c r="A536" s="2" t="s">
        <v>4167</v>
      </c>
      <c r="B536" s="10" t="s">
        <v>20904</v>
      </c>
      <c r="C536" s="10" t="s">
        <v>20925</v>
      </c>
      <c r="D536" t="s">
        <v>3126</v>
      </c>
      <c r="E536" s="10" t="s">
        <v>20899</v>
      </c>
      <c r="F536" s="10" t="s">
        <v>2210</v>
      </c>
      <c r="G536" s="10" t="s">
        <v>2210</v>
      </c>
      <c r="H536" s="10" t="s">
        <v>2210</v>
      </c>
      <c r="I536" s="10" t="s">
        <v>20900</v>
      </c>
      <c r="J536" s="10" t="s">
        <v>35</v>
      </c>
      <c r="K536" s="28" t="s">
        <v>4169</v>
      </c>
      <c r="L536" s="29" t="s">
        <v>20902</v>
      </c>
      <c r="M536" t="s">
        <v>3126</v>
      </c>
      <c r="N536" s="30" t="s">
        <v>897</v>
      </c>
      <c r="O536" s="30" t="s">
        <v>587</v>
      </c>
    </row>
    <row r="537" spans="1:15">
      <c r="A537" s="2" t="s">
        <v>4172</v>
      </c>
      <c r="B537" s="10" t="s">
        <v>20897</v>
      </c>
      <c r="C537" s="10" t="s">
        <v>20898</v>
      </c>
      <c r="D537" t="s">
        <v>4176</v>
      </c>
      <c r="E537" s="10" t="s">
        <v>20899</v>
      </c>
      <c r="F537" s="10" t="s">
        <v>2210</v>
      </c>
      <c r="G537" s="10" t="s">
        <v>2210</v>
      </c>
      <c r="H537" s="10" t="s">
        <v>2210</v>
      </c>
      <c r="I537" s="19" t="s">
        <v>20911</v>
      </c>
      <c r="J537" s="10" t="s">
        <v>35</v>
      </c>
      <c r="K537" t="s">
        <v>4174</v>
      </c>
      <c r="L537" s="10" t="s">
        <v>20909</v>
      </c>
      <c r="M537" t="s">
        <v>4176</v>
      </c>
      <c r="N537" s="30" t="s">
        <v>587</v>
      </c>
      <c r="O537" s="30" t="s">
        <v>120</v>
      </c>
    </row>
    <row r="538" spans="1:15">
      <c r="A538" s="2" t="s">
        <v>4190</v>
      </c>
      <c r="B538" s="10" t="s">
        <v>20897</v>
      </c>
      <c r="C538" s="10" t="s">
        <v>20898</v>
      </c>
      <c r="D538" t="s">
        <v>4195</v>
      </c>
      <c r="E538" s="10" t="s">
        <v>20899</v>
      </c>
      <c r="F538" s="10" t="s">
        <v>2210</v>
      </c>
      <c r="G538" s="10" t="s">
        <v>2210</v>
      </c>
      <c r="H538" s="10" t="s">
        <v>2210</v>
      </c>
      <c r="I538" s="10" t="s">
        <v>20907</v>
      </c>
      <c r="J538" s="10" t="s">
        <v>20913</v>
      </c>
      <c r="K538" s="28" t="s">
        <v>4193</v>
      </c>
      <c r="L538" s="29" t="s">
        <v>20902</v>
      </c>
      <c r="M538" t="s">
        <v>4195</v>
      </c>
      <c r="N538" s="30" t="s">
        <v>20919</v>
      </c>
      <c r="O538" s="30" t="s">
        <v>20919</v>
      </c>
    </row>
    <row r="539" spans="1:15">
      <c r="A539" s="2" t="s">
        <v>4197</v>
      </c>
      <c r="B539" s="10" t="s">
        <v>20897</v>
      </c>
      <c r="C539" s="10" t="s">
        <v>20898</v>
      </c>
      <c r="D539" t="s">
        <v>4201</v>
      </c>
      <c r="E539" s="10" t="s">
        <v>20899</v>
      </c>
      <c r="F539" s="10" t="s">
        <v>2210</v>
      </c>
      <c r="G539" s="10" t="s">
        <v>2210</v>
      </c>
      <c r="H539" s="10" t="s">
        <v>2210</v>
      </c>
      <c r="I539" s="10" t="s">
        <v>20907</v>
      </c>
      <c r="J539" s="57" t="s">
        <v>35</v>
      </c>
      <c r="K539" s="28" t="s">
        <v>4199</v>
      </c>
      <c r="L539" s="29" t="s">
        <v>20902</v>
      </c>
      <c r="M539" t="s">
        <v>4201</v>
      </c>
      <c r="N539" s="30" t="s">
        <v>20919</v>
      </c>
      <c r="O539" s="30" t="s">
        <v>20919</v>
      </c>
    </row>
    <row r="540" spans="1:15">
      <c r="A540" s="2" t="s">
        <v>4213</v>
      </c>
      <c r="B540" s="10" t="s">
        <v>20897</v>
      </c>
      <c r="C540" s="10" t="s">
        <v>20898</v>
      </c>
      <c r="D540" t="s">
        <v>4218</v>
      </c>
      <c r="E540" s="10" t="s">
        <v>20899</v>
      </c>
      <c r="F540" s="10" t="s">
        <v>2210</v>
      </c>
      <c r="G540" s="10" t="s">
        <v>2210</v>
      </c>
      <c r="H540" s="10" t="s">
        <v>2210</v>
      </c>
      <c r="I540" s="10" t="s">
        <v>20927</v>
      </c>
      <c r="J540" s="10" t="s">
        <v>20924</v>
      </c>
      <c r="K540" t="s">
        <v>4216</v>
      </c>
      <c r="L540" s="29" t="s">
        <v>20902</v>
      </c>
      <c r="M540" t="s">
        <v>4218</v>
      </c>
      <c r="N540" s="30" t="s">
        <v>20919</v>
      </c>
      <c r="O540" s="30" t="s">
        <v>20919</v>
      </c>
    </row>
    <row r="541" spans="1:15">
      <c r="A541" s="2" t="s">
        <v>4220</v>
      </c>
      <c r="B541" s="10" t="s">
        <v>20904</v>
      </c>
      <c r="C541" s="10" t="s">
        <v>20920</v>
      </c>
      <c r="D541" t="s">
        <v>4224</v>
      </c>
      <c r="E541" s="10" t="s">
        <v>20899</v>
      </c>
      <c r="F541" s="10" t="s">
        <v>2210</v>
      </c>
      <c r="G541" s="10" t="s">
        <v>2210</v>
      </c>
      <c r="H541" s="10" t="s">
        <v>2210</v>
      </c>
      <c r="I541" s="10" t="s">
        <v>20907</v>
      </c>
      <c r="J541" s="10" t="s">
        <v>20901</v>
      </c>
      <c r="K541" s="28" t="s">
        <v>4222</v>
      </c>
      <c r="L541" s="10" t="s">
        <v>20909</v>
      </c>
      <c r="M541" t="s">
        <v>4224</v>
      </c>
      <c r="N541" s="30" t="s">
        <v>1566</v>
      </c>
      <c r="O541" s="30" t="s">
        <v>51</v>
      </c>
    </row>
    <row r="542" spans="1:15">
      <c r="A542" s="2" t="s">
        <v>4243</v>
      </c>
      <c r="B542" s="10" t="s">
        <v>20904</v>
      </c>
      <c r="C542" s="10" t="s">
        <v>20925</v>
      </c>
      <c r="D542" t="s">
        <v>3698</v>
      </c>
      <c r="E542" s="10" t="s">
        <v>20899</v>
      </c>
      <c r="F542" s="10" t="s">
        <v>2210</v>
      </c>
      <c r="G542" s="10" t="s">
        <v>2210</v>
      </c>
      <c r="H542" s="10" t="s">
        <v>2210</v>
      </c>
      <c r="I542" s="10" t="s">
        <v>20907</v>
      </c>
      <c r="J542" s="10" t="s">
        <v>138</v>
      </c>
      <c r="K542" s="28" t="s">
        <v>4246</v>
      </c>
      <c r="L542" s="29" t="s">
        <v>20902</v>
      </c>
      <c r="M542" t="s">
        <v>3698</v>
      </c>
      <c r="N542" s="30" t="s">
        <v>24</v>
      </c>
      <c r="O542" s="30" t="s">
        <v>42</v>
      </c>
    </row>
    <row r="543" spans="1:15">
      <c r="A543" s="2" t="s">
        <v>4284</v>
      </c>
      <c r="B543" s="10" t="s">
        <v>20904</v>
      </c>
      <c r="C543" s="10" t="s">
        <v>20925</v>
      </c>
      <c r="D543" t="s">
        <v>4289</v>
      </c>
      <c r="E543" s="19" t="s">
        <v>20926</v>
      </c>
      <c r="F543" s="20" t="s">
        <v>2210</v>
      </c>
      <c r="G543" s="10" t="s">
        <v>2210</v>
      </c>
      <c r="H543" s="10" t="s">
        <v>2210</v>
      </c>
      <c r="I543" s="10" t="s">
        <v>20907</v>
      </c>
      <c r="J543" s="10" t="s">
        <v>138</v>
      </c>
      <c r="K543" t="s">
        <v>4287</v>
      </c>
      <c r="L543" s="10" t="s">
        <v>20909</v>
      </c>
      <c r="M543" t="s">
        <v>4289</v>
      </c>
      <c r="N543" s="30" t="s">
        <v>20912</v>
      </c>
      <c r="O543" s="30" t="s">
        <v>587</v>
      </c>
    </row>
    <row r="544" spans="1:15">
      <c r="A544" s="2" t="s">
        <v>4291</v>
      </c>
      <c r="B544" s="10" t="s">
        <v>20904</v>
      </c>
      <c r="C544" s="10" t="s">
        <v>20925</v>
      </c>
      <c r="D544" t="s">
        <v>4295</v>
      </c>
      <c r="E544" s="10" t="s">
        <v>20899</v>
      </c>
      <c r="F544" s="10" t="s">
        <v>2210</v>
      </c>
      <c r="G544" s="10" t="s">
        <v>2210</v>
      </c>
      <c r="H544" s="10" t="s">
        <v>2210</v>
      </c>
      <c r="I544" s="10" t="s">
        <v>20900</v>
      </c>
      <c r="J544" s="10" t="s">
        <v>20901</v>
      </c>
      <c r="K544" s="28" t="s">
        <v>4293</v>
      </c>
      <c r="L544" s="29" t="s">
        <v>20902</v>
      </c>
      <c r="M544" t="s">
        <v>4295</v>
      </c>
      <c r="N544" s="30" t="s">
        <v>42</v>
      </c>
      <c r="O544" s="30" t="s">
        <v>42</v>
      </c>
    </row>
    <row r="545" spans="1:15">
      <c r="A545" s="2" t="s">
        <v>4330</v>
      </c>
      <c r="B545" s="10" t="s">
        <v>20904</v>
      </c>
      <c r="C545" s="10" t="s">
        <v>20925</v>
      </c>
      <c r="D545" t="s">
        <v>4335</v>
      </c>
      <c r="E545" s="10" t="s">
        <v>20899</v>
      </c>
      <c r="F545" s="10" t="s">
        <v>2210</v>
      </c>
      <c r="G545" s="10" t="s">
        <v>2210</v>
      </c>
      <c r="H545" s="10" t="s">
        <v>2210</v>
      </c>
      <c r="I545" s="10" t="s">
        <v>20907</v>
      </c>
      <c r="J545" s="10" t="s">
        <v>20908</v>
      </c>
      <c r="K545" t="s">
        <v>4333</v>
      </c>
      <c r="L545" s="10" t="s">
        <v>20909</v>
      </c>
      <c r="M545" t="s">
        <v>4335</v>
      </c>
      <c r="N545" s="30" t="s">
        <v>587</v>
      </c>
      <c r="O545" s="30" t="s">
        <v>587</v>
      </c>
    </row>
    <row r="546" spans="1:15">
      <c r="A546" s="2" t="s">
        <v>4337</v>
      </c>
      <c r="B546" s="10" t="s">
        <v>20897</v>
      </c>
      <c r="C546" s="10" t="s">
        <v>20898</v>
      </c>
      <c r="D546" t="s">
        <v>4342</v>
      </c>
      <c r="E546" s="10" t="s">
        <v>20899</v>
      </c>
      <c r="F546" s="10" t="s">
        <v>2210</v>
      </c>
      <c r="G546" s="10" t="s">
        <v>2210</v>
      </c>
      <c r="H546" s="10" t="s">
        <v>2210</v>
      </c>
      <c r="I546" s="10" t="s">
        <v>20927</v>
      </c>
      <c r="J546" s="19" t="s">
        <v>20915</v>
      </c>
      <c r="K546" s="28" t="s">
        <v>4340</v>
      </c>
      <c r="L546" s="29" t="s">
        <v>20902</v>
      </c>
      <c r="M546" t="s">
        <v>4342</v>
      </c>
      <c r="N546" s="30" t="s">
        <v>20919</v>
      </c>
      <c r="O546" s="30" t="s">
        <v>20919</v>
      </c>
    </row>
    <row r="547" spans="1:15">
      <c r="A547" s="2" t="s">
        <v>4344</v>
      </c>
      <c r="B547" s="10" t="s">
        <v>20897</v>
      </c>
      <c r="C547" s="10" t="s">
        <v>20898</v>
      </c>
      <c r="D547" t="s">
        <v>4348</v>
      </c>
      <c r="E547" s="10" t="s">
        <v>20899</v>
      </c>
      <c r="F547" s="10" t="s">
        <v>2210</v>
      </c>
      <c r="G547" s="10" t="s">
        <v>2210</v>
      </c>
      <c r="H547" s="10" t="s">
        <v>2210</v>
      </c>
      <c r="I547" s="19" t="s">
        <v>20914</v>
      </c>
      <c r="J547" s="20" t="s">
        <v>20916</v>
      </c>
      <c r="K547" s="28" t="s">
        <v>4346</v>
      </c>
      <c r="L547" s="29" t="s">
        <v>20902</v>
      </c>
      <c r="M547" t="s">
        <v>4348</v>
      </c>
      <c r="N547" s="30" t="s">
        <v>20919</v>
      </c>
      <c r="O547" s="30" t="s">
        <v>20919</v>
      </c>
    </row>
    <row r="548" spans="1:15">
      <c r="A548" s="2" t="s">
        <v>4357</v>
      </c>
      <c r="B548" s="10" t="s">
        <v>20904</v>
      </c>
      <c r="C548" s="10" t="s">
        <v>20905</v>
      </c>
      <c r="D548" t="s">
        <v>4362</v>
      </c>
      <c r="E548" s="10" t="s">
        <v>20899</v>
      </c>
      <c r="F548" s="10" t="s">
        <v>2210</v>
      </c>
      <c r="G548" s="10" t="s">
        <v>2210</v>
      </c>
      <c r="H548" s="10" t="s">
        <v>2210</v>
      </c>
      <c r="I548" s="10" t="s">
        <v>20907</v>
      </c>
      <c r="J548" s="20" t="s">
        <v>20916</v>
      </c>
      <c r="K548" s="28" t="s">
        <v>4360</v>
      </c>
      <c r="L548" s="10" t="s">
        <v>20909</v>
      </c>
      <c r="M548" t="s">
        <v>4362</v>
      </c>
      <c r="N548" s="30" t="s">
        <v>50</v>
      </c>
      <c r="O548" s="30" t="s">
        <v>20903</v>
      </c>
    </row>
    <row r="549" spans="1:15">
      <c r="A549" s="2" t="s">
        <v>4371</v>
      </c>
      <c r="B549" s="10" t="s">
        <v>20904</v>
      </c>
      <c r="C549" s="10" t="s">
        <v>20925</v>
      </c>
      <c r="D549" t="s">
        <v>4375</v>
      </c>
      <c r="E549" s="10" t="s">
        <v>20899</v>
      </c>
      <c r="F549" s="10" t="s">
        <v>2210</v>
      </c>
      <c r="G549" s="10" t="s">
        <v>2210</v>
      </c>
      <c r="H549" s="10" t="s">
        <v>2210</v>
      </c>
      <c r="I549" s="19" t="s">
        <v>20914</v>
      </c>
      <c r="J549" s="10" t="s">
        <v>20901</v>
      </c>
      <c r="K549" s="28" t="s">
        <v>4373</v>
      </c>
      <c r="L549" s="29" t="s">
        <v>20902</v>
      </c>
      <c r="M549" t="s">
        <v>4375</v>
      </c>
      <c r="N549" s="30" t="s">
        <v>20912</v>
      </c>
      <c r="O549" s="30" t="s">
        <v>42</v>
      </c>
    </row>
    <row r="550" spans="1:15">
      <c r="A550" s="2" t="s">
        <v>4377</v>
      </c>
      <c r="B550" s="10" t="s">
        <v>20897</v>
      </c>
      <c r="C550" s="10" t="s">
        <v>20898</v>
      </c>
      <c r="D550" t="s">
        <v>4381</v>
      </c>
      <c r="E550" s="10" t="s">
        <v>20899</v>
      </c>
      <c r="F550" s="10" t="s">
        <v>2210</v>
      </c>
      <c r="G550" s="10" t="s">
        <v>2210</v>
      </c>
      <c r="H550" s="10" t="s">
        <v>2210</v>
      </c>
      <c r="I550" s="19" t="s">
        <v>20914</v>
      </c>
      <c r="J550" s="10" t="s">
        <v>35</v>
      </c>
      <c r="K550" s="28" t="s">
        <v>4379</v>
      </c>
      <c r="L550" s="29" t="s">
        <v>20902</v>
      </c>
      <c r="M550" t="s">
        <v>4381</v>
      </c>
      <c r="N550" s="30" t="s">
        <v>119</v>
      </c>
      <c r="O550" s="30" t="s">
        <v>20919</v>
      </c>
    </row>
    <row r="551" spans="1:15">
      <c r="A551" s="2" t="s">
        <v>4384</v>
      </c>
      <c r="B551" s="10" t="s">
        <v>20897</v>
      </c>
      <c r="C551" s="10" t="s">
        <v>20898</v>
      </c>
      <c r="D551" t="s">
        <v>4389</v>
      </c>
      <c r="E551" s="19" t="s">
        <v>20926</v>
      </c>
      <c r="F551" s="20" t="s">
        <v>2210</v>
      </c>
      <c r="G551" s="10" t="s">
        <v>2210</v>
      </c>
      <c r="H551" s="10" t="s">
        <v>2210</v>
      </c>
      <c r="I551" s="19" t="s">
        <v>20914</v>
      </c>
      <c r="J551" s="10" t="s">
        <v>35</v>
      </c>
      <c r="K551" t="s">
        <v>4387</v>
      </c>
      <c r="L551" s="10" t="s">
        <v>20909</v>
      </c>
      <c r="M551" t="s">
        <v>4389</v>
      </c>
      <c r="N551" s="30" t="s">
        <v>81</v>
      </c>
      <c r="O551" s="30" t="s">
        <v>42</v>
      </c>
    </row>
    <row r="552" spans="1:15">
      <c r="A552" s="2" t="s">
        <v>4391</v>
      </c>
      <c r="B552" s="10" t="s">
        <v>20904</v>
      </c>
      <c r="C552" s="10" t="s">
        <v>20925</v>
      </c>
      <c r="D552" t="s">
        <v>4396</v>
      </c>
      <c r="E552" s="10" t="s">
        <v>20899</v>
      </c>
      <c r="F552" s="10" t="s">
        <v>2210</v>
      </c>
      <c r="G552" s="10" t="s">
        <v>2210</v>
      </c>
      <c r="H552" s="10" t="s">
        <v>2210</v>
      </c>
      <c r="I552" s="19" t="s">
        <v>20914</v>
      </c>
      <c r="J552" s="10" t="s">
        <v>20924</v>
      </c>
      <c r="K552" t="s">
        <v>4394</v>
      </c>
      <c r="L552" s="10" t="s">
        <v>20909</v>
      </c>
      <c r="M552" t="s">
        <v>4396</v>
      </c>
      <c r="N552" s="30" t="s">
        <v>119</v>
      </c>
      <c r="O552" s="30" t="s">
        <v>20903</v>
      </c>
    </row>
    <row r="553" spans="1:15">
      <c r="A553" s="2" t="s">
        <v>4398</v>
      </c>
      <c r="B553" s="10" t="s">
        <v>20897</v>
      </c>
      <c r="C553" s="10" t="s">
        <v>20898</v>
      </c>
      <c r="D553" t="s">
        <v>4402</v>
      </c>
      <c r="E553" s="10" t="s">
        <v>20899</v>
      </c>
      <c r="F553" s="10" t="s">
        <v>2210</v>
      </c>
      <c r="G553" s="10" t="s">
        <v>2210</v>
      </c>
      <c r="H553" s="10" t="s">
        <v>2210</v>
      </c>
      <c r="I553" s="10" t="s">
        <v>20907</v>
      </c>
      <c r="J553" s="10" t="s">
        <v>20901</v>
      </c>
      <c r="K553" s="28" t="s">
        <v>4400</v>
      </c>
      <c r="L553" s="29" t="s">
        <v>20902</v>
      </c>
      <c r="M553" t="s">
        <v>4402</v>
      </c>
      <c r="N553" s="30" t="s">
        <v>20912</v>
      </c>
      <c r="O553" s="30" t="s">
        <v>20912</v>
      </c>
    </row>
    <row r="554" spans="1:15">
      <c r="A554" s="2" t="s">
        <v>4404</v>
      </c>
      <c r="B554" s="10" t="s">
        <v>20904</v>
      </c>
      <c r="C554" s="10" t="s">
        <v>20920</v>
      </c>
      <c r="D554" t="s">
        <v>4408</v>
      </c>
      <c r="E554" s="10" t="s">
        <v>20899</v>
      </c>
      <c r="F554" s="10" t="s">
        <v>2210</v>
      </c>
      <c r="G554" s="10" t="s">
        <v>2210</v>
      </c>
      <c r="H554" s="10" t="s">
        <v>2210</v>
      </c>
      <c r="I554" s="10" t="s">
        <v>20907</v>
      </c>
      <c r="J554" s="10" t="s">
        <v>35</v>
      </c>
      <c r="K554" t="s">
        <v>4406</v>
      </c>
      <c r="L554" s="10" t="s">
        <v>20909</v>
      </c>
      <c r="M554" t="s">
        <v>4408</v>
      </c>
      <c r="N554" s="30" t="s">
        <v>120</v>
      </c>
      <c r="O554" s="30" t="s">
        <v>129</v>
      </c>
    </row>
    <row r="555" spans="1:15">
      <c r="A555" s="2" t="s">
        <v>4410</v>
      </c>
      <c r="B555" s="10" t="s">
        <v>20904</v>
      </c>
      <c r="C555" s="10" t="s">
        <v>20920</v>
      </c>
      <c r="D555" t="s">
        <v>1122</v>
      </c>
      <c r="E555" s="10" t="s">
        <v>20899</v>
      </c>
      <c r="F555" s="10" t="s">
        <v>2210</v>
      </c>
      <c r="G555" s="10" t="s">
        <v>2210</v>
      </c>
      <c r="H555" s="10" t="s">
        <v>2210</v>
      </c>
      <c r="I555" s="19" t="s">
        <v>20914</v>
      </c>
      <c r="J555" s="10" t="s">
        <v>35</v>
      </c>
      <c r="K555" s="28" t="s">
        <v>4412</v>
      </c>
      <c r="L555" s="29" t="s">
        <v>20902</v>
      </c>
      <c r="M555" t="s">
        <v>1122</v>
      </c>
      <c r="N555" s="30" t="s">
        <v>120</v>
      </c>
      <c r="O555" s="30" t="s">
        <v>120</v>
      </c>
    </row>
    <row r="556" spans="1:15">
      <c r="A556" s="2" t="s">
        <v>4415</v>
      </c>
      <c r="B556" s="10" t="s">
        <v>20904</v>
      </c>
      <c r="C556" s="10" t="s">
        <v>20925</v>
      </c>
      <c r="D556" t="s">
        <v>4420</v>
      </c>
      <c r="E556" s="19" t="s">
        <v>20926</v>
      </c>
      <c r="F556" s="20" t="s">
        <v>2210</v>
      </c>
      <c r="G556" s="10" t="s">
        <v>2210</v>
      </c>
      <c r="H556" s="10" t="s">
        <v>2210</v>
      </c>
      <c r="I556" s="10" t="s">
        <v>20900</v>
      </c>
      <c r="J556" s="10" t="s">
        <v>138</v>
      </c>
      <c r="K556" s="28" t="s">
        <v>4418</v>
      </c>
      <c r="L556" s="10" t="s">
        <v>20909</v>
      </c>
      <c r="M556" t="s">
        <v>4420</v>
      </c>
      <c r="N556" s="30" t="s">
        <v>180</v>
      </c>
      <c r="O556" s="30" t="s">
        <v>20919</v>
      </c>
    </row>
    <row r="557" spans="1:15">
      <c r="A557" s="2" t="s">
        <v>4422</v>
      </c>
      <c r="B557" s="10" t="s">
        <v>20897</v>
      </c>
      <c r="C557" s="10" t="s">
        <v>20898</v>
      </c>
      <c r="D557" t="s">
        <v>4427</v>
      </c>
      <c r="E557" s="19" t="s">
        <v>20926</v>
      </c>
      <c r="F557" s="20" t="s">
        <v>2210</v>
      </c>
      <c r="G557" s="10" t="s">
        <v>2210</v>
      </c>
      <c r="H557" s="10" t="s">
        <v>2210</v>
      </c>
      <c r="I557" s="10" t="s">
        <v>20907</v>
      </c>
      <c r="J557" s="10" t="s">
        <v>20939</v>
      </c>
      <c r="K557" t="s">
        <v>4425</v>
      </c>
      <c r="L557" s="10" t="s">
        <v>20909</v>
      </c>
      <c r="M557" t="s">
        <v>4427</v>
      </c>
      <c r="N557" s="30" t="s">
        <v>180</v>
      </c>
      <c r="O557" s="30" t="s">
        <v>20919</v>
      </c>
    </row>
    <row r="558" spans="1:15">
      <c r="A558" s="2" t="s">
        <v>4429</v>
      </c>
      <c r="B558" s="10" t="s">
        <v>20904</v>
      </c>
      <c r="C558" s="10" t="s">
        <v>20925</v>
      </c>
      <c r="D558" t="s">
        <v>4433</v>
      </c>
      <c r="E558" s="10" t="s">
        <v>20899</v>
      </c>
      <c r="F558" s="10" t="s">
        <v>2210</v>
      </c>
      <c r="G558" s="10" t="s">
        <v>2210</v>
      </c>
      <c r="H558" s="10" t="s">
        <v>2210</v>
      </c>
      <c r="I558" s="19" t="s">
        <v>20914</v>
      </c>
      <c r="J558" s="10" t="s">
        <v>20913</v>
      </c>
      <c r="K558" s="28" t="s">
        <v>4431</v>
      </c>
      <c r="L558" s="10" t="s">
        <v>20909</v>
      </c>
      <c r="M558" t="s">
        <v>4433</v>
      </c>
      <c r="N558" s="30" t="s">
        <v>41</v>
      </c>
      <c r="O558" s="30" t="s">
        <v>42</v>
      </c>
    </row>
    <row r="559" spans="1:15">
      <c r="A559" s="2" t="s">
        <v>4441</v>
      </c>
      <c r="B559" s="10" t="s">
        <v>20897</v>
      </c>
      <c r="C559" s="10" t="s">
        <v>20898</v>
      </c>
      <c r="D559" t="s">
        <v>4446</v>
      </c>
      <c r="E559" s="19" t="s">
        <v>20926</v>
      </c>
      <c r="F559" s="10" t="s">
        <v>21032</v>
      </c>
      <c r="G559" s="10" t="s">
        <v>21033</v>
      </c>
      <c r="H559" s="10" t="s">
        <v>21034</v>
      </c>
      <c r="I559" s="10" t="s">
        <v>20900</v>
      </c>
      <c r="J559" s="10" t="s">
        <v>138</v>
      </c>
      <c r="K559" t="s">
        <v>4444</v>
      </c>
      <c r="L559" s="29" t="s">
        <v>20902</v>
      </c>
      <c r="M559" t="s">
        <v>4446</v>
      </c>
      <c r="N559" s="30" t="s">
        <v>1278</v>
      </c>
      <c r="O559" s="30" t="s">
        <v>129</v>
      </c>
    </row>
    <row r="560" spans="1:15">
      <c r="A560" s="2" t="s">
        <v>4448</v>
      </c>
      <c r="B560" s="10" t="s">
        <v>20904</v>
      </c>
      <c r="C560" s="10" t="s">
        <v>20925</v>
      </c>
      <c r="D560" t="s">
        <v>4452</v>
      </c>
      <c r="E560" s="10" t="s">
        <v>20899</v>
      </c>
      <c r="F560" s="10" t="s">
        <v>2210</v>
      </c>
      <c r="G560" s="10" t="s">
        <v>2210</v>
      </c>
      <c r="H560" s="10" t="s">
        <v>2210</v>
      </c>
      <c r="I560" s="19" t="s">
        <v>20911</v>
      </c>
      <c r="J560" s="10" t="s">
        <v>35</v>
      </c>
      <c r="K560" s="28" t="s">
        <v>4450</v>
      </c>
      <c r="L560" s="29" t="s">
        <v>20902</v>
      </c>
      <c r="M560" t="s">
        <v>4452</v>
      </c>
      <c r="N560" s="30" t="s">
        <v>42</v>
      </c>
      <c r="O560" s="30" t="s">
        <v>42</v>
      </c>
    </row>
    <row r="561" spans="1:15">
      <c r="A561" s="2" t="s">
        <v>4460</v>
      </c>
      <c r="B561" s="10" t="s">
        <v>20904</v>
      </c>
      <c r="C561" s="10" t="s">
        <v>20925</v>
      </c>
      <c r="D561" t="s">
        <v>4465</v>
      </c>
      <c r="E561" s="10" t="s">
        <v>20899</v>
      </c>
      <c r="F561" s="10" t="s">
        <v>2210</v>
      </c>
      <c r="G561" s="10" t="s">
        <v>2210</v>
      </c>
      <c r="H561" s="10" t="s">
        <v>2210</v>
      </c>
      <c r="I561" s="10" t="s">
        <v>20907</v>
      </c>
      <c r="J561" s="10" t="s">
        <v>20901</v>
      </c>
      <c r="K561" s="28" t="s">
        <v>4463</v>
      </c>
      <c r="L561" s="29" t="s">
        <v>20902</v>
      </c>
      <c r="M561" t="s">
        <v>4465</v>
      </c>
      <c r="N561" s="30" t="s">
        <v>42</v>
      </c>
      <c r="O561" s="30" t="s">
        <v>42</v>
      </c>
    </row>
    <row r="562" spans="1:15">
      <c r="A562" s="2" t="s">
        <v>4467</v>
      </c>
      <c r="B562" s="10" t="s">
        <v>20904</v>
      </c>
      <c r="C562" s="10" t="s">
        <v>20925</v>
      </c>
      <c r="D562" t="s">
        <v>4472</v>
      </c>
      <c r="E562" s="10" t="s">
        <v>20899</v>
      </c>
      <c r="F562" s="10" t="s">
        <v>2210</v>
      </c>
      <c r="G562" s="10" t="s">
        <v>2210</v>
      </c>
      <c r="H562" s="10" t="s">
        <v>2210</v>
      </c>
      <c r="I562" s="10" t="s">
        <v>20907</v>
      </c>
      <c r="J562" s="10" t="s">
        <v>138</v>
      </c>
      <c r="K562" s="58" t="s">
        <v>4470</v>
      </c>
      <c r="L562" s="29" t="s">
        <v>20902</v>
      </c>
      <c r="M562" t="s">
        <v>4472</v>
      </c>
      <c r="N562" s="30" t="s">
        <v>42</v>
      </c>
      <c r="O562" s="30" t="s">
        <v>42</v>
      </c>
    </row>
    <row r="563" spans="1:15">
      <c r="A563" s="2" t="s">
        <v>4474</v>
      </c>
      <c r="B563" s="10" t="s">
        <v>20904</v>
      </c>
      <c r="C563" s="10" t="s">
        <v>20925</v>
      </c>
      <c r="D563" t="s">
        <v>4478</v>
      </c>
      <c r="E563" s="19" t="s">
        <v>20926</v>
      </c>
      <c r="F563" s="20" t="s">
        <v>2210</v>
      </c>
      <c r="G563" s="10" t="s">
        <v>2210</v>
      </c>
      <c r="H563" s="10" t="s">
        <v>2210</v>
      </c>
      <c r="I563" s="10" t="s">
        <v>20907</v>
      </c>
      <c r="J563" s="19" t="s">
        <v>20915</v>
      </c>
      <c r="K563" t="s">
        <v>4476</v>
      </c>
      <c r="L563" s="29" t="s">
        <v>20902</v>
      </c>
      <c r="M563" t="s">
        <v>4478</v>
      </c>
      <c r="N563" s="30" t="s">
        <v>42</v>
      </c>
      <c r="O563" s="30" t="s">
        <v>42</v>
      </c>
    </row>
    <row r="564" spans="1:15">
      <c r="A564" s="2" t="s">
        <v>4480</v>
      </c>
      <c r="B564" s="10" t="s">
        <v>20897</v>
      </c>
      <c r="C564" s="10" t="s">
        <v>20898</v>
      </c>
      <c r="D564" t="s">
        <v>4484</v>
      </c>
      <c r="E564" s="10" t="s">
        <v>20899</v>
      </c>
      <c r="F564" s="10" t="s">
        <v>2210</v>
      </c>
      <c r="G564" s="10" t="s">
        <v>2210</v>
      </c>
      <c r="H564" s="10" t="s">
        <v>2210</v>
      </c>
      <c r="I564" s="10" t="s">
        <v>20907</v>
      </c>
      <c r="J564" s="10" t="s">
        <v>138</v>
      </c>
      <c r="K564" t="s">
        <v>4482</v>
      </c>
      <c r="L564" s="10" t="s">
        <v>20909</v>
      </c>
      <c r="M564" t="s">
        <v>4484</v>
      </c>
      <c r="N564" s="30" t="s">
        <v>129</v>
      </c>
      <c r="O564" s="30" t="s">
        <v>129</v>
      </c>
    </row>
    <row r="565" spans="1:15">
      <c r="A565" s="2" t="s">
        <v>4492</v>
      </c>
      <c r="B565" s="10" t="s">
        <v>20897</v>
      </c>
      <c r="C565" s="10" t="s">
        <v>20898</v>
      </c>
      <c r="D565" t="s">
        <v>4497</v>
      </c>
      <c r="E565" s="10" t="s">
        <v>20899</v>
      </c>
      <c r="F565" s="10" t="s">
        <v>2210</v>
      </c>
      <c r="G565" s="10" t="s">
        <v>2210</v>
      </c>
      <c r="H565" s="10" t="s">
        <v>2210</v>
      </c>
      <c r="I565" s="10" t="s">
        <v>20907</v>
      </c>
      <c r="J565" s="10" t="s">
        <v>20908</v>
      </c>
      <c r="K565" t="s">
        <v>4495</v>
      </c>
      <c r="L565" s="10" t="s">
        <v>20909</v>
      </c>
      <c r="M565" t="s">
        <v>4497</v>
      </c>
      <c r="N565" s="30" t="s">
        <v>129</v>
      </c>
      <c r="O565" s="30" t="s">
        <v>129</v>
      </c>
    </row>
    <row r="566" spans="1:15">
      <c r="A566" s="54" t="s">
        <v>4499</v>
      </c>
      <c r="B566" s="10" t="s">
        <v>20904</v>
      </c>
      <c r="C566" s="10" t="s">
        <v>20925</v>
      </c>
      <c r="D566" t="s">
        <v>4504</v>
      </c>
      <c r="E566" s="10" t="s">
        <v>20899</v>
      </c>
      <c r="F566" s="10" t="s">
        <v>2210</v>
      </c>
      <c r="G566" s="10" t="s">
        <v>2210</v>
      </c>
      <c r="H566" s="10" t="s">
        <v>2210</v>
      </c>
      <c r="I566" s="19" t="s">
        <v>20911</v>
      </c>
      <c r="J566" s="10" t="s">
        <v>20913</v>
      </c>
      <c r="K566" t="s">
        <v>4502</v>
      </c>
      <c r="L566" s="10" t="s">
        <v>20909</v>
      </c>
      <c r="M566" t="s">
        <v>4504</v>
      </c>
      <c r="N566" s="30" t="s">
        <v>21035</v>
      </c>
      <c r="O566" s="30" t="s">
        <v>129</v>
      </c>
    </row>
    <row r="567" spans="1:15">
      <c r="A567" s="2" t="s">
        <v>4511</v>
      </c>
      <c r="B567" s="10" t="s">
        <v>20904</v>
      </c>
      <c r="C567" s="10" t="s">
        <v>20925</v>
      </c>
      <c r="D567" t="s">
        <v>4516</v>
      </c>
      <c r="E567" s="19" t="s">
        <v>20926</v>
      </c>
      <c r="F567" s="20" t="s">
        <v>2210</v>
      </c>
      <c r="G567" s="10" t="s">
        <v>2210</v>
      </c>
      <c r="H567" s="10" t="s">
        <v>2210</v>
      </c>
      <c r="I567" s="10" t="s">
        <v>20900</v>
      </c>
      <c r="J567" s="10" t="s">
        <v>20924</v>
      </c>
      <c r="K567" s="28" t="s">
        <v>4514</v>
      </c>
      <c r="L567" s="29" t="s">
        <v>20902</v>
      </c>
      <c r="M567" t="s">
        <v>4516</v>
      </c>
      <c r="N567" s="30" t="s">
        <v>42</v>
      </c>
      <c r="O567" s="30" t="s">
        <v>42</v>
      </c>
    </row>
    <row r="568" spans="1:15">
      <c r="A568" s="2" t="s">
        <v>4518</v>
      </c>
      <c r="B568" s="10" t="s">
        <v>20904</v>
      </c>
      <c r="C568" s="10" t="s">
        <v>20920</v>
      </c>
      <c r="D568" t="s">
        <v>4523</v>
      </c>
      <c r="E568" s="10" t="s">
        <v>20899</v>
      </c>
      <c r="F568" s="10" t="s">
        <v>2210</v>
      </c>
      <c r="G568" s="10" t="s">
        <v>2210</v>
      </c>
      <c r="H568" s="10" t="s">
        <v>2210</v>
      </c>
      <c r="I568" s="10" t="s">
        <v>20907</v>
      </c>
      <c r="J568" s="10" t="s">
        <v>20924</v>
      </c>
      <c r="K568" t="s">
        <v>4521</v>
      </c>
      <c r="L568" s="10" t="s">
        <v>20909</v>
      </c>
      <c r="M568" t="s">
        <v>4523</v>
      </c>
      <c r="N568" s="30" t="s">
        <v>180</v>
      </c>
      <c r="O568" s="30" t="s">
        <v>587</v>
      </c>
    </row>
    <row r="569" spans="1:15">
      <c r="A569" s="2" t="s">
        <v>4525</v>
      </c>
      <c r="B569" s="10" t="s">
        <v>20904</v>
      </c>
      <c r="C569" s="10" t="s">
        <v>20925</v>
      </c>
      <c r="D569" t="s">
        <v>4530</v>
      </c>
      <c r="E569" s="19" t="s">
        <v>20926</v>
      </c>
      <c r="F569" s="10" t="s">
        <v>21036</v>
      </c>
      <c r="G569" s="19" t="s">
        <v>20931</v>
      </c>
      <c r="H569" s="10" t="s">
        <v>21037</v>
      </c>
      <c r="I569" s="10" t="s">
        <v>20900</v>
      </c>
      <c r="J569" s="10" t="s">
        <v>138</v>
      </c>
      <c r="K569" t="s">
        <v>4528</v>
      </c>
      <c r="L569" s="10" t="s">
        <v>20909</v>
      </c>
      <c r="M569" t="s">
        <v>4530</v>
      </c>
      <c r="N569" s="30" t="s">
        <v>20919</v>
      </c>
      <c r="O569" s="30" t="s">
        <v>42</v>
      </c>
    </row>
    <row r="570" spans="1:15">
      <c r="A570" s="2" t="s">
        <v>4539</v>
      </c>
      <c r="B570" s="10" t="s">
        <v>20904</v>
      </c>
      <c r="C570" s="10" t="s">
        <v>20905</v>
      </c>
      <c r="D570" t="s">
        <v>4543</v>
      </c>
      <c r="E570" s="19" t="s">
        <v>20926</v>
      </c>
      <c r="F570" s="19" t="s">
        <v>21038</v>
      </c>
      <c r="G570" s="19" t="s">
        <v>20931</v>
      </c>
      <c r="H570" s="19" t="s">
        <v>21039</v>
      </c>
      <c r="I570" s="19" t="s">
        <v>20914</v>
      </c>
      <c r="J570" s="19" t="s">
        <v>20915</v>
      </c>
      <c r="K570" t="s">
        <v>4541</v>
      </c>
      <c r="L570" s="29" t="s">
        <v>20902</v>
      </c>
      <c r="M570" t="s">
        <v>4543</v>
      </c>
      <c r="N570" s="30" t="s">
        <v>81</v>
      </c>
      <c r="O570" s="30" t="s">
        <v>20903</v>
      </c>
    </row>
    <row r="571" spans="1:15">
      <c r="A571" s="2" t="s">
        <v>4558</v>
      </c>
      <c r="B571" s="10" t="s">
        <v>20904</v>
      </c>
      <c r="C571" s="10" t="s">
        <v>20925</v>
      </c>
      <c r="D571" t="s">
        <v>4562</v>
      </c>
      <c r="E571" s="10" t="s">
        <v>20899</v>
      </c>
      <c r="F571" s="10" t="s">
        <v>2210</v>
      </c>
      <c r="G571" s="10" t="s">
        <v>2210</v>
      </c>
      <c r="H571" s="10" t="s">
        <v>2210</v>
      </c>
      <c r="I571" s="10" t="s">
        <v>20950</v>
      </c>
      <c r="J571" s="10" t="s">
        <v>20913</v>
      </c>
      <c r="K571" t="s">
        <v>4560</v>
      </c>
      <c r="L571" s="10" t="s">
        <v>20909</v>
      </c>
      <c r="M571" t="s">
        <v>4562</v>
      </c>
      <c r="N571" s="30" t="s">
        <v>20912</v>
      </c>
      <c r="O571" s="30" t="s">
        <v>129</v>
      </c>
    </row>
    <row r="572" spans="1:15">
      <c r="A572" s="2" t="s">
        <v>4570</v>
      </c>
      <c r="B572" s="10" t="s">
        <v>20904</v>
      </c>
      <c r="C572" s="10" t="s">
        <v>20925</v>
      </c>
      <c r="D572" t="s">
        <v>4574</v>
      </c>
      <c r="E572" s="10" t="s">
        <v>20899</v>
      </c>
      <c r="F572" s="10" t="s">
        <v>2210</v>
      </c>
      <c r="G572" s="10" t="s">
        <v>2210</v>
      </c>
      <c r="H572" s="10" t="s">
        <v>2210</v>
      </c>
      <c r="I572" s="19" t="s">
        <v>20911</v>
      </c>
      <c r="J572" s="10" t="s">
        <v>35</v>
      </c>
      <c r="K572" s="28" t="s">
        <v>4573</v>
      </c>
      <c r="L572" s="29" t="s">
        <v>20902</v>
      </c>
      <c r="M572" t="s">
        <v>4574</v>
      </c>
      <c r="N572" s="30" t="s">
        <v>20919</v>
      </c>
      <c r="O572" s="30" t="s">
        <v>20919</v>
      </c>
    </row>
    <row r="573" spans="1:15">
      <c r="A573" s="2" t="s">
        <v>4582</v>
      </c>
      <c r="B573" s="10" t="s">
        <v>20904</v>
      </c>
      <c r="C573" s="10" t="s">
        <v>20925</v>
      </c>
      <c r="D573" t="s">
        <v>4587</v>
      </c>
      <c r="E573" s="19" t="s">
        <v>20926</v>
      </c>
      <c r="F573" s="10" t="s">
        <v>21040</v>
      </c>
      <c r="G573" s="19" t="s">
        <v>20931</v>
      </c>
      <c r="H573" s="10" t="s">
        <v>21037</v>
      </c>
      <c r="I573" s="10" t="s">
        <v>20907</v>
      </c>
      <c r="J573" s="10" t="s">
        <v>20901</v>
      </c>
      <c r="K573" t="s">
        <v>4585</v>
      </c>
      <c r="L573" s="10" t="s">
        <v>20909</v>
      </c>
      <c r="M573" t="s">
        <v>4587</v>
      </c>
      <c r="N573" s="30" t="s">
        <v>180</v>
      </c>
      <c r="O573" s="30" t="s">
        <v>42</v>
      </c>
    </row>
    <row r="574" spans="1:15">
      <c r="A574" s="2" t="s">
        <v>4596</v>
      </c>
      <c r="B574" s="10" t="s">
        <v>20904</v>
      </c>
      <c r="C574" s="10" t="s">
        <v>20925</v>
      </c>
      <c r="D574" t="s">
        <v>4600</v>
      </c>
      <c r="E574" s="10" t="s">
        <v>20899</v>
      </c>
      <c r="F574" s="10" t="s">
        <v>2210</v>
      </c>
      <c r="G574" s="10" t="s">
        <v>2210</v>
      </c>
      <c r="H574" s="10" t="s">
        <v>2210</v>
      </c>
      <c r="I574" s="10" t="s">
        <v>20907</v>
      </c>
      <c r="J574" s="10" t="s">
        <v>20908</v>
      </c>
      <c r="K574" s="28" t="s">
        <v>4598</v>
      </c>
      <c r="L574" s="29" t="s">
        <v>20902</v>
      </c>
      <c r="M574" t="s">
        <v>4600</v>
      </c>
      <c r="N574" s="30" t="s">
        <v>20919</v>
      </c>
      <c r="O574" s="30" t="s">
        <v>20919</v>
      </c>
    </row>
    <row r="575" spans="1:15">
      <c r="A575" s="2" t="s">
        <v>4608</v>
      </c>
      <c r="B575" s="10" t="s">
        <v>20904</v>
      </c>
      <c r="C575" s="10" t="s">
        <v>20925</v>
      </c>
      <c r="D575" t="s">
        <v>4612</v>
      </c>
      <c r="E575" s="10" t="s">
        <v>20899</v>
      </c>
      <c r="F575" s="10" t="s">
        <v>2210</v>
      </c>
      <c r="G575" s="10" t="s">
        <v>2210</v>
      </c>
      <c r="H575" s="10" t="s">
        <v>2210</v>
      </c>
      <c r="I575" s="10" t="s">
        <v>20907</v>
      </c>
      <c r="J575" s="10" t="s">
        <v>20908</v>
      </c>
      <c r="K575" t="s">
        <v>4610</v>
      </c>
      <c r="L575" s="10" t="s">
        <v>20909</v>
      </c>
      <c r="M575" t="s">
        <v>4612</v>
      </c>
      <c r="N575" s="30" t="s">
        <v>51</v>
      </c>
      <c r="O575" s="30" t="s">
        <v>20903</v>
      </c>
    </row>
    <row r="576" spans="1:15">
      <c r="A576" s="2" t="s">
        <v>4614</v>
      </c>
      <c r="B576" s="10" t="s">
        <v>20897</v>
      </c>
      <c r="C576" s="10" t="s">
        <v>20898</v>
      </c>
      <c r="D576" t="s">
        <v>4618</v>
      </c>
      <c r="E576" s="19" t="s">
        <v>20926</v>
      </c>
      <c r="F576" s="20" t="s">
        <v>2210</v>
      </c>
      <c r="G576" s="10" t="s">
        <v>2210</v>
      </c>
      <c r="H576" s="10" t="s">
        <v>2210</v>
      </c>
      <c r="I576" s="10" t="s">
        <v>20907</v>
      </c>
      <c r="J576" s="10" t="s">
        <v>20924</v>
      </c>
      <c r="K576" s="28" t="s">
        <v>4616</v>
      </c>
      <c r="L576" s="10" t="s">
        <v>20909</v>
      </c>
      <c r="M576" t="s">
        <v>4618</v>
      </c>
      <c r="N576" s="30" t="s">
        <v>51</v>
      </c>
      <c r="O576" s="30" t="s">
        <v>51</v>
      </c>
    </row>
    <row r="577" spans="1:15">
      <c r="A577" s="2" t="s">
        <v>4620</v>
      </c>
      <c r="B577" s="10" t="s">
        <v>20904</v>
      </c>
      <c r="C577" s="10" t="s">
        <v>20920</v>
      </c>
      <c r="D577" t="s">
        <v>4624</v>
      </c>
      <c r="E577" s="10" t="s">
        <v>20899</v>
      </c>
      <c r="F577" s="10" t="s">
        <v>2210</v>
      </c>
      <c r="G577" s="10" t="s">
        <v>2210</v>
      </c>
      <c r="H577" s="10" t="s">
        <v>2210</v>
      </c>
      <c r="I577" s="10" t="s">
        <v>20900</v>
      </c>
      <c r="J577" s="20" t="s">
        <v>20916</v>
      </c>
      <c r="K577" s="28" t="s">
        <v>4622</v>
      </c>
      <c r="L577" s="29" t="s">
        <v>20902</v>
      </c>
      <c r="M577" t="s">
        <v>4624</v>
      </c>
      <c r="N577" s="30" t="s">
        <v>24</v>
      </c>
      <c r="O577" s="30" t="s">
        <v>180</v>
      </c>
    </row>
    <row r="578" spans="1:15">
      <c r="A578" s="2" t="s">
        <v>4626</v>
      </c>
      <c r="B578" s="10" t="s">
        <v>20904</v>
      </c>
      <c r="C578" s="10" t="s">
        <v>20920</v>
      </c>
      <c r="D578" t="s">
        <v>4211</v>
      </c>
      <c r="E578" s="19" t="s">
        <v>20926</v>
      </c>
      <c r="F578" s="10" t="s">
        <v>21041</v>
      </c>
      <c r="G578" s="19" t="s">
        <v>20952</v>
      </c>
      <c r="H578" s="10" t="s">
        <v>21042</v>
      </c>
      <c r="I578" s="10" t="s">
        <v>20907</v>
      </c>
      <c r="J578" s="10" t="s">
        <v>138</v>
      </c>
      <c r="K578" s="28" t="s">
        <v>4629</v>
      </c>
      <c r="L578" s="29" t="s">
        <v>20902</v>
      </c>
      <c r="M578" t="s">
        <v>4211</v>
      </c>
      <c r="N578" s="30" t="s">
        <v>20919</v>
      </c>
      <c r="O578" s="30" t="s">
        <v>20919</v>
      </c>
    </row>
    <row r="579" spans="1:15">
      <c r="A579" s="2" t="s">
        <v>4632</v>
      </c>
      <c r="B579" s="10" t="s">
        <v>20904</v>
      </c>
      <c r="C579" s="10" t="s">
        <v>20920</v>
      </c>
      <c r="D579" t="s">
        <v>4636</v>
      </c>
      <c r="E579" s="19" t="s">
        <v>20926</v>
      </c>
      <c r="F579" s="20" t="s">
        <v>2210</v>
      </c>
      <c r="G579" s="10" t="s">
        <v>2210</v>
      </c>
      <c r="H579" s="10" t="s">
        <v>2210</v>
      </c>
      <c r="I579" s="19" t="s">
        <v>20914</v>
      </c>
      <c r="J579" s="10" t="s">
        <v>35</v>
      </c>
      <c r="K579" s="28" t="s">
        <v>4634</v>
      </c>
      <c r="L579" s="10" t="s">
        <v>20909</v>
      </c>
      <c r="M579" t="s">
        <v>4636</v>
      </c>
      <c r="N579" s="30" t="s">
        <v>11315</v>
      </c>
      <c r="O579" s="30" t="s">
        <v>20912</v>
      </c>
    </row>
    <row r="580" spans="1:15">
      <c r="A580" s="2" t="s">
        <v>4638</v>
      </c>
      <c r="B580" s="10" t="s">
        <v>20904</v>
      </c>
      <c r="C580" s="10" t="s">
        <v>20920</v>
      </c>
      <c r="D580" t="s">
        <v>4643</v>
      </c>
      <c r="E580" s="19" t="s">
        <v>20926</v>
      </c>
      <c r="F580" s="20" t="s">
        <v>2210</v>
      </c>
      <c r="G580" s="10" t="s">
        <v>2210</v>
      </c>
      <c r="H580" s="10" t="s">
        <v>2210</v>
      </c>
      <c r="I580" s="10" t="s">
        <v>20907</v>
      </c>
      <c r="J580" s="19" t="s">
        <v>20915</v>
      </c>
      <c r="K580" t="s">
        <v>4641</v>
      </c>
      <c r="L580" s="10" t="s">
        <v>20909</v>
      </c>
      <c r="M580" t="s">
        <v>4643</v>
      </c>
      <c r="N580" s="30" t="s">
        <v>81</v>
      </c>
      <c r="O580" s="30" t="s">
        <v>180</v>
      </c>
    </row>
    <row r="581" spans="1:15">
      <c r="A581" s="2" t="s">
        <v>4652</v>
      </c>
      <c r="B581" s="10" t="s">
        <v>20904</v>
      </c>
      <c r="C581" s="10" t="s">
        <v>20925</v>
      </c>
      <c r="D581" t="s">
        <v>4656</v>
      </c>
      <c r="E581" s="10" t="s">
        <v>20899</v>
      </c>
      <c r="F581" s="10" t="s">
        <v>2210</v>
      </c>
      <c r="G581" s="10" t="s">
        <v>2210</v>
      </c>
      <c r="H581" s="10" t="s">
        <v>2210</v>
      </c>
      <c r="I581" s="10" t="s">
        <v>20907</v>
      </c>
      <c r="J581" s="19" t="s">
        <v>20915</v>
      </c>
      <c r="K581" t="s">
        <v>21043</v>
      </c>
      <c r="L581" s="29" t="s">
        <v>20902</v>
      </c>
      <c r="M581" t="s">
        <v>4656</v>
      </c>
      <c r="N581" s="30" t="s">
        <v>120</v>
      </c>
      <c r="O581" s="30" t="s">
        <v>120</v>
      </c>
    </row>
    <row r="582" spans="1:15">
      <c r="A582" s="59" t="s">
        <v>4671</v>
      </c>
      <c r="B582" s="10" t="s">
        <v>20904</v>
      </c>
      <c r="C582" s="10" t="s">
        <v>20925</v>
      </c>
      <c r="D582" t="s">
        <v>4676</v>
      </c>
      <c r="E582" s="10" t="s">
        <v>20899</v>
      </c>
      <c r="F582" s="10" t="s">
        <v>2210</v>
      </c>
      <c r="G582" s="10" t="s">
        <v>2210</v>
      </c>
      <c r="H582" s="10" t="s">
        <v>2210</v>
      </c>
      <c r="I582" s="10" t="s">
        <v>20927</v>
      </c>
      <c r="J582" s="10" t="s">
        <v>20901</v>
      </c>
      <c r="K582" s="28" t="s">
        <v>4674</v>
      </c>
      <c r="L582" s="29" t="s">
        <v>20902</v>
      </c>
      <c r="M582" t="s">
        <v>4676</v>
      </c>
      <c r="N582" s="30" t="s">
        <v>120</v>
      </c>
      <c r="O582" s="30" t="s">
        <v>20919</v>
      </c>
    </row>
    <row r="583" spans="1:15">
      <c r="A583" s="2" t="s">
        <v>4678</v>
      </c>
      <c r="B583" s="10" t="s">
        <v>20904</v>
      </c>
      <c r="C583" s="10" t="s">
        <v>20925</v>
      </c>
      <c r="D583" t="s">
        <v>4211</v>
      </c>
      <c r="E583" s="10" t="s">
        <v>20899</v>
      </c>
      <c r="F583" s="10" t="s">
        <v>2210</v>
      </c>
      <c r="G583" s="10" t="s">
        <v>2210</v>
      </c>
      <c r="H583" s="10" t="s">
        <v>2210</v>
      </c>
      <c r="I583" s="10" t="s">
        <v>20907</v>
      </c>
      <c r="J583" s="10" t="s">
        <v>20913</v>
      </c>
      <c r="K583" t="s">
        <v>4681</v>
      </c>
      <c r="L583" s="29" t="s">
        <v>20902</v>
      </c>
      <c r="M583" t="s">
        <v>4211</v>
      </c>
      <c r="N583" s="30" t="s">
        <v>20919</v>
      </c>
      <c r="O583" s="30" t="s">
        <v>20919</v>
      </c>
    </row>
    <row r="584" spans="1:15">
      <c r="A584" s="2" t="s">
        <v>4684</v>
      </c>
      <c r="B584" s="10" t="s">
        <v>20904</v>
      </c>
      <c r="C584" s="10" t="s">
        <v>20925</v>
      </c>
      <c r="D584" t="s">
        <v>4688</v>
      </c>
      <c r="E584" s="10" t="s">
        <v>20899</v>
      </c>
      <c r="F584" s="10" t="s">
        <v>2210</v>
      </c>
      <c r="G584" s="10" t="s">
        <v>2210</v>
      </c>
      <c r="H584" s="10" t="s">
        <v>2210</v>
      </c>
      <c r="I584" s="10" t="s">
        <v>20907</v>
      </c>
      <c r="J584" s="20" t="s">
        <v>20916</v>
      </c>
      <c r="K584" t="s">
        <v>4686</v>
      </c>
      <c r="L584" s="29" t="s">
        <v>20902</v>
      </c>
      <c r="M584" t="s">
        <v>4688</v>
      </c>
      <c r="N584" s="30" t="s">
        <v>20919</v>
      </c>
      <c r="O584" s="30" t="s">
        <v>20919</v>
      </c>
    </row>
    <row r="585" spans="1:15">
      <c r="A585" s="2" t="s">
        <v>4690</v>
      </c>
      <c r="B585" s="10" t="s">
        <v>20904</v>
      </c>
      <c r="C585" s="10" t="s">
        <v>20925</v>
      </c>
      <c r="D585" t="s">
        <v>4695</v>
      </c>
      <c r="E585" s="10" t="s">
        <v>20899</v>
      </c>
      <c r="F585" s="10" t="s">
        <v>2210</v>
      </c>
      <c r="G585" s="10" t="s">
        <v>2210</v>
      </c>
      <c r="H585" s="10" t="s">
        <v>2210</v>
      </c>
      <c r="I585" s="10" t="s">
        <v>20907</v>
      </c>
      <c r="J585" s="10" t="s">
        <v>20913</v>
      </c>
      <c r="K585" t="s">
        <v>4693</v>
      </c>
      <c r="L585" s="29" t="s">
        <v>20902</v>
      </c>
      <c r="M585" t="s">
        <v>4695</v>
      </c>
      <c r="N585" s="30" t="s">
        <v>20919</v>
      </c>
      <c r="O585" s="30" t="s">
        <v>20919</v>
      </c>
    </row>
    <row r="586" spans="1:15">
      <c r="A586" s="2" t="s">
        <v>4697</v>
      </c>
      <c r="B586" s="10" t="s">
        <v>20904</v>
      </c>
      <c r="C586" s="10" t="s">
        <v>20925</v>
      </c>
      <c r="D586" t="s">
        <v>4702</v>
      </c>
      <c r="E586" s="10" t="s">
        <v>20899</v>
      </c>
      <c r="F586" s="10" t="s">
        <v>2210</v>
      </c>
      <c r="G586" s="10" t="s">
        <v>2210</v>
      </c>
      <c r="H586" s="10" t="s">
        <v>2210</v>
      </c>
      <c r="I586" s="19" t="s">
        <v>20914</v>
      </c>
      <c r="J586" s="10" t="s">
        <v>20939</v>
      </c>
      <c r="K586" t="s">
        <v>4700</v>
      </c>
      <c r="L586" s="29" t="s">
        <v>20902</v>
      </c>
      <c r="M586" t="s">
        <v>4702</v>
      </c>
      <c r="N586" s="30" t="s">
        <v>20919</v>
      </c>
      <c r="O586" s="30" t="s">
        <v>20919</v>
      </c>
    </row>
    <row r="587" spans="1:15">
      <c r="A587" s="2" t="s">
        <v>4704</v>
      </c>
      <c r="B587" s="10" t="s">
        <v>20904</v>
      </c>
      <c r="C587" s="10" t="s">
        <v>20920</v>
      </c>
      <c r="D587" t="s">
        <v>4708</v>
      </c>
      <c r="E587" s="10" t="s">
        <v>20899</v>
      </c>
      <c r="F587" s="10" t="s">
        <v>2210</v>
      </c>
      <c r="G587" s="10" t="s">
        <v>2210</v>
      </c>
      <c r="H587" s="10" t="s">
        <v>2210</v>
      </c>
      <c r="I587" s="10" t="s">
        <v>20907</v>
      </c>
      <c r="J587" s="10" t="s">
        <v>20924</v>
      </c>
      <c r="K587" s="28" t="s">
        <v>4706</v>
      </c>
      <c r="L587" s="29" t="s">
        <v>20902</v>
      </c>
      <c r="M587" t="s">
        <v>4708</v>
      </c>
      <c r="N587" s="30" t="s">
        <v>20919</v>
      </c>
      <c r="O587" s="30" t="s">
        <v>20903</v>
      </c>
    </row>
    <row r="588" spans="1:15">
      <c r="A588" s="2" t="s">
        <v>4710</v>
      </c>
      <c r="B588" s="10" t="s">
        <v>20897</v>
      </c>
      <c r="C588" s="10" t="s">
        <v>20898</v>
      </c>
      <c r="D588" t="s">
        <v>4715</v>
      </c>
      <c r="E588" s="10" t="s">
        <v>20899</v>
      </c>
      <c r="F588" s="10" t="s">
        <v>2210</v>
      </c>
      <c r="G588" s="10" t="s">
        <v>2210</v>
      </c>
      <c r="H588" s="10" t="s">
        <v>2210</v>
      </c>
      <c r="I588" s="10" t="s">
        <v>20907</v>
      </c>
      <c r="J588" s="19" t="s">
        <v>20915</v>
      </c>
      <c r="K588" t="s">
        <v>4713</v>
      </c>
      <c r="L588" s="29" t="s">
        <v>20902</v>
      </c>
      <c r="M588" t="s">
        <v>4715</v>
      </c>
      <c r="N588" s="30" t="s">
        <v>20919</v>
      </c>
      <c r="O588" s="30" t="s">
        <v>20919</v>
      </c>
    </row>
    <row r="589" spans="1:15">
      <c r="A589" s="2" t="s">
        <v>4737</v>
      </c>
      <c r="B589" s="10" t="s">
        <v>20897</v>
      </c>
      <c r="C589" s="10" t="s">
        <v>20898</v>
      </c>
      <c r="D589" t="s">
        <v>4742</v>
      </c>
      <c r="E589" s="10" t="s">
        <v>20899</v>
      </c>
      <c r="F589" s="10" t="s">
        <v>2210</v>
      </c>
      <c r="G589" s="10" t="s">
        <v>2210</v>
      </c>
      <c r="H589" s="10" t="s">
        <v>2210</v>
      </c>
      <c r="I589" s="10" t="s">
        <v>20900</v>
      </c>
      <c r="J589" s="10" t="s">
        <v>20924</v>
      </c>
      <c r="K589" t="s">
        <v>4740</v>
      </c>
      <c r="L589" s="29" t="s">
        <v>20902</v>
      </c>
      <c r="M589" t="s">
        <v>4742</v>
      </c>
      <c r="N589" s="30" t="s">
        <v>2470</v>
      </c>
      <c r="O589" s="30" t="s">
        <v>129</v>
      </c>
    </row>
    <row r="590" spans="1:15">
      <c r="A590" s="2" t="s">
        <v>4744</v>
      </c>
      <c r="B590" s="10" t="s">
        <v>20897</v>
      </c>
      <c r="C590" s="10" t="s">
        <v>20898</v>
      </c>
      <c r="D590" t="s">
        <v>4749</v>
      </c>
      <c r="E590" s="10" t="s">
        <v>20899</v>
      </c>
      <c r="F590" s="10" t="s">
        <v>2210</v>
      </c>
      <c r="G590" s="10" t="s">
        <v>2210</v>
      </c>
      <c r="H590" s="10" t="s">
        <v>2210</v>
      </c>
      <c r="I590" s="10" t="s">
        <v>20907</v>
      </c>
      <c r="J590" s="20" t="s">
        <v>20916</v>
      </c>
      <c r="K590" s="28" t="s">
        <v>4747</v>
      </c>
      <c r="L590" s="10" t="s">
        <v>20909</v>
      </c>
      <c r="M590" t="s">
        <v>4749</v>
      </c>
      <c r="N590" s="30" t="s">
        <v>20912</v>
      </c>
      <c r="O590" s="30" t="s">
        <v>129</v>
      </c>
    </row>
    <row r="591" spans="1:15">
      <c r="A591" s="2" t="s">
        <v>4751</v>
      </c>
      <c r="B591" s="10" t="s">
        <v>20897</v>
      </c>
      <c r="C591" s="10" t="s">
        <v>20898</v>
      </c>
      <c r="D591" t="s">
        <v>4756</v>
      </c>
      <c r="E591" s="10" t="s">
        <v>20899</v>
      </c>
      <c r="F591" s="10" t="s">
        <v>2210</v>
      </c>
      <c r="G591" s="10" t="s">
        <v>2210</v>
      </c>
      <c r="H591" s="10" t="s">
        <v>2210</v>
      </c>
      <c r="I591" s="10" t="s">
        <v>20900</v>
      </c>
      <c r="J591" s="10" t="s">
        <v>138</v>
      </c>
      <c r="K591" t="s">
        <v>4754</v>
      </c>
      <c r="L591" s="29" t="s">
        <v>20902</v>
      </c>
      <c r="M591" t="s">
        <v>4756</v>
      </c>
      <c r="N591" s="30" t="s">
        <v>20919</v>
      </c>
      <c r="O591" s="30" t="s">
        <v>20919</v>
      </c>
    </row>
    <row r="592" spans="1:15">
      <c r="A592" s="2" t="s">
        <v>4765</v>
      </c>
      <c r="B592" s="10" t="s">
        <v>20897</v>
      </c>
      <c r="C592" s="10" t="s">
        <v>20898</v>
      </c>
      <c r="D592" t="s">
        <v>4770</v>
      </c>
      <c r="E592" s="10" t="s">
        <v>20899</v>
      </c>
      <c r="F592" s="10" t="s">
        <v>2210</v>
      </c>
      <c r="G592" s="10" t="s">
        <v>2210</v>
      </c>
      <c r="H592" s="10" t="s">
        <v>2210</v>
      </c>
      <c r="I592" s="10" t="s">
        <v>20950</v>
      </c>
      <c r="J592" s="10" t="s">
        <v>138</v>
      </c>
      <c r="K592" t="s">
        <v>4768</v>
      </c>
      <c r="L592" s="29" t="s">
        <v>20902</v>
      </c>
      <c r="M592" t="s">
        <v>4770</v>
      </c>
      <c r="N592" s="30" t="s">
        <v>42</v>
      </c>
      <c r="O592" s="30" t="s">
        <v>42</v>
      </c>
    </row>
    <row r="593" spans="1:15">
      <c r="A593" s="2" t="s">
        <v>4799</v>
      </c>
      <c r="B593" s="10" t="s">
        <v>20904</v>
      </c>
      <c r="C593" s="10" t="s">
        <v>20925</v>
      </c>
      <c r="D593" t="s">
        <v>4802</v>
      </c>
      <c r="E593" s="10" t="s">
        <v>20899</v>
      </c>
      <c r="F593" s="10" t="s">
        <v>2210</v>
      </c>
      <c r="G593" s="10" t="s">
        <v>2210</v>
      </c>
      <c r="H593" s="10" t="s">
        <v>2210</v>
      </c>
      <c r="I593" s="19" t="s">
        <v>20914</v>
      </c>
      <c r="J593" s="10" t="s">
        <v>35</v>
      </c>
      <c r="K593" t="s">
        <v>4801</v>
      </c>
      <c r="L593" s="29" t="s">
        <v>20902</v>
      </c>
      <c r="M593" t="s">
        <v>4802</v>
      </c>
      <c r="N593" s="30" t="s">
        <v>897</v>
      </c>
      <c r="O593" s="30" t="s">
        <v>587</v>
      </c>
    </row>
    <row r="594" spans="1:15">
      <c r="A594" s="2" t="s">
        <v>4804</v>
      </c>
      <c r="B594" s="10" t="s">
        <v>20904</v>
      </c>
      <c r="C594" s="10" t="s">
        <v>20925</v>
      </c>
      <c r="D594" t="s">
        <v>4807</v>
      </c>
      <c r="E594" s="10" t="s">
        <v>20899</v>
      </c>
      <c r="F594" s="10" t="s">
        <v>2210</v>
      </c>
      <c r="G594" s="10" t="s">
        <v>2210</v>
      </c>
      <c r="H594" s="10" t="s">
        <v>2210</v>
      </c>
      <c r="I594" s="19" t="s">
        <v>20914</v>
      </c>
      <c r="J594" s="10" t="s">
        <v>35</v>
      </c>
      <c r="K594" t="s">
        <v>21044</v>
      </c>
      <c r="L594" s="29" t="s">
        <v>20902</v>
      </c>
      <c r="M594" t="s">
        <v>4807</v>
      </c>
      <c r="N594" s="30" t="s">
        <v>20919</v>
      </c>
      <c r="O594" s="30" t="s">
        <v>20919</v>
      </c>
    </row>
    <row r="595" spans="1:15">
      <c r="A595" s="2" t="s">
        <v>4816</v>
      </c>
      <c r="B595" s="10" t="s">
        <v>20904</v>
      </c>
      <c r="C595" s="10" t="s">
        <v>20925</v>
      </c>
      <c r="D595" t="s">
        <v>4821</v>
      </c>
      <c r="E595" s="10" t="s">
        <v>20899</v>
      </c>
      <c r="F595" s="10" t="s">
        <v>2210</v>
      </c>
      <c r="G595" s="10" t="s">
        <v>2210</v>
      </c>
      <c r="H595" s="10" t="s">
        <v>2210</v>
      </c>
      <c r="I595" s="10" t="s">
        <v>20907</v>
      </c>
      <c r="J595" s="10" t="s">
        <v>20913</v>
      </c>
      <c r="K595" t="s">
        <v>4819</v>
      </c>
      <c r="L595" s="10" t="s">
        <v>20909</v>
      </c>
      <c r="M595" t="s">
        <v>4821</v>
      </c>
      <c r="N595" s="30" t="s">
        <v>24</v>
      </c>
      <c r="O595" s="30" t="s">
        <v>20903</v>
      </c>
    </row>
    <row r="596" spans="1:15">
      <c r="A596" s="2" t="s">
        <v>4823</v>
      </c>
      <c r="B596" s="10" t="s">
        <v>20904</v>
      </c>
      <c r="C596" s="10" t="s">
        <v>20905</v>
      </c>
      <c r="D596" t="s">
        <v>4828</v>
      </c>
      <c r="E596" s="10" t="s">
        <v>20899</v>
      </c>
      <c r="F596" s="10" t="s">
        <v>2210</v>
      </c>
      <c r="G596" s="10" t="s">
        <v>2210</v>
      </c>
      <c r="H596" s="10" t="s">
        <v>2210</v>
      </c>
      <c r="I596" s="10" t="s">
        <v>20907</v>
      </c>
      <c r="J596" s="19" t="s">
        <v>20915</v>
      </c>
      <c r="K596" s="28" t="s">
        <v>4826</v>
      </c>
      <c r="L596" s="29" t="s">
        <v>20902</v>
      </c>
      <c r="M596" t="s">
        <v>4828</v>
      </c>
      <c r="N596" s="30" t="s">
        <v>81</v>
      </c>
      <c r="O596" s="30" t="s">
        <v>20903</v>
      </c>
    </row>
    <row r="597" spans="1:15">
      <c r="A597" s="2" t="s">
        <v>4830</v>
      </c>
      <c r="B597" s="10" t="s">
        <v>20897</v>
      </c>
      <c r="C597" s="10" t="s">
        <v>20898</v>
      </c>
      <c r="D597" t="s">
        <v>4835</v>
      </c>
      <c r="E597" s="19" t="s">
        <v>20926</v>
      </c>
      <c r="F597" s="20" t="s">
        <v>2210</v>
      </c>
      <c r="G597" s="10" t="s">
        <v>2210</v>
      </c>
      <c r="H597" s="10" t="s">
        <v>2210</v>
      </c>
      <c r="I597" s="10" t="s">
        <v>20900</v>
      </c>
      <c r="J597" s="10" t="s">
        <v>20913</v>
      </c>
      <c r="K597" t="s">
        <v>4833</v>
      </c>
      <c r="L597" s="10" t="s">
        <v>20909</v>
      </c>
      <c r="M597" t="s">
        <v>4835</v>
      </c>
      <c r="N597" s="30" t="s">
        <v>41</v>
      </c>
      <c r="O597" s="30" t="s">
        <v>51</v>
      </c>
    </row>
    <row r="598" spans="1:15">
      <c r="A598" s="2" t="s">
        <v>4837</v>
      </c>
      <c r="B598" s="10" t="s">
        <v>20904</v>
      </c>
      <c r="C598" s="10" t="s">
        <v>20920</v>
      </c>
      <c r="D598" t="s">
        <v>4841</v>
      </c>
      <c r="E598" s="19" t="s">
        <v>20926</v>
      </c>
      <c r="F598" s="10" t="s">
        <v>21045</v>
      </c>
      <c r="G598" s="19" t="s">
        <v>20931</v>
      </c>
      <c r="H598" s="10" t="s">
        <v>21046</v>
      </c>
      <c r="I598" s="10" t="s">
        <v>20900</v>
      </c>
      <c r="J598" s="10" t="s">
        <v>35</v>
      </c>
      <c r="K598" s="28" t="s">
        <v>4839</v>
      </c>
      <c r="L598" s="29" t="s">
        <v>20902</v>
      </c>
      <c r="M598" t="s">
        <v>4841</v>
      </c>
      <c r="N598" s="30" t="s">
        <v>20919</v>
      </c>
      <c r="O598" s="30" t="s">
        <v>42</v>
      </c>
    </row>
    <row r="599" spans="1:15">
      <c r="A599" s="2" t="s">
        <v>4843</v>
      </c>
      <c r="B599" s="10" t="s">
        <v>20904</v>
      </c>
      <c r="C599" s="10" t="s">
        <v>20920</v>
      </c>
      <c r="D599" t="s">
        <v>4848</v>
      </c>
      <c r="E599" s="19" t="s">
        <v>20926</v>
      </c>
      <c r="F599" s="20" t="s">
        <v>2210</v>
      </c>
      <c r="G599" s="10" t="s">
        <v>2210</v>
      </c>
      <c r="H599" s="10" t="s">
        <v>2210</v>
      </c>
      <c r="I599" s="19" t="s">
        <v>20914</v>
      </c>
      <c r="J599" s="10" t="s">
        <v>138</v>
      </c>
      <c r="K599" t="s">
        <v>4846</v>
      </c>
      <c r="L599" s="29" t="s">
        <v>20902</v>
      </c>
      <c r="M599" t="s">
        <v>4848</v>
      </c>
      <c r="N599" s="30" t="s">
        <v>587</v>
      </c>
      <c r="O599" s="30" t="s">
        <v>587</v>
      </c>
    </row>
    <row r="600" spans="1:15">
      <c r="A600" s="2" t="s">
        <v>4850</v>
      </c>
      <c r="B600" s="10" t="s">
        <v>20904</v>
      </c>
      <c r="C600" s="10" t="s">
        <v>20925</v>
      </c>
      <c r="D600" t="s">
        <v>4854</v>
      </c>
      <c r="E600" s="10" t="s">
        <v>20899</v>
      </c>
      <c r="F600" s="10" t="s">
        <v>2210</v>
      </c>
      <c r="G600" s="10" t="s">
        <v>2210</v>
      </c>
      <c r="H600" s="10" t="s">
        <v>2210</v>
      </c>
      <c r="I600" s="10" t="s">
        <v>20907</v>
      </c>
      <c r="J600" s="10" t="s">
        <v>20939</v>
      </c>
      <c r="K600" t="s">
        <v>4852</v>
      </c>
      <c r="L600" s="29" t="s">
        <v>20902</v>
      </c>
      <c r="M600" t="s">
        <v>4854</v>
      </c>
      <c r="N600" s="30" t="s">
        <v>20919</v>
      </c>
      <c r="O600" s="30" t="s">
        <v>20919</v>
      </c>
    </row>
    <row r="601" spans="1:15">
      <c r="A601" s="2" t="s">
        <v>4862</v>
      </c>
      <c r="B601" s="10" t="s">
        <v>20904</v>
      </c>
      <c r="C601" s="10" t="s">
        <v>20925</v>
      </c>
      <c r="D601" t="s">
        <v>4867</v>
      </c>
      <c r="E601" s="10" t="s">
        <v>20899</v>
      </c>
      <c r="F601" s="10" t="s">
        <v>2210</v>
      </c>
      <c r="G601" s="10" t="s">
        <v>2210</v>
      </c>
      <c r="H601" s="10" t="s">
        <v>2210</v>
      </c>
      <c r="I601" s="10" t="s">
        <v>20907</v>
      </c>
      <c r="J601" s="10" t="s">
        <v>20939</v>
      </c>
      <c r="K601" s="28" t="s">
        <v>4865</v>
      </c>
      <c r="L601" s="29" t="s">
        <v>20902</v>
      </c>
      <c r="M601" t="s">
        <v>4867</v>
      </c>
      <c r="N601" s="30" t="s">
        <v>120</v>
      </c>
      <c r="O601" s="30" t="s">
        <v>129</v>
      </c>
    </row>
    <row r="602" spans="1:15">
      <c r="A602" s="2" t="s">
        <v>4882</v>
      </c>
      <c r="B602" s="10" t="s">
        <v>20904</v>
      </c>
      <c r="C602" s="10" t="s">
        <v>20925</v>
      </c>
      <c r="D602" t="s">
        <v>4886</v>
      </c>
      <c r="E602" s="10" t="s">
        <v>20899</v>
      </c>
      <c r="F602" s="10" t="s">
        <v>2210</v>
      </c>
      <c r="G602" s="10" t="s">
        <v>2210</v>
      </c>
      <c r="H602" s="10" t="s">
        <v>2210</v>
      </c>
      <c r="I602" s="19" t="s">
        <v>20914</v>
      </c>
      <c r="J602" s="10" t="s">
        <v>20924</v>
      </c>
      <c r="K602" s="28" t="s">
        <v>4884</v>
      </c>
      <c r="L602" s="10" t="s">
        <v>20909</v>
      </c>
      <c r="M602" t="s">
        <v>4886</v>
      </c>
      <c r="N602" s="30" t="s">
        <v>587</v>
      </c>
      <c r="O602" s="30" t="s">
        <v>587</v>
      </c>
    </row>
    <row r="603" spans="1:15">
      <c r="A603" s="2" t="s">
        <v>4888</v>
      </c>
      <c r="B603" s="10" t="s">
        <v>20904</v>
      </c>
      <c r="C603" s="10" t="s">
        <v>20925</v>
      </c>
      <c r="D603" t="s">
        <v>4893</v>
      </c>
      <c r="E603" s="10" t="s">
        <v>20899</v>
      </c>
      <c r="F603" s="10" t="s">
        <v>2210</v>
      </c>
      <c r="G603" s="10" t="s">
        <v>2210</v>
      </c>
      <c r="H603" s="10" t="s">
        <v>2210</v>
      </c>
      <c r="I603" s="19" t="s">
        <v>20914</v>
      </c>
      <c r="J603" s="10" t="s">
        <v>20924</v>
      </c>
      <c r="K603" s="28" t="s">
        <v>4891</v>
      </c>
      <c r="L603" s="10" t="s">
        <v>20909</v>
      </c>
      <c r="M603" t="s">
        <v>4893</v>
      </c>
      <c r="N603" s="30" t="s">
        <v>120</v>
      </c>
      <c r="O603" s="30" t="s">
        <v>587</v>
      </c>
    </row>
    <row r="604" spans="1:15">
      <c r="A604" s="2" t="s">
        <v>4895</v>
      </c>
      <c r="B604" s="10" t="s">
        <v>20904</v>
      </c>
      <c r="C604" s="10" t="s">
        <v>20905</v>
      </c>
      <c r="D604" t="s">
        <v>4899</v>
      </c>
      <c r="E604" s="10" t="s">
        <v>20899</v>
      </c>
      <c r="F604" s="10" t="s">
        <v>2210</v>
      </c>
      <c r="G604" s="10" t="s">
        <v>2210</v>
      </c>
      <c r="H604" s="10" t="s">
        <v>2210</v>
      </c>
      <c r="I604" s="10" t="s">
        <v>20907</v>
      </c>
      <c r="J604" s="10" t="s">
        <v>20939</v>
      </c>
      <c r="K604" s="28" t="s">
        <v>4897</v>
      </c>
      <c r="L604" s="29" t="s">
        <v>20902</v>
      </c>
      <c r="M604" t="s">
        <v>4899</v>
      </c>
      <c r="N604" s="30" t="s">
        <v>50</v>
      </c>
      <c r="O604" s="30" t="s">
        <v>20903</v>
      </c>
    </row>
    <row r="605" spans="1:15">
      <c r="A605" s="2" t="s">
        <v>4901</v>
      </c>
      <c r="B605" s="10" t="s">
        <v>20904</v>
      </c>
      <c r="C605" s="10" t="s">
        <v>20905</v>
      </c>
      <c r="D605" t="s">
        <v>4906</v>
      </c>
      <c r="E605" s="10" t="s">
        <v>20899</v>
      </c>
      <c r="F605" s="10" t="s">
        <v>2210</v>
      </c>
      <c r="G605" s="10" t="s">
        <v>2210</v>
      </c>
      <c r="H605" s="10" t="s">
        <v>2210</v>
      </c>
      <c r="I605" s="10" t="s">
        <v>20907</v>
      </c>
      <c r="J605" s="10" t="s">
        <v>20913</v>
      </c>
      <c r="K605" s="28" t="s">
        <v>4904</v>
      </c>
      <c r="L605" s="29" t="s">
        <v>20902</v>
      </c>
      <c r="M605" t="s">
        <v>4906</v>
      </c>
      <c r="N605" s="30" t="s">
        <v>24</v>
      </c>
      <c r="O605" s="30" t="s">
        <v>20903</v>
      </c>
    </row>
    <row r="606" spans="1:15">
      <c r="A606" s="2" t="s">
        <v>2188</v>
      </c>
      <c r="B606" s="10" t="s">
        <v>20904</v>
      </c>
      <c r="C606" s="10" t="s">
        <v>20905</v>
      </c>
      <c r="D606" t="s">
        <v>4918</v>
      </c>
      <c r="E606" s="10" t="s">
        <v>20899</v>
      </c>
      <c r="F606" s="10" t="s">
        <v>2210</v>
      </c>
      <c r="G606" s="10" t="s">
        <v>2210</v>
      </c>
      <c r="H606" s="10" t="s">
        <v>2210</v>
      </c>
      <c r="I606" s="10" t="s">
        <v>20907</v>
      </c>
      <c r="J606" s="10" t="s">
        <v>20939</v>
      </c>
      <c r="K606" s="28" t="s">
        <v>4916</v>
      </c>
      <c r="L606" s="29" t="s">
        <v>20902</v>
      </c>
      <c r="M606" t="s">
        <v>4918</v>
      </c>
      <c r="N606" s="30" t="s">
        <v>50</v>
      </c>
      <c r="O606" s="30" t="s">
        <v>20903</v>
      </c>
    </row>
    <row r="607" spans="1:15">
      <c r="A607" s="2" t="s">
        <v>4920</v>
      </c>
      <c r="B607" s="10" t="s">
        <v>20904</v>
      </c>
      <c r="C607" s="10" t="s">
        <v>20905</v>
      </c>
      <c r="D607" t="s">
        <v>4925</v>
      </c>
      <c r="E607" s="10" t="s">
        <v>20899</v>
      </c>
      <c r="F607" s="10" t="s">
        <v>2210</v>
      </c>
      <c r="G607" s="10" t="s">
        <v>2210</v>
      </c>
      <c r="H607" s="10" t="s">
        <v>2210</v>
      </c>
      <c r="I607" s="10" t="s">
        <v>20907</v>
      </c>
      <c r="J607" s="10" t="s">
        <v>138</v>
      </c>
      <c r="K607" s="60" t="s">
        <v>4923</v>
      </c>
      <c r="L607" s="29" t="s">
        <v>20902</v>
      </c>
      <c r="M607" t="s">
        <v>4925</v>
      </c>
      <c r="N607" s="30" t="s">
        <v>50</v>
      </c>
      <c r="O607" s="30" t="s">
        <v>20903</v>
      </c>
    </row>
    <row r="608" spans="1:15">
      <c r="A608" s="2" t="s">
        <v>4933</v>
      </c>
      <c r="B608" s="10" t="s">
        <v>20904</v>
      </c>
      <c r="C608" s="10" t="s">
        <v>20920</v>
      </c>
      <c r="D608" t="s">
        <v>4938</v>
      </c>
      <c r="E608" s="10" t="s">
        <v>20899</v>
      </c>
      <c r="F608" s="10" t="s">
        <v>2210</v>
      </c>
      <c r="G608" s="10" t="s">
        <v>2210</v>
      </c>
      <c r="H608" s="10" t="s">
        <v>2210</v>
      </c>
      <c r="I608" s="10" t="s">
        <v>20907</v>
      </c>
      <c r="J608" s="10" t="s">
        <v>20901</v>
      </c>
      <c r="K608" s="28" t="s">
        <v>4936</v>
      </c>
      <c r="L608" s="29" t="s">
        <v>20902</v>
      </c>
      <c r="M608" t="s">
        <v>4938</v>
      </c>
      <c r="N608" s="30" t="s">
        <v>20919</v>
      </c>
      <c r="O608" s="30" t="s">
        <v>20919</v>
      </c>
    </row>
    <row r="609" spans="1:15">
      <c r="A609" s="2" t="s">
        <v>4940</v>
      </c>
      <c r="B609" s="10" t="s">
        <v>20904</v>
      </c>
      <c r="C609" s="10" t="s">
        <v>20925</v>
      </c>
      <c r="D609" t="s">
        <v>4944</v>
      </c>
      <c r="E609" s="19" t="s">
        <v>20926</v>
      </c>
      <c r="F609" s="19" t="s">
        <v>21007</v>
      </c>
      <c r="G609" s="19" t="s">
        <v>20931</v>
      </c>
      <c r="H609" s="10" t="s">
        <v>21047</v>
      </c>
      <c r="I609" s="10" t="s">
        <v>20907</v>
      </c>
      <c r="J609" s="19" t="s">
        <v>20915</v>
      </c>
      <c r="K609" t="s">
        <v>4942</v>
      </c>
      <c r="L609" s="10" t="s">
        <v>20909</v>
      </c>
      <c r="M609" t="s">
        <v>4944</v>
      </c>
      <c r="N609" s="30" t="s">
        <v>587</v>
      </c>
      <c r="O609" s="30" t="s">
        <v>587</v>
      </c>
    </row>
    <row r="610" spans="1:15">
      <c r="A610" s="2" t="s">
        <v>4946</v>
      </c>
      <c r="B610" s="10" t="s">
        <v>20904</v>
      </c>
      <c r="C610" s="10" t="s">
        <v>20920</v>
      </c>
      <c r="D610" t="s">
        <v>4951</v>
      </c>
      <c r="E610" s="19" t="s">
        <v>20926</v>
      </c>
      <c r="F610" s="20" t="s">
        <v>2210</v>
      </c>
      <c r="G610" s="10" t="s">
        <v>2210</v>
      </c>
      <c r="H610" s="10" t="s">
        <v>2210</v>
      </c>
      <c r="I610" s="10" t="s">
        <v>20900</v>
      </c>
      <c r="J610" s="19" t="s">
        <v>20915</v>
      </c>
      <c r="K610" t="s">
        <v>4949</v>
      </c>
      <c r="L610" s="10" t="s">
        <v>20909</v>
      </c>
      <c r="M610" t="s">
        <v>4951</v>
      </c>
      <c r="N610" s="30" t="s">
        <v>129</v>
      </c>
      <c r="O610" s="30" t="s">
        <v>180</v>
      </c>
    </row>
    <row r="611" spans="1:15">
      <c r="A611" s="2" t="s">
        <v>4953</v>
      </c>
      <c r="B611" s="10" t="s">
        <v>20904</v>
      </c>
      <c r="C611" s="10" t="s">
        <v>20905</v>
      </c>
      <c r="D611" t="s">
        <v>4958</v>
      </c>
      <c r="E611" s="19" t="s">
        <v>20926</v>
      </c>
      <c r="F611" s="20" t="s">
        <v>2210</v>
      </c>
      <c r="G611" s="10" t="s">
        <v>2210</v>
      </c>
      <c r="H611" s="10" t="s">
        <v>2210</v>
      </c>
      <c r="I611" s="19" t="s">
        <v>20914</v>
      </c>
      <c r="J611" s="10" t="s">
        <v>20939</v>
      </c>
      <c r="K611" s="28" t="s">
        <v>4956</v>
      </c>
      <c r="L611" s="29" t="s">
        <v>20902</v>
      </c>
      <c r="M611" t="s">
        <v>4958</v>
      </c>
      <c r="N611" s="30" t="s">
        <v>21048</v>
      </c>
      <c r="O611" s="30" t="s">
        <v>20903</v>
      </c>
    </row>
    <row r="612" spans="1:15">
      <c r="A612" s="2" t="s">
        <v>4973</v>
      </c>
      <c r="B612" s="10" t="s">
        <v>20904</v>
      </c>
      <c r="C612" s="10" t="s">
        <v>20905</v>
      </c>
      <c r="D612" t="s">
        <v>4977</v>
      </c>
      <c r="E612" s="19" t="s">
        <v>20926</v>
      </c>
      <c r="F612" s="20" t="s">
        <v>2210</v>
      </c>
      <c r="G612" s="10" t="s">
        <v>2210</v>
      </c>
      <c r="H612" s="10" t="s">
        <v>2210</v>
      </c>
      <c r="I612" s="10" t="s">
        <v>20907</v>
      </c>
      <c r="J612" s="10" t="s">
        <v>20901</v>
      </c>
      <c r="K612" t="s">
        <v>4975</v>
      </c>
      <c r="L612" s="10" t="s">
        <v>20909</v>
      </c>
      <c r="M612" t="s">
        <v>4977</v>
      </c>
      <c r="N612" s="30" t="s">
        <v>587</v>
      </c>
      <c r="O612" s="30" t="s">
        <v>587</v>
      </c>
    </row>
    <row r="613" spans="1:15">
      <c r="A613" s="2" t="s">
        <v>4991</v>
      </c>
      <c r="B613" s="10" t="s">
        <v>20904</v>
      </c>
      <c r="C613" s="10" t="s">
        <v>20920</v>
      </c>
      <c r="D613" t="s">
        <v>4995</v>
      </c>
      <c r="E613" s="19" t="s">
        <v>20926</v>
      </c>
      <c r="F613" s="20" t="s">
        <v>2210</v>
      </c>
      <c r="G613" s="10" t="s">
        <v>2210</v>
      </c>
      <c r="H613" s="10" t="s">
        <v>2210</v>
      </c>
      <c r="I613" s="10" t="s">
        <v>20950</v>
      </c>
      <c r="J613" s="10" t="s">
        <v>35</v>
      </c>
      <c r="K613" t="s">
        <v>4993</v>
      </c>
      <c r="L613" s="29" t="s">
        <v>20902</v>
      </c>
      <c r="M613" t="s">
        <v>4995</v>
      </c>
      <c r="N613" s="30" t="s">
        <v>180</v>
      </c>
      <c r="O613" s="30" t="s">
        <v>20903</v>
      </c>
    </row>
    <row r="614" spans="1:15">
      <c r="A614" s="2" t="s">
        <v>5016</v>
      </c>
      <c r="B614" s="10" t="s">
        <v>20904</v>
      </c>
      <c r="C614" s="10" t="s">
        <v>20905</v>
      </c>
      <c r="D614" t="s">
        <v>5021</v>
      </c>
      <c r="E614" s="10" t="s">
        <v>20899</v>
      </c>
      <c r="F614" s="10" t="s">
        <v>2210</v>
      </c>
      <c r="G614" s="10" t="s">
        <v>2210</v>
      </c>
      <c r="H614" s="10" t="s">
        <v>2210</v>
      </c>
      <c r="I614" s="10" t="s">
        <v>20907</v>
      </c>
      <c r="J614" s="20" t="s">
        <v>20916</v>
      </c>
      <c r="K614" s="28" t="s">
        <v>5019</v>
      </c>
      <c r="L614" s="29" t="s">
        <v>20902</v>
      </c>
      <c r="M614" t="s">
        <v>5021</v>
      </c>
      <c r="N614" s="30" t="s">
        <v>50</v>
      </c>
      <c r="O614" s="30" t="s">
        <v>20903</v>
      </c>
    </row>
    <row r="615" spans="1:15">
      <c r="A615" s="2" t="s">
        <v>5023</v>
      </c>
      <c r="B615" s="10" t="s">
        <v>20897</v>
      </c>
      <c r="C615" s="10" t="s">
        <v>20898</v>
      </c>
      <c r="D615" t="s">
        <v>5028</v>
      </c>
      <c r="E615" s="10" t="s">
        <v>20899</v>
      </c>
      <c r="F615" s="10" t="s">
        <v>2210</v>
      </c>
      <c r="G615" s="10" t="s">
        <v>2210</v>
      </c>
      <c r="H615" s="10" t="s">
        <v>2210</v>
      </c>
      <c r="I615" s="19" t="s">
        <v>20914</v>
      </c>
      <c r="J615" s="10" t="s">
        <v>20913</v>
      </c>
      <c r="K615" s="28" t="s">
        <v>5026</v>
      </c>
      <c r="L615" s="29" t="s">
        <v>20902</v>
      </c>
      <c r="M615" t="s">
        <v>5028</v>
      </c>
      <c r="N615" s="30" t="s">
        <v>20919</v>
      </c>
      <c r="O615" s="30" t="s">
        <v>20919</v>
      </c>
    </row>
    <row r="616" spans="1:15">
      <c r="A616" s="2" t="s">
        <v>5030</v>
      </c>
      <c r="B616" s="10" t="s">
        <v>20904</v>
      </c>
      <c r="C616" s="10" t="s">
        <v>20905</v>
      </c>
      <c r="D616" t="s">
        <v>5034</v>
      </c>
      <c r="E616" s="10" t="s">
        <v>20899</v>
      </c>
      <c r="F616" s="10" t="s">
        <v>2210</v>
      </c>
      <c r="G616" s="10" t="s">
        <v>2210</v>
      </c>
      <c r="H616" s="10" t="s">
        <v>2210</v>
      </c>
      <c r="I616" s="10" t="s">
        <v>20907</v>
      </c>
      <c r="J616" s="10" t="s">
        <v>138</v>
      </c>
      <c r="K616" t="s">
        <v>5033</v>
      </c>
      <c r="L616" s="10" t="s">
        <v>20909</v>
      </c>
      <c r="M616" t="s">
        <v>5034</v>
      </c>
      <c r="N616" s="30" t="s">
        <v>20919</v>
      </c>
      <c r="O616" s="30" t="s">
        <v>20919</v>
      </c>
    </row>
    <row r="617" spans="1:15">
      <c r="A617" s="2" t="s">
        <v>5036</v>
      </c>
      <c r="B617" s="10" t="s">
        <v>20904</v>
      </c>
      <c r="C617" s="10" t="s">
        <v>20905</v>
      </c>
      <c r="D617" t="s">
        <v>5041</v>
      </c>
      <c r="E617" s="10" t="s">
        <v>20899</v>
      </c>
      <c r="F617" s="10" t="s">
        <v>2210</v>
      </c>
      <c r="G617" s="10" t="s">
        <v>2210</v>
      </c>
      <c r="H617" s="10" t="s">
        <v>2210</v>
      </c>
      <c r="I617" s="10" t="s">
        <v>20907</v>
      </c>
      <c r="J617" s="10" t="s">
        <v>20901</v>
      </c>
      <c r="K617" t="s">
        <v>5039</v>
      </c>
      <c r="L617" s="10" t="s">
        <v>20909</v>
      </c>
      <c r="M617" t="s">
        <v>5041</v>
      </c>
      <c r="N617" s="30" t="s">
        <v>20919</v>
      </c>
      <c r="O617" s="30" t="s">
        <v>20919</v>
      </c>
    </row>
    <row r="618" spans="1:15">
      <c r="A618" s="2" t="s">
        <v>5042</v>
      </c>
      <c r="B618" s="10" t="s">
        <v>20897</v>
      </c>
      <c r="C618" s="10" t="s">
        <v>20898</v>
      </c>
      <c r="D618" t="s">
        <v>5046</v>
      </c>
      <c r="E618" s="10" t="s">
        <v>20899</v>
      </c>
      <c r="F618" s="10" t="s">
        <v>2210</v>
      </c>
      <c r="G618" s="10" t="s">
        <v>2210</v>
      </c>
      <c r="H618" s="10" t="s">
        <v>2210</v>
      </c>
      <c r="I618" s="19" t="s">
        <v>20914</v>
      </c>
      <c r="J618" s="10" t="s">
        <v>35</v>
      </c>
      <c r="K618" s="28" t="s">
        <v>5044</v>
      </c>
      <c r="L618" s="29" t="s">
        <v>20902</v>
      </c>
      <c r="M618" t="s">
        <v>5046</v>
      </c>
      <c r="N618" s="30" t="s">
        <v>120</v>
      </c>
      <c r="O618" s="30" t="s">
        <v>20903</v>
      </c>
    </row>
    <row r="619" spans="1:15">
      <c r="A619" s="2" t="s">
        <v>5048</v>
      </c>
      <c r="B619" s="10" t="s">
        <v>20904</v>
      </c>
      <c r="C619" s="10" t="s">
        <v>20925</v>
      </c>
      <c r="D619" t="s">
        <v>5052</v>
      </c>
      <c r="E619" s="19" t="s">
        <v>20926</v>
      </c>
      <c r="F619" s="20" t="s">
        <v>2210</v>
      </c>
      <c r="G619" s="10" t="s">
        <v>2210</v>
      </c>
      <c r="H619" s="10" t="s">
        <v>2210</v>
      </c>
      <c r="I619" s="19" t="s">
        <v>20914</v>
      </c>
      <c r="J619" s="10" t="s">
        <v>35</v>
      </c>
      <c r="K619" t="s">
        <v>21000</v>
      </c>
      <c r="L619" s="29" t="s">
        <v>20902</v>
      </c>
      <c r="M619" t="s">
        <v>5052</v>
      </c>
      <c r="N619" s="30" t="s">
        <v>42</v>
      </c>
      <c r="O619" s="30" t="s">
        <v>42</v>
      </c>
    </row>
    <row r="620" spans="1:15">
      <c r="A620" s="2" t="s">
        <v>5054</v>
      </c>
      <c r="B620" s="10" t="s">
        <v>20904</v>
      </c>
      <c r="C620" s="10" t="s">
        <v>20920</v>
      </c>
      <c r="D620" t="s">
        <v>135</v>
      </c>
      <c r="E620" s="10" t="s">
        <v>20899</v>
      </c>
      <c r="F620" s="10" t="s">
        <v>2210</v>
      </c>
      <c r="G620" s="10" t="s">
        <v>2210</v>
      </c>
      <c r="H620" s="10" t="s">
        <v>2210</v>
      </c>
      <c r="I620" s="10" t="s">
        <v>20907</v>
      </c>
      <c r="J620" s="20" t="s">
        <v>20916</v>
      </c>
      <c r="K620" s="28" t="s">
        <v>5056</v>
      </c>
      <c r="L620" s="29" t="s">
        <v>20902</v>
      </c>
      <c r="M620" t="s">
        <v>135</v>
      </c>
      <c r="N620" s="30" t="s">
        <v>21049</v>
      </c>
      <c r="O620" s="30" t="s">
        <v>20903</v>
      </c>
    </row>
    <row r="621" spans="1:15">
      <c r="A621" s="2" t="s">
        <v>5059</v>
      </c>
      <c r="B621" s="10" t="s">
        <v>20904</v>
      </c>
      <c r="C621" s="10" t="s">
        <v>20905</v>
      </c>
      <c r="D621" t="s">
        <v>5063</v>
      </c>
      <c r="E621" s="10" t="s">
        <v>20899</v>
      </c>
      <c r="F621" s="10" t="s">
        <v>2210</v>
      </c>
      <c r="G621" s="10" t="s">
        <v>2210</v>
      </c>
      <c r="H621" s="10" t="s">
        <v>2210</v>
      </c>
      <c r="I621" s="10" t="s">
        <v>20907</v>
      </c>
      <c r="J621" s="10" t="s">
        <v>20901</v>
      </c>
      <c r="K621" t="s">
        <v>5061</v>
      </c>
      <c r="L621" s="29" t="s">
        <v>20902</v>
      </c>
      <c r="M621" t="s">
        <v>5063</v>
      </c>
      <c r="N621" s="30" t="s">
        <v>81</v>
      </c>
      <c r="O621" s="30" t="s">
        <v>129</v>
      </c>
    </row>
    <row r="622" spans="1:15">
      <c r="A622" s="2" t="s">
        <v>5071</v>
      </c>
      <c r="B622" s="10" t="s">
        <v>20904</v>
      </c>
      <c r="C622" s="10" t="s">
        <v>20920</v>
      </c>
      <c r="D622" t="s">
        <v>5075</v>
      </c>
      <c r="E622" s="10" t="s">
        <v>20899</v>
      </c>
      <c r="F622" s="10" t="s">
        <v>2210</v>
      </c>
      <c r="G622" s="10" t="s">
        <v>2210</v>
      </c>
      <c r="H622" s="10" t="s">
        <v>2210</v>
      </c>
      <c r="I622" s="19" t="s">
        <v>20914</v>
      </c>
      <c r="J622" s="10" t="s">
        <v>20901</v>
      </c>
      <c r="K622" s="28" t="s">
        <v>5073</v>
      </c>
      <c r="L622" s="29" t="s">
        <v>20902</v>
      </c>
      <c r="M622" t="s">
        <v>5075</v>
      </c>
      <c r="N622" s="30" t="s">
        <v>41</v>
      </c>
      <c r="O622" s="30" t="s">
        <v>20903</v>
      </c>
    </row>
    <row r="623" spans="1:15">
      <c r="A623" s="2" t="s">
        <v>5083</v>
      </c>
      <c r="B623" s="10" t="s">
        <v>20904</v>
      </c>
      <c r="C623" s="10" t="s">
        <v>20905</v>
      </c>
      <c r="D623" t="s">
        <v>5087</v>
      </c>
      <c r="E623" s="19" t="s">
        <v>20926</v>
      </c>
      <c r="F623" s="20" t="s">
        <v>2210</v>
      </c>
      <c r="G623" s="10" t="s">
        <v>2210</v>
      </c>
      <c r="H623" s="10" t="s">
        <v>2210</v>
      </c>
      <c r="I623" s="10" t="s">
        <v>20907</v>
      </c>
      <c r="J623" s="10" t="s">
        <v>35</v>
      </c>
      <c r="K623" t="s">
        <v>5085</v>
      </c>
      <c r="L623" s="10" t="s">
        <v>20909</v>
      </c>
      <c r="M623" t="s">
        <v>5087</v>
      </c>
      <c r="N623" s="30" t="s">
        <v>81</v>
      </c>
      <c r="O623" s="30" t="s">
        <v>81</v>
      </c>
    </row>
    <row r="624" spans="1:15">
      <c r="A624" s="2" t="s">
        <v>5088</v>
      </c>
      <c r="B624" s="10" t="s">
        <v>20904</v>
      </c>
      <c r="C624" s="10" t="s">
        <v>20925</v>
      </c>
      <c r="D624" t="s">
        <v>5092</v>
      </c>
      <c r="E624" s="10" t="s">
        <v>20899</v>
      </c>
      <c r="F624" s="10" t="s">
        <v>2210</v>
      </c>
      <c r="G624" s="10" t="s">
        <v>2210</v>
      </c>
      <c r="H624" s="10" t="s">
        <v>2210</v>
      </c>
      <c r="I624" s="10" t="s">
        <v>20950</v>
      </c>
      <c r="J624" s="10" t="s">
        <v>20901</v>
      </c>
      <c r="K624" t="s">
        <v>5090</v>
      </c>
      <c r="L624" s="29" t="s">
        <v>20902</v>
      </c>
      <c r="M624" t="s">
        <v>5092</v>
      </c>
      <c r="N624" s="30" t="s">
        <v>50</v>
      </c>
      <c r="O624" s="30" t="s">
        <v>20903</v>
      </c>
    </row>
    <row r="625" spans="1:15">
      <c r="A625" s="2" t="s">
        <v>5094</v>
      </c>
      <c r="B625" s="10" t="s">
        <v>20904</v>
      </c>
      <c r="C625" s="10" t="s">
        <v>20925</v>
      </c>
      <c r="D625" t="s">
        <v>5099</v>
      </c>
      <c r="E625" s="10" t="s">
        <v>20899</v>
      </c>
      <c r="F625" s="10" t="s">
        <v>2210</v>
      </c>
      <c r="G625" s="10" t="s">
        <v>2210</v>
      </c>
      <c r="H625" s="10" t="s">
        <v>2210</v>
      </c>
      <c r="I625" s="10" t="s">
        <v>20900</v>
      </c>
      <c r="J625" s="10" t="s">
        <v>20924</v>
      </c>
      <c r="K625" t="s">
        <v>5097</v>
      </c>
      <c r="L625" s="10" t="s">
        <v>20909</v>
      </c>
      <c r="M625" t="s">
        <v>5099</v>
      </c>
      <c r="N625" s="30" t="s">
        <v>587</v>
      </c>
      <c r="O625" s="30" t="s">
        <v>587</v>
      </c>
    </row>
    <row r="626" spans="1:15">
      <c r="A626" s="2" t="s">
        <v>5107</v>
      </c>
      <c r="B626" s="10" t="s">
        <v>20904</v>
      </c>
      <c r="C626" s="10" t="s">
        <v>20920</v>
      </c>
      <c r="D626" t="s">
        <v>5111</v>
      </c>
      <c r="E626" s="10" t="s">
        <v>20899</v>
      </c>
      <c r="F626" s="10" t="s">
        <v>2210</v>
      </c>
      <c r="G626" s="10" t="s">
        <v>2210</v>
      </c>
      <c r="H626" s="10" t="s">
        <v>2210</v>
      </c>
      <c r="I626" s="10" t="s">
        <v>20907</v>
      </c>
      <c r="J626" s="10" t="s">
        <v>35</v>
      </c>
      <c r="K626" s="28" t="s">
        <v>21050</v>
      </c>
      <c r="L626" s="29" t="s">
        <v>20902</v>
      </c>
      <c r="M626" t="s">
        <v>5111</v>
      </c>
      <c r="N626" s="30" t="s">
        <v>120</v>
      </c>
      <c r="O626" s="30" t="s">
        <v>20919</v>
      </c>
    </row>
    <row r="627" spans="1:15">
      <c r="A627" s="2" t="s">
        <v>5112</v>
      </c>
      <c r="B627" s="10" t="s">
        <v>20904</v>
      </c>
      <c r="C627" s="10" t="s">
        <v>20920</v>
      </c>
      <c r="D627" t="s">
        <v>5116</v>
      </c>
      <c r="E627" s="10" t="s">
        <v>20899</v>
      </c>
      <c r="F627" s="10" t="s">
        <v>2210</v>
      </c>
      <c r="G627" s="10" t="s">
        <v>2210</v>
      </c>
      <c r="H627" s="10" t="s">
        <v>2210</v>
      </c>
      <c r="I627" s="10" t="s">
        <v>20900</v>
      </c>
      <c r="J627" s="10" t="s">
        <v>35</v>
      </c>
      <c r="K627" s="28" t="s">
        <v>5114</v>
      </c>
      <c r="L627" s="29" t="s">
        <v>20902</v>
      </c>
      <c r="M627" t="s">
        <v>5116</v>
      </c>
      <c r="N627" s="30" t="s">
        <v>11315</v>
      </c>
      <c r="O627" s="30" t="s">
        <v>20903</v>
      </c>
    </row>
    <row r="628" spans="1:15">
      <c r="A628" s="2" t="s">
        <v>5138</v>
      </c>
      <c r="B628" s="10" t="s">
        <v>20897</v>
      </c>
      <c r="C628" s="10" t="s">
        <v>20898</v>
      </c>
      <c r="D628" t="s">
        <v>5142</v>
      </c>
      <c r="E628" s="10" t="s">
        <v>20899</v>
      </c>
      <c r="F628" s="10" t="s">
        <v>2210</v>
      </c>
      <c r="G628" s="10" t="s">
        <v>2210</v>
      </c>
      <c r="H628" s="10" t="s">
        <v>2210</v>
      </c>
      <c r="I628" s="10" t="s">
        <v>20907</v>
      </c>
      <c r="J628" s="10" t="s">
        <v>20901</v>
      </c>
      <c r="K628" t="s">
        <v>5140</v>
      </c>
      <c r="L628" s="10" t="s">
        <v>20909</v>
      </c>
      <c r="M628" t="s">
        <v>5142</v>
      </c>
      <c r="N628" s="30" t="s">
        <v>587</v>
      </c>
      <c r="O628" s="30" t="s">
        <v>587</v>
      </c>
    </row>
    <row r="629" spans="1:15">
      <c r="A629" s="2" t="s">
        <v>5144</v>
      </c>
      <c r="B629" s="10" t="s">
        <v>20897</v>
      </c>
      <c r="C629" s="10" t="s">
        <v>20898</v>
      </c>
      <c r="D629" t="s">
        <v>5148</v>
      </c>
      <c r="E629" s="19" t="s">
        <v>20926</v>
      </c>
      <c r="F629" s="20" t="s">
        <v>2210</v>
      </c>
      <c r="G629" s="10" t="s">
        <v>2210</v>
      </c>
      <c r="H629" s="10" t="s">
        <v>2210</v>
      </c>
      <c r="I629" s="10" t="s">
        <v>20900</v>
      </c>
      <c r="J629" s="10" t="s">
        <v>20908</v>
      </c>
      <c r="K629" t="s">
        <v>5146</v>
      </c>
      <c r="L629" s="10" t="s">
        <v>20909</v>
      </c>
      <c r="M629" t="s">
        <v>5148</v>
      </c>
      <c r="N629" s="30" t="s">
        <v>587</v>
      </c>
      <c r="O629" s="30" t="s">
        <v>20903</v>
      </c>
    </row>
    <row r="630" spans="1:15">
      <c r="A630" s="2" t="s">
        <v>5157</v>
      </c>
      <c r="B630" s="10" t="s">
        <v>20897</v>
      </c>
      <c r="C630" s="10" t="s">
        <v>20898</v>
      </c>
      <c r="D630" t="s">
        <v>5161</v>
      </c>
      <c r="E630" s="10" t="s">
        <v>20899</v>
      </c>
      <c r="F630" s="10" t="s">
        <v>2210</v>
      </c>
      <c r="G630" s="10" t="s">
        <v>2210</v>
      </c>
      <c r="H630" s="10" t="s">
        <v>2210</v>
      </c>
      <c r="I630" s="10" t="s">
        <v>20907</v>
      </c>
      <c r="J630" s="20" t="s">
        <v>20916</v>
      </c>
      <c r="K630" s="28" t="s">
        <v>5159</v>
      </c>
      <c r="L630" s="29" t="s">
        <v>20902</v>
      </c>
      <c r="M630" t="s">
        <v>5161</v>
      </c>
      <c r="N630" s="30" t="s">
        <v>20919</v>
      </c>
      <c r="O630" s="30" t="s">
        <v>20919</v>
      </c>
    </row>
    <row r="631" spans="1:15">
      <c r="A631" s="2" t="s">
        <v>5163</v>
      </c>
      <c r="B631" s="10" t="s">
        <v>20897</v>
      </c>
      <c r="C631" s="10" t="s">
        <v>20898</v>
      </c>
      <c r="D631" t="s">
        <v>5167</v>
      </c>
      <c r="E631" s="10" t="s">
        <v>20899</v>
      </c>
      <c r="F631" s="10" t="s">
        <v>2210</v>
      </c>
      <c r="G631" s="10" t="s">
        <v>2210</v>
      </c>
      <c r="H631" s="10" t="s">
        <v>2210</v>
      </c>
      <c r="I631" s="10" t="s">
        <v>20907</v>
      </c>
      <c r="J631" s="10" t="s">
        <v>35</v>
      </c>
      <c r="K631" s="28" t="s">
        <v>5165</v>
      </c>
      <c r="L631" s="29" t="s">
        <v>20902</v>
      </c>
      <c r="M631" t="s">
        <v>5167</v>
      </c>
      <c r="N631" s="30" t="s">
        <v>19857</v>
      </c>
      <c r="O631" s="30" t="s">
        <v>20919</v>
      </c>
    </row>
    <row r="632" spans="1:15">
      <c r="A632" s="2" t="s">
        <v>5169</v>
      </c>
      <c r="B632" s="10" t="s">
        <v>20897</v>
      </c>
      <c r="C632" s="10" t="s">
        <v>20898</v>
      </c>
      <c r="D632" t="s">
        <v>5173</v>
      </c>
      <c r="E632" s="10" t="s">
        <v>20899</v>
      </c>
      <c r="F632" s="10" t="s">
        <v>2210</v>
      </c>
      <c r="G632" s="10" t="s">
        <v>2210</v>
      </c>
      <c r="H632" s="10" t="s">
        <v>2210</v>
      </c>
      <c r="I632" s="10" t="s">
        <v>20907</v>
      </c>
      <c r="J632" s="10" t="s">
        <v>20901</v>
      </c>
      <c r="K632" s="28" t="s">
        <v>5171</v>
      </c>
      <c r="L632" s="29" t="s">
        <v>20902</v>
      </c>
      <c r="M632" t="s">
        <v>5173</v>
      </c>
      <c r="N632" s="30" t="s">
        <v>20919</v>
      </c>
      <c r="O632" s="30" t="s">
        <v>20919</v>
      </c>
    </row>
    <row r="633" spans="1:15">
      <c r="A633" s="2" t="s">
        <v>5181</v>
      </c>
      <c r="B633" s="10" t="s">
        <v>20897</v>
      </c>
      <c r="C633" s="10" t="s">
        <v>20898</v>
      </c>
      <c r="D633" t="s">
        <v>5186</v>
      </c>
      <c r="E633" s="10" t="s">
        <v>20899</v>
      </c>
      <c r="F633" s="10" t="s">
        <v>2210</v>
      </c>
      <c r="G633" s="10" t="s">
        <v>2210</v>
      </c>
      <c r="H633" s="10" t="s">
        <v>2210</v>
      </c>
      <c r="I633" s="10" t="s">
        <v>20907</v>
      </c>
      <c r="J633" s="10" t="s">
        <v>35</v>
      </c>
      <c r="K633" s="28" t="s">
        <v>5184</v>
      </c>
      <c r="L633" s="29" t="s">
        <v>20902</v>
      </c>
      <c r="M633" t="s">
        <v>5186</v>
      </c>
      <c r="N633" s="30" t="s">
        <v>20919</v>
      </c>
      <c r="O633" s="30" t="s">
        <v>20919</v>
      </c>
    </row>
    <row r="634" spans="1:15">
      <c r="A634" s="2" t="s">
        <v>5195</v>
      </c>
      <c r="B634" s="10" t="s">
        <v>20904</v>
      </c>
      <c r="C634" s="10" t="s">
        <v>20920</v>
      </c>
      <c r="D634" t="s">
        <v>5199</v>
      </c>
      <c r="E634" s="19" t="s">
        <v>20926</v>
      </c>
      <c r="F634" s="20" t="s">
        <v>2210</v>
      </c>
      <c r="G634" s="10" t="s">
        <v>2210</v>
      </c>
      <c r="H634" s="10" t="s">
        <v>2210</v>
      </c>
      <c r="I634" s="10" t="s">
        <v>20907</v>
      </c>
      <c r="J634" s="10" t="s">
        <v>35</v>
      </c>
      <c r="K634" t="s">
        <v>5197</v>
      </c>
      <c r="L634" s="29" t="s">
        <v>20902</v>
      </c>
      <c r="M634" t="s">
        <v>5199</v>
      </c>
      <c r="N634" s="30" t="s">
        <v>20919</v>
      </c>
      <c r="O634" s="30" t="s">
        <v>20919</v>
      </c>
    </row>
    <row r="635" spans="1:15">
      <c r="A635" s="2" t="s">
        <v>5201</v>
      </c>
      <c r="B635" s="10" t="s">
        <v>20904</v>
      </c>
      <c r="C635" s="10" t="s">
        <v>20905</v>
      </c>
      <c r="D635" t="s">
        <v>5206</v>
      </c>
      <c r="E635" s="19" t="s">
        <v>20926</v>
      </c>
      <c r="F635" s="19" t="s">
        <v>21051</v>
      </c>
      <c r="G635" s="19" t="s">
        <v>20952</v>
      </c>
      <c r="H635" s="10" t="s">
        <v>21052</v>
      </c>
      <c r="I635" s="10" t="s">
        <v>20900</v>
      </c>
      <c r="J635" s="19" t="s">
        <v>20915</v>
      </c>
      <c r="K635" s="28" t="s">
        <v>5204</v>
      </c>
      <c r="L635" s="29" t="s">
        <v>20902</v>
      </c>
      <c r="M635" t="s">
        <v>5206</v>
      </c>
      <c r="N635" s="30" t="s">
        <v>897</v>
      </c>
      <c r="O635" s="30" t="s">
        <v>587</v>
      </c>
    </row>
    <row r="636" spans="1:15">
      <c r="A636" s="2" t="s">
        <v>5208</v>
      </c>
      <c r="B636" s="10" t="s">
        <v>20904</v>
      </c>
      <c r="C636" s="10" t="s">
        <v>20925</v>
      </c>
      <c r="D636" t="s">
        <v>5212</v>
      </c>
      <c r="E636" s="19" t="s">
        <v>20926</v>
      </c>
      <c r="F636" s="10" t="s">
        <v>21053</v>
      </c>
      <c r="G636" s="19" t="s">
        <v>20952</v>
      </c>
      <c r="H636" s="10" t="s">
        <v>21052</v>
      </c>
      <c r="I636" s="10" t="s">
        <v>20900</v>
      </c>
      <c r="J636" s="10" t="s">
        <v>20901</v>
      </c>
      <c r="K636" s="28" t="s">
        <v>5210</v>
      </c>
      <c r="L636" s="29" t="s">
        <v>20902</v>
      </c>
      <c r="M636" t="s">
        <v>5212</v>
      </c>
      <c r="N636" s="30" t="s">
        <v>120</v>
      </c>
      <c r="O636" s="30" t="s">
        <v>120</v>
      </c>
    </row>
    <row r="637" spans="1:15">
      <c r="A637" s="2" t="s">
        <v>5214</v>
      </c>
      <c r="B637" s="10" t="s">
        <v>20904</v>
      </c>
      <c r="C637" s="10" t="s">
        <v>20925</v>
      </c>
      <c r="D637" t="s">
        <v>5218</v>
      </c>
      <c r="E637" s="10" t="s">
        <v>20899</v>
      </c>
      <c r="F637" s="10" t="s">
        <v>2210</v>
      </c>
      <c r="G637" s="10" t="s">
        <v>2210</v>
      </c>
      <c r="H637" s="10" t="s">
        <v>2210</v>
      </c>
      <c r="I637" s="10" t="s">
        <v>20907</v>
      </c>
      <c r="J637" s="20" t="s">
        <v>20916</v>
      </c>
      <c r="K637" s="28" t="s">
        <v>5216</v>
      </c>
      <c r="L637" s="10" t="s">
        <v>20909</v>
      </c>
      <c r="M637" t="s">
        <v>5218</v>
      </c>
      <c r="N637" s="30" t="s">
        <v>50</v>
      </c>
      <c r="O637" s="30" t="s">
        <v>20903</v>
      </c>
    </row>
    <row r="638" spans="1:15">
      <c r="A638" s="2" t="s">
        <v>5220</v>
      </c>
      <c r="B638" s="10" t="s">
        <v>20904</v>
      </c>
      <c r="C638" s="10" t="s">
        <v>20925</v>
      </c>
      <c r="D638" t="s">
        <v>3784</v>
      </c>
      <c r="E638" s="10" t="s">
        <v>20899</v>
      </c>
      <c r="F638" s="10" t="s">
        <v>2210</v>
      </c>
      <c r="G638" s="10" t="s">
        <v>2210</v>
      </c>
      <c r="H638" s="10" t="s">
        <v>2210</v>
      </c>
      <c r="I638" s="10" t="s">
        <v>20907</v>
      </c>
      <c r="J638" s="20" t="s">
        <v>20916</v>
      </c>
      <c r="K638" s="28" t="s">
        <v>5223</v>
      </c>
      <c r="L638" s="29" t="s">
        <v>20902</v>
      </c>
      <c r="M638" t="s">
        <v>3784</v>
      </c>
      <c r="N638" s="30" t="s">
        <v>20919</v>
      </c>
      <c r="O638" s="30" t="s">
        <v>20919</v>
      </c>
    </row>
    <row r="639" spans="1:15">
      <c r="A639" s="2" t="s">
        <v>5226</v>
      </c>
      <c r="B639" s="10" t="s">
        <v>20904</v>
      </c>
      <c r="C639" s="10" t="s">
        <v>20925</v>
      </c>
      <c r="D639" t="s">
        <v>5231</v>
      </c>
      <c r="E639" s="10" t="s">
        <v>20899</v>
      </c>
      <c r="F639" s="10" t="s">
        <v>2210</v>
      </c>
      <c r="G639" s="10" t="s">
        <v>2210</v>
      </c>
      <c r="H639" s="10" t="s">
        <v>2210</v>
      </c>
      <c r="I639" s="10" t="s">
        <v>20907</v>
      </c>
      <c r="J639" s="10" t="s">
        <v>20924</v>
      </c>
      <c r="K639" s="28" t="s">
        <v>5229</v>
      </c>
      <c r="L639" s="29" t="s">
        <v>20902</v>
      </c>
      <c r="M639" t="s">
        <v>5231</v>
      </c>
      <c r="N639" s="30" t="s">
        <v>20919</v>
      </c>
      <c r="O639" s="30" t="s">
        <v>20903</v>
      </c>
    </row>
    <row r="640" spans="1:15">
      <c r="A640" s="2" t="s">
        <v>5232</v>
      </c>
      <c r="B640" s="10" t="s">
        <v>20904</v>
      </c>
      <c r="C640" s="10" t="s">
        <v>20920</v>
      </c>
      <c r="D640" t="s">
        <v>5236</v>
      </c>
      <c r="E640" s="10" t="s">
        <v>20899</v>
      </c>
      <c r="F640" s="10" t="s">
        <v>2210</v>
      </c>
      <c r="G640" s="10" t="s">
        <v>2210</v>
      </c>
      <c r="H640" s="10" t="s">
        <v>2210</v>
      </c>
      <c r="I640" s="10" t="s">
        <v>20907</v>
      </c>
      <c r="J640" s="10" t="s">
        <v>20908</v>
      </c>
      <c r="K640" s="28" t="s">
        <v>5234</v>
      </c>
      <c r="L640" s="29" t="s">
        <v>20902</v>
      </c>
      <c r="M640" t="s">
        <v>5236</v>
      </c>
      <c r="N640" s="30" t="s">
        <v>81</v>
      </c>
      <c r="O640" s="30" t="s">
        <v>20903</v>
      </c>
    </row>
    <row r="641" spans="1:15">
      <c r="A641" s="2" t="s">
        <v>5238</v>
      </c>
      <c r="B641" s="10" t="s">
        <v>20904</v>
      </c>
      <c r="C641" s="10" t="s">
        <v>20920</v>
      </c>
      <c r="D641" t="s">
        <v>5243</v>
      </c>
      <c r="E641" s="10" t="s">
        <v>20899</v>
      </c>
      <c r="F641" s="10" t="s">
        <v>2210</v>
      </c>
      <c r="G641" s="10" t="s">
        <v>2210</v>
      </c>
      <c r="H641" s="10" t="s">
        <v>2210</v>
      </c>
      <c r="I641" s="10" t="s">
        <v>20907</v>
      </c>
      <c r="J641" s="19" t="s">
        <v>20915</v>
      </c>
      <c r="K641" s="28" t="s">
        <v>5241</v>
      </c>
      <c r="L641" s="29" t="s">
        <v>20902</v>
      </c>
      <c r="M641" t="s">
        <v>5243</v>
      </c>
      <c r="N641" s="30" t="s">
        <v>81</v>
      </c>
      <c r="O641" s="30" t="s">
        <v>20903</v>
      </c>
    </row>
    <row r="642" spans="1:15">
      <c r="A642" s="2" t="s">
        <v>5245</v>
      </c>
      <c r="B642" s="10" t="s">
        <v>20904</v>
      </c>
      <c r="C642" s="10" t="s">
        <v>20925</v>
      </c>
      <c r="D642" t="s">
        <v>5250</v>
      </c>
      <c r="E642" s="10" t="s">
        <v>20899</v>
      </c>
      <c r="F642" s="10" t="s">
        <v>2210</v>
      </c>
      <c r="G642" s="10" t="s">
        <v>2210</v>
      </c>
      <c r="H642" s="10" t="s">
        <v>2210</v>
      </c>
      <c r="I642" s="19" t="s">
        <v>20914</v>
      </c>
      <c r="J642" s="10" t="s">
        <v>20913</v>
      </c>
      <c r="K642" s="28" t="s">
        <v>5248</v>
      </c>
      <c r="L642" s="10" t="s">
        <v>20909</v>
      </c>
      <c r="M642" t="s">
        <v>5250</v>
      </c>
      <c r="N642" s="30" t="s">
        <v>42</v>
      </c>
      <c r="O642" s="30" t="s">
        <v>42</v>
      </c>
    </row>
    <row r="643" spans="1:15">
      <c r="A643" s="2" t="s">
        <v>5264</v>
      </c>
      <c r="B643" s="10" t="s">
        <v>20897</v>
      </c>
      <c r="C643" s="10" t="s">
        <v>20898</v>
      </c>
      <c r="D643" t="s">
        <v>5269</v>
      </c>
      <c r="E643" s="10" t="s">
        <v>20899</v>
      </c>
      <c r="F643" s="10" t="s">
        <v>2210</v>
      </c>
      <c r="G643" s="10" t="s">
        <v>2210</v>
      </c>
      <c r="H643" s="10" t="s">
        <v>2210</v>
      </c>
      <c r="I643" s="10" t="s">
        <v>20907</v>
      </c>
      <c r="J643" s="19" t="s">
        <v>20915</v>
      </c>
      <c r="K643" s="28" t="s">
        <v>5267</v>
      </c>
      <c r="L643" s="10" t="s">
        <v>20909</v>
      </c>
      <c r="M643" t="s">
        <v>5269</v>
      </c>
      <c r="N643" s="30" t="s">
        <v>51</v>
      </c>
      <c r="O643" s="30" t="s">
        <v>51</v>
      </c>
    </row>
    <row r="644" spans="1:15">
      <c r="A644" s="2" t="s">
        <v>5271</v>
      </c>
      <c r="B644" s="10" t="s">
        <v>20904</v>
      </c>
      <c r="C644" s="10" t="s">
        <v>20925</v>
      </c>
      <c r="D644" t="s">
        <v>5276</v>
      </c>
      <c r="E644" s="10" t="s">
        <v>20899</v>
      </c>
      <c r="F644" s="10" t="s">
        <v>2210</v>
      </c>
      <c r="G644" s="10" t="s">
        <v>2210</v>
      </c>
      <c r="H644" s="10" t="s">
        <v>2210</v>
      </c>
      <c r="I644" s="10" t="s">
        <v>20900</v>
      </c>
      <c r="J644" s="10" t="s">
        <v>20901</v>
      </c>
      <c r="K644" t="s">
        <v>5274</v>
      </c>
      <c r="L644" s="29" t="s">
        <v>20902</v>
      </c>
      <c r="M644" t="s">
        <v>5276</v>
      </c>
      <c r="N644" s="30" t="s">
        <v>20912</v>
      </c>
      <c r="O644" s="30" t="s">
        <v>20912</v>
      </c>
    </row>
    <row r="645" spans="1:15">
      <c r="A645" s="2" t="s">
        <v>5284</v>
      </c>
      <c r="B645" s="10" t="s">
        <v>20904</v>
      </c>
      <c r="C645" s="10" t="s">
        <v>20905</v>
      </c>
      <c r="D645" t="s">
        <v>5289</v>
      </c>
      <c r="E645" s="10" t="s">
        <v>20899</v>
      </c>
      <c r="F645" s="10" t="s">
        <v>2210</v>
      </c>
      <c r="G645" s="10" t="s">
        <v>2210</v>
      </c>
      <c r="H645" s="10" t="s">
        <v>2210</v>
      </c>
      <c r="I645" s="10" t="s">
        <v>20907</v>
      </c>
      <c r="J645" s="20" t="s">
        <v>20916</v>
      </c>
      <c r="K645" s="28" t="s">
        <v>5287</v>
      </c>
      <c r="L645" s="29" t="s">
        <v>20902</v>
      </c>
      <c r="M645" t="s">
        <v>5289</v>
      </c>
      <c r="N645" s="30" t="s">
        <v>120</v>
      </c>
      <c r="O645" s="30" t="s">
        <v>20903</v>
      </c>
    </row>
    <row r="646" spans="1:15">
      <c r="A646" s="2" t="s">
        <v>466</v>
      </c>
      <c r="B646" s="10" t="s">
        <v>20897</v>
      </c>
      <c r="C646" s="10" t="s">
        <v>20898</v>
      </c>
      <c r="D646" t="s">
        <v>5293</v>
      </c>
      <c r="E646" s="10" t="s">
        <v>20899</v>
      </c>
      <c r="F646" s="10" t="s">
        <v>2210</v>
      </c>
      <c r="G646" s="10" t="s">
        <v>2210</v>
      </c>
      <c r="H646" s="10" t="s">
        <v>2210</v>
      </c>
      <c r="I646" s="10" t="s">
        <v>20907</v>
      </c>
      <c r="J646" s="10" t="s">
        <v>20913</v>
      </c>
      <c r="K646" s="28" t="s">
        <v>5292</v>
      </c>
      <c r="L646" s="10" t="s">
        <v>20909</v>
      </c>
      <c r="M646" t="s">
        <v>5293</v>
      </c>
      <c r="N646" s="30" t="s">
        <v>41</v>
      </c>
      <c r="O646" s="30" t="s">
        <v>51</v>
      </c>
    </row>
    <row r="647" spans="1:15">
      <c r="A647" s="2" t="s">
        <v>5295</v>
      </c>
      <c r="B647" s="10" t="s">
        <v>20897</v>
      </c>
      <c r="C647" s="10" t="s">
        <v>20898</v>
      </c>
      <c r="D647" t="s">
        <v>5300</v>
      </c>
      <c r="E647" s="10" t="s">
        <v>20899</v>
      </c>
      <c r="F647" s="10" t="s">
        <v>2210</v>
      </c>
      <c r="G647" s="10" t="s">
        <v>2210</v>
      </c>
      <c r="H647" s="10" t="s">
        <v>2210</v>
      </c>
      <c r="I647" s="10" t="s">
        <v>20907</v>
      </c>
      <c r="J647" s="19" t="s">
        <v>20915</v>
      </c>
      <c r="K647" t="s">
        <v>5298</v>
      </c>
      <c r="L647" s="10" t="s">
        <v>20909</v>
      </c>
      <c r="M647" t="s">
        <v>5300</v>
      </c>
      <c r="N647" s="30" t="s">
        <v>20912</v>
      </c>
      <c r="O647" s="30" t="s">
        <v>20919</v>
      </c>
    </row>
    <row r="648" spans="1:15">
      <c r="A648" s="2" t="s">
        <v>5308</v>
      </c>
      <c r="B648" s="10" t="s">
        <v>20897</v>
      </c>
      <c r="C648" s="10" t="s">
        <v>20898</v>
      </c>
      <c r="D648" t="s">
        <v>5312</v>
      </c>
      <c r="E648" s="19" t="s">
        <v>20926</v>
      </c>
      <c r="F648" s="20" t="s">
        <v>2210</v>
      </c>
      <c r="G648" s="10" t="s">
        <v>2210</v>
      </c>
      <c r="H648" s="10" t="s">
        <v>2210</v>
      </c>
      <c r="I648" s="10" t="s">
        <v>20907</v>
      </c>
      <c r="J648" s="20" t="s">
        <v>20916</v>
      </c>
      <c r="K648" t="s">
        <v>5311</v>
      </c>
      <c r="L648" s="29" t="s">
        <v>20902</v>
      </c>
      <c r="M648" t="s">
        <v>5312</v>
      </c>
      <c r="N648" s="30" t="s">
        <v>24</v>
      </c>
      <c r="O648" s="30" t="s">
        <v>20903</v>
      </c>
    </row>
    <row r="649" spans="1:15">
      <c r="A649" s="2" t="s">
        <v>5346</v>
      </c>
      <c r="B649" s="10" t="s">
        <v>20904</v>
      </c>
      <c r="C649" s="10" t="s">
        <v>20905</v>
      </c>
      <c r="D649" t="s">
        <v>5350</v>
      </c>
      <c r="E649" s="10" t="s">
        <v>20899</v>
      </c>
      <c r="F649" s="10" t="s">
        <v>2210</v>
      </c>
      <c r="G649" s="10" t="s">
        <v>2210</v>
      </c>
      <c r="H649" s="10" t="s">
        <v>2210</v>
      </c>
      <c r="I649" s="10" t="s">
        <v>20927</v>
      </c>
      <c r="J649" s="10" t="s">
        <v>20901</v>
      </c>
      <c r="K649" t="s">
        <v>5348</v>
      </c>
      <c r="L649" s="10" t="s">
        <v>20909</v>
      </c>
      <c r="M649" t="s">
        <v>5350</v>
      </c>
      <c r="N649" s="30" t="s">
        <v>51</v>
      </c>
      <c r="O649" s="30" t="s">
        <v>51</v>
      </c>
    </row>
    <row r="650" spans="1:15">
      <c r="A650" s="2" t="s">
        <v>5352</v>
      </c>
      <c r="B650" s="10" t="s">
        <v>20897</v>
      </c>
      <c r="C650" s="10" t="s">
        <v>20898</v>
      </c>
      <c r="D650" t="s">
        <v>5357</v>
      </c>
      <c r="E650" s="10" t="s">
        <v>20899</v>
      </c>
      <c r="F650" s="10" t="s">
        <v>2210</v>
      </c>
      <c r="G650" s="10" t="s">
        <v>2210</v>
      </c>
      <c r="H650" s="10" t="s">
        <v>2210</v>
      </c>
      <c r="I650" s="10" t="s">
        <v>20907</v>
      </c>
      <c r="J650" s="19" t="s">
        <v>20915</v>
      </c>
      <c r="K650" t="s">
        <v>5355</v>
      </c>
      <c r="L650" s="29" t="s">
        <v>20902</v>
      </c>
      <c r="M650" t="s">
        <v>5357</v>
      </c>
      <c r="N650" s="30" t="s">
        <v>20912</v>
      </c>
      <c r="O650" s="30" t="s">
        <v>20903</v>
      </c>
    </row>
    <row r="651" spans="1:15">
      <c r="A651" s="2" t="s">
        <v>5359</v>
      </c>
      <c r="B651" s="10" t="s">
        <v>20897</v>
      </c>
      <c r="C651" s="10" t="s">
        <v>20898</v>
      </c>
      <c r="D651" t="s">
        <v>5362</v>
      </c>
      <c r="E651" s="19" t="s">
        <v>20926</v>
      </c>
      <c r="F651" s="10" t="s">
        <v>21054</v>
      </c>
      <c r="G651" s="10" t="s">
        <v>20944</v>
      </c>
      <c r="H651" s="10" t="s">
        <v>14864</v>
      </c>
      <c r="I651" s="10" t="s">
        <v>20907</v>
      </c>
      <c r="J651" s="10" t="s">
        <v>35</v>
      </c>
      <c r="K651" t="s">
        <v>5361</v>
      </c>
      <c r="L651" s="29" t="s">
        <v>20902</v>
      </c>
      <c r="M651" t="s">
        <v>5362</v>
      </c>
      <c r="N651" s="30" t="s">
        <v>20919</v>
      </c>
      <c r="O651" s="30" t="s">
        <v>20903</v>
      </c>
    </row>
    <row r="652" spans="1:15">
      <c r="A652" s="2" t="s">
        <v>5368</v>
      </c>
      <c r="B652" s="10" t="s">
        <v>20897</v>
      </c>
      <c r="C652" s="10" t="s">
        <v>20898</v>
      </c>
      <c r="D652" t="s">
        <v>5371</v>
      </c>
      <c r="E652" s="10" t="s">
        <v>20899</v>
      </c>
      <c r="F652" s="10" t="s">
        <v>2210</v>
      </c>
      <c r="G652" s="10" t="s">
        <v>2210</v>
      </c>
      <c r="H652" s="10" t="s">
        <v>2210</v>
      </c>
      <c r="I652" s="10" t="s">
        <v>20907</v>
      </c>
      <c r="J652" s="10" t="s">
        <v>138</v>
      </c>
      <c r="K652" s="51" t="s">
        <v>5369</v>
      </c>
      <c r="L652" s="29" t="s">
        <v>20902</v>
      </c>
      <c r="M652" t="s">
        <v>5371</v>
      </c>
      <c r="N652" s="30" t="s">
        <v>20919</v>
      </c>
      <c r="O652" s="30" t="s">
        <v>20919</v>
      </c>
    </row>
    <row r="653" spans="1:15">
      <c r="A653" s="2" t="s">
        <v>5383</v>
      </c>
      <c r="B653" s="10" t="s">
        <v>20904</v>
      </c>
      <c r="C653" s="10" t="s">
        <v>20925</v>
      </c>
      <c r="D653" t="s">
        <v>5388</v>
      </c>
      <c r="E653" s="10" t="s">
        <v>20899</v>
      </c>
      <c r="F653" s="10" t="s">
        <v>2210</v>
      </c>
      <c r="G653" s="10" t="s">
        <v>2210</v>
      </c>
      <c r="H653" s="10" t="s">
        <v>2210</v>
      </c>
      <c r="I653" s="10" t="s">
        <v>20907</v>
      </c>
      <c r="J653" s="10" t="s">
        <v>20924</v>
      </c>
      <c r="K653" t="s">
        <v>5386</v>
      </c>
      <c r="L653" s="29" t="s">
        <v>20902</v>
      </c>
      <c r="M653" t="s">
        <v>5388</v>
      </c>
      <c r="N653" s="30" t="s">
        <v>42</v>
      </c>
      <c r="O653" s="30" t="s">
        <v>42</v>
      </c>
    </row>
    <row r="654" spans="1:15">
      <c r="A654" s="2" t="s">
        <v>5413</v>
      </c>
      <c r="B654" s="10" t="s">
        <v>20904</v>
      </c>
      <c r="C654" s="10" t="s">
        <v>20925</v>
      </c>
      <c r="D654" t="s">
        <v>5417</v>
      </c>
      <c r="E654" s="19" t="s">
        <v>20926</v>
      </c>
      <c r="F654" s="10" t="s">
        <v>21055</v>
      </c>
      <c r="G654" s="19" t="s">
        <v>20931</v>
      </c>
      <c r="H654" s="10" t="s">
        <v>21056</v>
      </c>
      <c r="I654" s="10" t="s">
        <v>20900</v>
      </c>
      <c r="J654" s="10" t="s">
        <v>35</v>
      </c>
      <c r="K654" t="s">
        <v>5415</v>
      </c>
      <c r="L654" s="10" t="s">
        <v>20909</v>
      </c>
      <c r="M654" t="s">
        <v>5417</v>
      </c>
      <c r="N654" s="30" t="s">
        <v>180</v>
      </c>
      <c r="O654" s="30" t="s">
        <v>42</v>
      </c>
    </row>
    <row r="655" spans="1:15">
      <c r="A655" s="2" t="s">
        <v>5419</v>
      </c>
      <c r="B655" s="10" t="s">
        <v>20904</v>
      </c>
      <c r="C655" s="10" t="s">
        <v>20925</v>
      </c>
      <c r="D655" t="s">
        <v>5422</v>
      </c>
      <c r="E655" s="19" t="s">
        <v>20926</v>
      </c>
      <c r="F655" s="20" t="s">
        <v>2210</v>
      </c>
      <c r="G655" s="10" t="s">
        <v>2210</v>
      </c>
      <c r="H655" s="10" t="s">
        <v>2210</v>
      </c>
      <c r="I655" s="19" t="s">
        <v>20914</v>
      </c>
      <c r="J655" s="10" t="s">
        <v>20908</v>
      </c>
      <c r="K655" s="28" t="s">
        <v>21057</v>
      </c>
      <c r="L655" s="29" t="s">
        <v>20902</v>
      </c>
      <c r="M655" t="s">
        <v>5422</v>
      </c>
      <c r="N655" s="30" t="s">
        <v>51</v>
      </c>
      <c r="O655" s="30" t="s">
        <v>20903</v>
      </c>
    </row>
    <row r="656" spans="1:15">
      <c r="A656" s="2" t="s">
        <v>5437</v>
      </c>
      <c r="B656" s="10" t="s">
        <v>20904</v>
      </c>
      <c r="C656" s="10" t="s">
        <v>20925</v>
      </c>
      <c r="D656" t="s">
        <v>5442</v>
      </c>
      <c r="E656" s="10" t="s">
        <v>20899</v>
      </c>
      <c r="F656" s="10" t="s">
        <v>2210</v>
      </c>
      <c r="G656" s="10" t="s">
        <v>2210</v>
      </c>
      <c r="H656" s="10" t="s">
        <v>2210</v>
      </c>
      <c r="I656" s="19" t="s">
        <v>20914</v>
      </c>
      <c r="J656" s="10" t="s">
        <v>138</v>
      </c>
      <c r="K656" t="s">
        <v>5440</v>
      </c>
      <c r="L656" s="10" t="s">
        <v>20909</v>
      </c>
      <c r="M656" t="s">
        <v>5442</v>
      </c>
      <c r="N656" s="30" t="s">
        <v>50</v>
      </c>
      <c r="O656" s="30" t="s">
        <v>20903</v>
      </c>
    </row>
    <row r="657" spans="1:15">
      <c r="A657" s="2" t="s">
        <v>5451</v>
      </c>
      <c r="B657" s="10" t="s">
        <v>20904</v>
      </c>
      <c r="C657" s="10" t="s">
        <v>20925</v>
      </c>
      <c r="D657" t="s">
        <v>5456</v>
      </c>
      <c r="E657" s="19" t="s">
        <v>20926</v>
      </c>
      <c r="F657" s="20" t="s">
        <v>2210</v>
      </c>
      <c r="G657" s="10" t="s">
        <v>2210</v>
      </c>
      <c r="H657" s="10" t="s">
        <v>2210</v>
      </c>
      <c r="I657" s="19" t="s">
        <v>20914</v>
      </c>
      <c r="J657" s="19" t="s">
        <v>20915</v>
      </c>
      <c r="K657" t="s">
        <v>5454</v>
      </c>
      <c r="L657" s="10" t="s">
        <v>20909</v>
      </c>
      <c r="M657" t="s">
        <v>5456</v>
      </c>
      <c r="N657" s="30" t="s">
        <v>42</v>
      </c>
      <c r="O657" s="30" t="s">
        <v>42</v>
      </c>
    </row>
    <row r="658" spans="1:15">
      <c r="A658" s="2" t="s">
        <v>5463</v>
      </c>
      <c r="B658" s="10" t="s">
        <v>20904</v>
      </c>
      <c r="C658" s="10" t="s">
        <v>20925</v>
      </c>
      <c r="D658" t="s">
        <v>5467</v>
      </c>
      <c r="E658" s="10" t="s">
        <v>20899</v>
      </c>
      <c r="F658" s="10" t="s">
        <v>2210</v>
      </c>
      <c r="G658" s="10" t="s">
        <v>2210</v>
      </c>
      <c r="H658" s="10" t="s">
        <v>2210</v>
      </c>
      <c r="I658" s="10" t="s">
        <v>20900</v>
      </c>
      <c r="J658" s="10" t="s">
        <v>20908</v>
      </c>
      <c r="K658" t="s">
        <v>5465</v>
      </c>
      <c r="L658" s="29" t="s">
        <v>20902</v>
      </c>
      <c r="M658" t="s">
        <v>5467</v>
      </c>
      <c r="N658" s="30" t="s">
        <v>20919</v>
      </c>
      <c r="O658" s="30" t="s">
        <v>20919</v>
      </c>
    </row>
    <row r="659" spans="1:15">
      <c r="A659" s="2" t="s">
        <v>5469</v>
      </c>
      <c r="B659" s="10" t="s">
        <v>20904</v>
      </c>
      <c r="C659" s="10" t="s">
        <v>20920</v>
      </c>
      <c r="D659" t="s">
        <v>5474</v>
      </c>
      <c r="E659" s="19" t="s">
        <v>20926</v>
      </c>
      <c r="F659" s="20" t="s">
        <v>2210</v>
      </c>
      <c r="G659" s="10" t="s">
        <v>2210</v>
      </c>
      <c r="H659" s="10" t="s">
        <v>2210</v>
      </c>
      <c r="I659" s="19" t="s">
        <v>20911</v>
      </c>
      <c r="J659" s="19" t="s">
        <v>20915</v>
      </c>
      <c r="K659" s="28" t="s">
        <v>5472</v>
      </c>
      <c r="L659" s="10" t="s">
        <v>20909</v>
      </c>
      <c r="M659" t="s">
        <v>5474</v>
      </c>
      <c r="N659" s="30" t="s">
        <v>119</v>
      </c>
      <c r="O659" s="30" t="s">
        <v>20903</v>
      </c>
    </row>
    <row r="660" spans="1:15">
      <c r="A660" s="2" t="s">
        <v>5496</v>
      </c>
      <c r="B660" s="10" t="s">
        <v>20904</v>
      </c>
      <c r="C660" s="10" t="s">
        <v>20925</v>
      </c>
      <c r="D660" t="s">
        <v>5500</v>
      </c>
      <c r="E660" s="10" t="s">
        <v>20899</v>
      </c>
      <c r="F660" s="10" t="s">
        <v>2210</v>
      </c>
      <c r="G660" s="10" t="s">
        <v>2210</v>
      </c>
      <c r="H660" s="10" t="s">
        <v>2210</v>
      </c>
      <c r="I660" s="19" t="s">
        <v>20914</v>
      </c>
      <c r="J660" s="10" t="s">
        <v>20901</v>
      </c>
      <c r="K660" t="s">
        <v>5498</v>
      </c>
      <c r="L660" s="10" t="s">
        <v>20909</v>
      </c>
      <c r="M660" t="s">
        <v>5500</v>
      </c>
      <c r="N660" s="30" t="s">
        <v>897</v>
      </c>
      <c r="O660" s="30" t="s">
        <v>587</v>
      </c>
    </row>
    <row r="661" spans="1:15">
      <c r="A661" s="2" t="s">
        <v>5502</v>
      </c>
      <c r="B661" s="10" t="s">
        <v>20904</v>
      </c>
      <c r="C661" s="10" t="s">
        <v>20925</v>
      </c>
      <c r="D661" t="s">
        <v>3409</v>
      </c>
      <c r="E661" s="10" t="s">
        <v>20899</v>
      </c>
      <c r="F661" s="10" t="s">
        <v>2210</v>
      </c>
      <c r="G661" s="10" t="s">
        <v>2210</v>
      </c>
      <c r="H661" s="10" t="s">
        <v>2210</v>
      </c>
      <c r="I661" s="10" t="s">
        <v>20900</v>
      </c>
      <c r="J661" s="10" t="s">
        <v>35</v>
      </c>
      <c r="K661" t="s">
        <v>5504</v>
      </c>
      <c r="L661" s="10" t="s">
        <v>20909</v>
      </c>
      <c r="M661" t="s">
        <v>3409</v>
      </c>
      <c r="N661" s="30" t="s">
        <v>20912</v>
      </c>
      <c r="O661" s="30" t="s">
        <v>587</v>
      </c>
    </row>
    <row r="662" spans="1:15">
      <c r="A662" s="2" t="s">
        <v>5519</v>
      </c>
      <c r="B662" s="10" t="s">
        <v>20904</v>
      </c>
      <c r="C662" s="10" t="s">
        <v>20925</v>
      </c>
      <c r="D662" t="s">
        <v>5524</v>
      </c>
      <c r="E662" s="10" t="s">
        <v>20899</v>
      </c>
      <c r="F662" s="10" t="s">
        <v>2210</v>
      </c>
      <c r="G662" s="10" t="s">
        <v>2210</v>
      </c>
      <c r="H662" s="10" t="s">
        <v>2210</v>
      </c>
      <c r="I662" s="19" t="s">
        <v>20914</v>
      </c>
      <c r="J662" s="10" t="s">
        <v>138</v>
      </c>
      <c r="K662" t="s">
        <v>5522</v>
      </c>
      <c r="L662" s="29" t="s">
        <v>20902</v>
      </c>
      <c r="M662" t="s">
        <v>5524</v>
      </c>
      <c r="N662" s="30" t="s">
        <v>20919</v>
      </c>
      <c r="O662" s="30" t="s">
        <v>20919</v>
      </c>
    </row>
    <row r="663" spans="1:15">
      <c r="A663" s="2" t="s">
        <v>5526</v>
      </c>
      <c r="B663" s="10" t="s">
        <v>20904</v>
      </c>
      <c r="C663" s="10" t="s">
        <v>20925</v>
      </c>
      <c r="D663" t="s">
        <v>5530</v>
      </c>
      <c r="E663" s="19" t="s">
        <v>20926</v>
      </c>
      <c r="F663" s="20" t="s">
        <v>2210</v>
      </c>
      <c r="G663" s="10" t="s">
        <v>2210</v>
      </c>
      <c r="H663" s="10" t="s">
        <v>2210</v>
      </c>
      <c r="I663" s="10" t="s">
        <v>20900</v>
      </c>
      <c r="J663" s="10" t="s">
        <v>35</v>
      </c>
      <c r="K663" s="28" t="s">
        <v>21058</v>
      </c>
      <c r="L663" s="29" t="s">
        <v>20902</v>
      </c>
      <c r="M663" t="s">
        <v>5530</v>
      </c>
      <c r="N663" s="30" t="s">
        <v>20919</v>
      </c>
      <c r="O663" s="30" t="s">
        <v>20919</v>
      </c>
    </row>
    <row r="664" spans="1:15">
      <c r="A664" s="2" t="s">
        <v>5532</v>
      </c>
      <c r="B664" s="10" t="s">
        <v>20904</v>
      </c>
      <c r="C664" s="10" t="s">
        <v>20925</v>
      </c>
      <c r="D664" t="s">
        <v>5537</v>
      </c>
      <c r="E664" s="10" t="s">
        <v>20899</v>
      </c>
      <c r="F664" s="10" t="s">
        <v>2210</v>
      </c>
      <c r="G664" s="10" t="s">
        <v>2210</v>
      </c>
      <c r="H664" s="10" t="s">
        <v>2210</v>
      </c>
      <c r="I664" s="19" t="s">
        <v>20914</v>
      </c>
      <c r="J664" s="20" t="s">
        <v>20916</v>
      </c>
      <c r="K664" s="28" t="s">
        <v>5535</v>
      </c>
      <c r="L664" s="10" t="s">
        <v>20909</v>
      </c>
      <c r="M664" t="s">
        <v>5537</v>
      </c>
      <c r="N664" s="30" t="s">
        <v>50</v>
      </c>
      <c r="O664" s="30" t="s">
        <v>20903</v>
      </c>
    </row>
    <row r="665" spans="1:15">
      <c r="A665" s="2" t="s">
        <v>5538</v>
      </c>
      <c r="B665" s="10" t="s">
        <v>20904</v>
      </c>
      <c r="C665" s="10" t="s">
        <v>20925</v>
      </c>
      <c r="D665" t="s">
        <v>5542</v>
      </c>
      <c r="E665" s="10" t="s">
        <v>20899</v>
      </c>
      <c r="F665" s="10" t="s">
        <v>2210</v>
      </c>
      <c r="G665" s="10" t="s">
        <v>2210</v>
      </c>
      <c r="H665" s="10" t="s">
        <v>2210</v>
      </c>
      <c r="I665" s="19" t="s">
        <v>20914</v>
      </c>
      <c r="J665" s="10" t="s">
        <v>20901</v>
      </c>
      <c r="K665" s="28" t="s">
        <v>5541</v>
      </c>
      <c r="L665" s="29" t="s">
        <v>20902</v>
      </c>
      <c r="M665" t="s">
        <v>5542</v>
      </c>
      <c r="N665" s="30" t="s">
        <v>120</v>
      </c>
      <c r="O665" s="30" t="s">
        <v>20903</v>
      </c>
    </row>
    <row r="666" spans="1:15">
      <c r="A666" s="2" t="s">
        <v>5544</v>
      </c>
      <c r="B666" s="10" t="s">
        <v>20904</v>
      </c>
      <c r="C666" s="10" t="s">
        <v>20925</v>
      </c>
      <c r="D666" t="s">
        <v>5548</v>
      </c>
      <c r="E666" s="10" t="s">
        <v>20899</v>
      </c>
      <c r="F666" s="10" t="s">
        <v>2210</v>
      </c>
      <c r="G666" s="10" t="s">
        <v>2210</v>
      </c>
      <c r="H666" s="10" t="s">
        <v>2210</v>
      </c>
      <c r="I666" s="10" t="s">
        <v>20900</v>
      </c>
      <c r="J666" s="10" t="s">
        <v>20924</v>
      </c>
      <c r="K666" s="28" t="s">
        <v>5546</v>
      </c>
      <c r="L666" s="29" t="s">
        <v>20902</v>
      </c>
      <c r="M666" t="s">
        <v>5548</v>
      </c>
      <c r="N666" s="30" t="s">
        <v>24</v>
      </c>
      <c r="O666" s="30" t="s">
        <v>20903</v>
      </c>
    </row>
    <row r="667" spans="1:15">
      <c r="A667" s="2" t="s">
        <v>5549</v>
      </c>
      <c r="B667" s="10" t="s">
        <v>20904</v>
      </c>
      <c r="C667" s="10" t="s">
        <v>20925</v>
      </c>
      <c r="D667" t="s">
        <v>5554</v>
      </c>
      <c r="E667" s="10" t="s">
        <v>20899</v>
      </c>
      <c r="F667" s="10" t="s">
        <v>2210</v>
      </c>
      <c r="G667" s="10" t="s">
        <v>2210</v>
      </c>
      <c r="H667" s="10" t="s">
        <v>2210</v>
      </c>
      <c r="I667" s="10" t="s">
        <v>20900</v>
      </c>
      <c r="J667" s="10" t="s">
        <v>20913</v>
      </c>
      <c r="K667" s="28" t="s">
        <v>5552</v>
      </c>
      <c r="L667" s="29" t="s">
        <v>20902</v>
      </c>
      <c r="M667" t="s">
        <v>5554</v>
      </c>
      <c r="N667" s="30" t="s">
        <v>24</v>
      </c>
      <c r="O667" s="30" t="s">
        <v>20912</v>
      </c>
    </row>
    <row r="668" spans="1:15">
      <c r="A668" s="2" t="s">
        <v>4977</v>
      </c>
      <c r="B668" s="10" t="s">
        <v>20904</v>
      </c>
      <c r="C668" s="10" t="s">
        <v>20925</v>
      </c>
      <c r="D668" t="s">
        <v>1318</v>
      </c>
      <c r="E668" s="10" t="s">
        <v>20899</v>
      </c>
      <c r="F668" s="10" t="s">
        <v>2210</v>
      </c>
      <c r="G668" s="10" t="s">
        <v>2210</v>
      </c>
      <c r="H668" s="10" t="s">
        <v>2210</v>
      </c>
      <c r="I668" s="10" t="s">
        <v>20907</v>
      </c>
      <c r="J668" s="10" t="s">
        <v>35</v>
      </c>
      <c r="K668" s="28" t="s">
        <v>5557</v>
      </c>
      <c r="L668" s="29" t="s">
        <v>20902</v>
      </c>
      <c r="M668" t="s">
        <v>1318</v>
      </c>
      <c r="N668" s="30" t="s">
        <v>24</v>
      </c>
      <c r="O668" s="30" t="s">
        <v>20903</v>
      </c>
    </row>
    <row r="669" spans="1:15">
      <c r="A669" s="2" t="s">
        <v>5566</v>
      </c>
      <c r="B669" s="10" t="s">
        <v>20904</v>
      </c>
      <c r="C669" s="10" t="s">
        <v>20925</v>
      </c>
      <c r="D669" t="s">
        <v>5569</v>
      </c>
      <c r="E669" s="10" t="s">
        <v>20899</v>
      </c>
      <c r="F669" s="10" t="s">
        <v>2210</v>
      </c>
      <c r="G669" s="10" t="s">
        <v>2210</v>
      </c>
      <c r="H669" s="10" t="s">
        <v>2210</v>
      </c>
      <c r="I669" s="10" t="s">
        <v>20907</v>
      </c>
      <c r="J669" s="10" t="s">
        <v>35</v>
      </c>
      <c r="K669" s="28" t="s">
        <v>5568</v>
      </c>
      <c r="L669" s="29" t="s">
        <v>20902</v>
      </c>
      <c r="M669" t="s">
        <v>5569</v>
      </c>
      <c r="N669" s="30" t="s">
        <v>20919</v>
      </c>
      <c r="O669" s="30" t="s">
        <v>20919</v>
      </c>
    </row>
    <row r="670" spans="1:15">
      <c r="A670" s="2" t="s">
        <v>5577</v>
      </c>
      <c r="B670" s="10" t="s">
        <v>20904</v>
      </c>
      <c r="C670" s="10" t="s">
        <v>20925</v>
      </c>
      <c r="D670" t="s">
        <v>5581</v>
      </c>
      <c r="E670" s="10" t="s">
        <v>20899</v>
      </c>
      <c r="F670" s="10" t="s">
        <v>2210</v>
      </c>
      <c r="G670" s="10" t="s">
        <v>2210</v>
      </c>
      <c r="H670" s="10" t="s">
        <v>2210</v>
      </c>
      <c r="I670" s="10" t="s">
        <v>20900</v>
      </c>
      <c r="J670" s="20" t="s">
        <v>20916</v>
      </c>
      <c r="K670" t="s">
        <v>5579</v>
      </c>
      <c r="L670" s="29" t="s">
        <v>20902</v>
      </c>
      <c r="M670" t="s">
        <v>5581</v>
      </c>
      <c r="N670" s="30" t="s">
        <v>20919</v>
      </c>
      <c r="O670" s="30" t="s">
        <v>20919</v>
      </c>
    </row>
    <row r="671" spans="1:15">
      <c r="A671" s="2" t="s">
        <v>5596</v>
      </c>
      <c r="B671" s="10" t="s">
        <v>20904</v>
      </c>
      <c r="C671" s="10" t="s">
        <v>20925</v>
      </c>
      <c r="D671" t="s">
        <v>5600</v>
      </c>
      <c r="E671" s="10" t="s">
        <v>20899</v>
      </c>
      <c r="F671" s="10" t="s">
        <v>2210</v>
      </c>
      <c r="G671" s="10" t="s">
        <v>2210</v>
      </c>
      <c r="H671" s="10" t="s">
        <v>2210</v>
      </c>
      <c r="I671" s="19" t="s">
        <v>20911</v>
      </c>
      <c r="J671" s="10" t="s">
        <v>35</v>
      </c>
      <c r="K671" t="s">
        <v>5598</v>
      </c>
      <c r="L671" s="29" t="s">
        <v>20902</v>
      </c>
      <c r="M671" t="s">
        <v>5600</v>
      </c>
      <c r="N671" s="30" t="s">
        <v>42</v>
      </c>
      <c r="O671" s="30" t="s">
        <v>42</v>
      </c>
    </row>
    <row r="672" spans="1:15">
      <c r="A672" s="2" t="s">
        <v>5602</v>
      </c>
      <c r="B672" s="10" t="s">
        <v>20904</v>
      </c>
      <c r="C672" s="10" t="s">
        <v>20925</v>
      </c>
      <c r="D672" t="s">
        <v>5607</v>
      </c>
      <c r="E672" s="10" t="s">
        <v>20899</v>
      </c>
      <c r="F672" s="10" t="s">
        <v>2210</v>
      </c>
      <c r="G672" s="10" t="s">
        <v>2210</v>
      </c>
      <c r="H672" s="10" t="s">
        <v>2210</v>
      </c>
      <c r="I672" s="10" t="s">
        <v>20907</v>
      </c>
      <c r="J672" s="10" t="s">
        <v>20913</v>
      </c>
      <c r="K672" s="47" t="s">
        <v>5605</v>
      </c>
      <c r="L672" s="10" t="s">
        <v>20909</v>
      </c>
      <c r="M672" t="s">
        <v>5607</v>
      </c>
      <c r="N672" s="30" t="s">
        <v>20912</v>
      </c>
      <c r="O672" s="30" t="s">
        <v>42</v>
      </c>
    </row>
    <row r="673" spans="1:15">
      <c r="A673" s="2" t="s">
        <v>5626</v>
      </c>
      <c r="B673" s="10" t="s">
        <v>20904</v>
      </c>
      <c r="C673" s="10" t="s">
        <v>20925</v>
      </c>
      <c r="D673" t="s">
        <v>5630</v>
      </c>
      <c r="E673" s="10" t="s">
        <v>20899</v>
      </c>
      <c r="F673" s="10" t="s">
        <v>2210</v>
      </c>
      <c r="G673" s="10" t="s">
        <v>2210</v>
      </c>
      <c r="H673" s="10" t="s">
        <v>2210</v>
      </c>
      <c r="I673" s="10" t="s">
        <v>20907</v>
      </c>
      <c r="J673" s="20" t="s">
        <v>20916</v>
      </c>
      <c r="K673" s="28" t="s">
        <v>5629</v>
      </c>
      <c r="L673" s="29" t="s">
        <v>20902</v>
      </c>
      <c r="M673" t="s">
        <v>5630</v>
      </c>
      <c r="N673" s="30" t="s">
        <v>20919</v>
      </c>
      <c r="O673" s="30" t="s">
        <v>20919</v>
      </c>
    </row>
    <row r="674" spans="1:15">
      <c r="A674" s="2" t="s">
        <v>5632</v>
      </c>
      <c r="B674" s="10" t="s">
        <v>20897</v>
      </c>
      <c r="C674" s="10" t="s">
        <v>20898</v>
      </c>
      <c r="D674" t="s">
        <v>5637</v>
      </c>
      <c r="E674" s="10" t="s">
        <v>20899</v>
      </c>
      <c r="F674" s="10" t="s">
        <v>2210</v>
      </c>
      <c r="G674" s="10" t="s">
        <v>2210</v>
      </c>
      <c r="H674" s="10" t="s">
        <v>2210</v>
      </c>
      <c r="I674" s="19" t="s">
        <v>20914</v>
      </c>
      <c r="J674" s="10" t="s">
        <v>20901</v>
      </c>
      <c r="K674" s="28" t="s">
        <v>5635</v>
      </c>
      <c r="L674" s="29" t="s">
        <v>20902</v>
      </c>
      <c r="M674" t="s">
        <v>5637</v>
      </c>
      <c r="N674" s="30" t="s">
        <v>180</v>
      </c>
      <c r="O674" s="30" t="s">
        <v>180</v>
      </c>
    </row>
    <row r="675" spans="1:15">
      <c r="A675" s="2" t="s">
        <v>5640</v>
      </c>
      <c r="B675" s="10" t="s">
        <v>20904</v>
      </c>
      <c r="C675" s="10" t="s">
        <v>20925</v>
      </c>
      <c r="D675" t="s">
        <v>5645</v>
      </c>
      <c r="E675" s="10" t="s">
        <v>20899</v>
      </c>
      <c r="F675" s="10" t="s">
        <v>2210</v>
      </c>
      <c r="G675" s="10" t="s">
        <v>2210</v>
      </c>
      <c r="H675" s="10" t="s">
        <v>2210</v>
      </c>
      <c r="I675" s="19" t="s">
        <v>20914</v>
      </c>
      <c r="J675" s="20" t="s">
        <v>20916</v>
      </c>
      <c r="K675" t="s">
        <v>5643</v>
      </c>
      <c r="L675" s="10" t="s">
        <v>20909</v>
      </c>
      <c r="M675" t="s">
        <v>5645</v>
      </c>
      <c r="N675" s="30" t="s">
        <v>20919</v>
      </c>
      <c r="O675" s="30" t="s">
        <v>20919</v>
      </c>
    </row>
    <row r="676" spans="1:15">
      <c r="A676" s="2" t="s">
        <v>5660</v>
      </c>
      <c r="B676" s="10" t="s">
        <v>20897</v>
      </c>
      <c r="C676" s="10" t="s">
        <v>20898</v>
      </c>
      <c r="D676" t="s">
        <v>5664</v>
      </c>
      <c r="E676" s="10" t="s">
        <v>20899</v>
      </c>
      <c r="F676" s="10" t="s">
        <v>2210</v>
      </c>
      <c r="G676" s="10" t="s">
        <v>2210</v>
      </c>
      <c r="H676" s="10" t="s">
        <v>2210</v>
      </c>
      <c r="I676" s="10" t="s">
        <v>20907</v>
      </c>
      <c r="J676" s="19" t="s">
        <v>20915</v>
      </c>
      <c r="K676" s="28" t="s">
        <v>5662</v>
      </c>
      <c r="L676" s="10" t="s">
        <v>20909</v>
      </c>
      <c r="M676" t="s">
        <v>5664</v>
      </c>
      <c r="N676" s="30" t="s">
        <v>20919</v>
      </c>
      <c r="O676" s="30" t="s">
        <v>20919</v>
      </c>
    </row>
    <row r="677" spans="1:15">
      <c r="A677" s="2" t="s">
        <v>5666</v>
      </c>
      <c r="B677" s="10" t="s">
        <v>20897</v>
      </c>
      <c r="C677" s="10" t="s">
        <v>20898</v>
      </c>
      <c r="D677" t="s">
        <v>5671</v>
      </c>
      <c r="E677" s="10" t="s">
        <v>20899</v>
      </c>
      <c r="F677" s="10" t="s">
        <v>2210</v>
      </c>
      <c r="G677" s="10" t="s">
        <v>2210</v>
      </c>
      <c r="H677" s="10" t="s">
        <v>2210</v>
      </c>
      <c r="I677" s="10" t="s">
        <v>20907</v>
      </c>
      <c r="J677" s="19" t="s">
        <v>20915</v>
      </c>
      <c r="K677" s="28" t="s">
        <v>5669</v>
      </c>
      <c r="L677" s="10" t="s">
        <v>20909</v>
      </c>
      <c r="M677" t="s">
        <v>5671</v>
      </c>
      <c r="N677" s="30" t="s">
        <v>20919</v>
      </c>
      <c r="O677" s="30" t="s">
        <v>20919</v>
      </c>
    </row>
    <row r="678" spans="1:15">
      <c r="A678" s="2" t="s">
        <v>5679</v>
      </c>
      <c r="B678" s="10" t="s">
        <v>20904</v>
      </c>
      <c r="C678" s="10" t="s">
        <v>20925</v>
      </c>
      <c r="D678" t="s">
        <v>5683</v>
      </c>
      <c r="E678" s="19" t="s">
        <v>20926</v>
      </c>
      <c r="F678" s="10" t="s">
        <v>21040</v>
      </c>
      <c r="G678" s="19" t="s">
        <v>20931</v>
      </c>
      <c r="H678" s="10" t="s">
        <v>21059</v>
      </c>
      <c r="I678" s="10" t="s">
        <v>20900</v>
      </c>
      <c r="J678" s="10" t="s">
        <v>138</v>
      </c>
      <c r="K678" s="28" t="s">
        <v>5681</v>
      </c>
      <c r="L678" s="10" t="s">
        <v>20909</v>
      </c>
      <c r="M678" t="s">
        <v>5683</v>
      </c>
      <c r="N678" s="30" t="s">
        <v>41</v>
      </c>
      <c r="O678" s="30" t="s">
        <v>20912</v>
      </c>
    </row>
    <row r="679" spans="1:15">
      <c r="A679" s="2" t="s">
        <v>5698</v>
      </c>
      <c r="B679" s="10" t="s">
        <v>20904</v>
      </c>
      <c r="C679" s="10" t="s">
        <v>20925</v>
      </c>
      <c r="D679" t="s">
        <v>5701</v>
      </c>
      <c r="E679" s="19" t="s">
        <v>20926</v>
      </c>
      <c r="F679" s="10" t="s">
        <v>21040</v>
      </c>
      <c r="G679" s="19" t="s">
        <v>20931</v>
      </c>
      <c r="H679" s="10" t="s">
        <v>21060</v>
      </c>
      <c r="I679" s="10" t="s">
        <v>20907</v>
      </c>
      <c r="J679" s="10" t="s">
        <v>138</v>
      </c>
      <c r="K679" s="61" t="s">
        <v>5700</v>
      </c>
      <c r="L679" s="10" t="s">
        <v>20909</v>
      </c>
      <c r="M679" t="s">
        <v>5701</v>
      </c>
      <c r="N679" s="30" t="s">
        <v>20917</v>
      </c>
      <c r="O679" s="30" t="s">
        <v>587</v>
      </c>
    </row>
    <row r="680" spans="1:15">
      <c r="A680" s="2" t="s">
        <v>5703</v>
      </c>
      <c r="B680" s="10" t="s">
        <v>20904</v>
      </c>
      <c r="C680" s="10" t="s">
        <v>20925</v>
      </c>
      <c r="D680" t="s">
        <v>5707</v>
      </c>
      <c r="E680" s="19" t="s">
        <v>20926</v>
      </c>
      <c r="F680" s="10" t="s">
        <v>21040</v>
      </c>
      <c r="G680" s="19" t="s">
        <v>20931</v>
      </c>
      <c r="H680" s="10" t="s">
        <v>21061</v>
      </c>
      <c r="I680" s="10" t="s">
        <v>20900</v>
      </c>
      <c r="J680" s="10" t="s">
        <v>20924</v>
      </c>
      <c r="K680" t="s">
        <v>5705</v>
      </c>
      <c r="L680" s="10" t="s">
        <v>20909</v>
      </c>
      <c r="M680" t="s">
        <v>5707</v>
      </c>
      <c r="N680" s="30" t="s">
        <v>41</v>
      </c>
      <c r="O680" s="30" t="s">
        <v>42</v>
      </c>
    </row>
    <row r="681" spans="1:15">
      <c r="A681" s="2" t="s">
        <v>5709</v>
      </c>
      <c r="B681" s="10" t="s">
        <v>20904</v>
      </c>
      <c r="C681" s="10" t="s">
        <v>20905</v>
      </c>
      <c r="D681" t="s">
        <v>5714</v>
      </c>
      <c r="E681" s="19" t="s">
        <v>20926</v>
      </c>
      <c r="F681" s="20" t="s">
        <v>21040</v>
      </c>
      <c r="G681" s="19" t="s">
        <v>20931</v>
      </c>
      <c r="H681" s="10" t="s">
        <v>19587</v>
      </c>
      <c r="I681" s="10" t="s">
        <v>20900</v>
      </c>
      <c r="J681" s="20" t="s">
        <v>20916</v>
      </c>
      <c r="K681" s="28" t="s">
        <v>5712</v>
      </c>
      <c r="L681" s="10" t="s">
        <v>20909</v>
      </c>
      <c r="M681" t="s">
        <v>5714</v>
      </c>
      <c r="N681" s="30" t="s">
        <v>24</v>
      </c>
      <c r="O681" s="30" t="s">
        <v>20903</v>
      </c>
    </row>
    <row r="682" spans="1:15">
      <c r="A682" s="2" t="s">
        <v>5716</v>
      </c>
      <c r="B682" s="10" t="s">
        <v>20904</v>
      </c>
      <c r="C682" s="10" t="s">
        <v>20920</v>
      </c>
      <c r="D682" t="s">
        <v>5721</v>
      </c>
      <c r="E682" s="10" t="s">
        <v>20899</v>
      </c>
      <c r="F682" s="10" t="s">
        <v>2210</v>
      </c>
      <c r="G682" s="10" t="s">
        <v>2210</v>
      </c>
      <c r="H682" s="10" t="s">
        <v>2210</v>
      </c>
      <c r="I682" s="10" t="s">
        <v>20907</v>
      </c>
      <c r="J682" s="10" t="s">
        <v>138</v>
      </c>
      <c r="K682" s="28" t="s">
        <v>5719</v>
      </c>
      <c r="L682" s="10" t="s">
        <v>20909</v>
      </c>
      <c r="M682" t="s">
        <v>5721</v>
      </c>
      <c r="N682" s="30" t="s">
        <v>587</v>
      </c>
      <c r="O682" s="30" t="s">
        <v>587</v>
      </c>
    </row>
    <row r="683" spans="1:15">
      <c r="A683" s="2" t="s">
        <v>5723</v>
      </c>
      <c r="B683" s="10" t="s">
        <v>20897</v>
      </c>
      <c r="C683" s="10" t="s">
        <v>20898</v>
      </c>
      <c r="D683" t="s">
        <v>5728</v>
      </c>
      <c r="E683" s="19" t="s">
        <v>20926</v>
      </c>
      <c r="F683" s="19" t="s">
        <v>21062</v>
      </c>
      <c r="G683" s="10" t="s">
        <v>21033</v>
      </c>
      <c r="H683" s="10" t="s">
        <v>21063</v>
      </c>
      <c r="I683" s="10" t="s">
        <v>20900</v>
      </c>
      <c r="J683" s="19" t="s">
        <v>20915</v>
      </c>
      <c r="K683" t="s">
        <v>5726</v>
      </c>
      <c r="L683" s="10" t="s">
        <v>20909</v>
      </c>
      <c r="M683" t="s">
        <v>5728</v>
      </c>
      <c r="N683" s="30" t="s">
        <v>1566</v>
      </c>
      <c r="O683" s="30" t="s">
        <v>51</v>
      </c>
    </row>
    <row r="684" spans="1:15">
      <c r="A684" s="2" t="s">
        <v>5730</v>
      </c>
      <c r="B684" s="10" t="s">
        <v>20904</v>
      </c>
      <c r="C684" s="10" t="s">
        <v>20905</v>
      </c>
      <c r="D684" t="s">
        <v>5734</v>
      </c>
      <c r="E684" s="10" t="s">
        <v>20899</v>
      </c>
      <c r="F684" s="10" t="s">
        <v>2210</v>
      </c>
      <c r="G684" s="10" t="s">
        <v>2210</v>
      </c>
      <c r="H684" s="10" t="s">
        <v>2210</v>
      </c>
      <c r="I684" s="10" t="s">
        <v>20907</v>
      </c>
      <c r="J684" s="10" t="s">
        <v>20924</v>
      </c>
      <c r="K684" t="s">
        <v>5732</v>
      </c>
      <c r="L684" s="10" t="s">
        <v>20909</v>
      </c>
      <c r="M684" t="s">
        <v>5734</v>
      </c>
      <c r="N684" s="30" t="s">
        <v>81</v>
      </c>
      <c r="O684" s="30" t="s">
        <v>20903</v>
      </c>
    </row>
    <row r="685" spans="1:15">
      <c r="A685" s="2" t="s">
        <v>5748</v>
      </c>
      <c r="B685" s="10" t="s">
        <v>20897</v>
      </c>
      <c r="C685" s="10" t="s">
        <v>20898</v>
      </c>
      <c r="D685" t="s">
        <v>2136</v>
      </c>
      <c r="E685" s="10" t="s">
        <v>20899</v>
      </c>
      <c r="F685" s="10" t="s">
        <v>2210</v>
      </c>
      <c r="G685" s="10" t="s">
        <v>2210</v>
      </c>
      <c r="H685" s="10" t="s">
        <v>2210</v>
      </c>
      <c r="I685" s="10" t="s">
        <v>20907</v>
      </c>
      <c r="J685" s="10" t="s">
        <v>20901</v>
      </c>
      <c r="K685" t="s">
        <v>5750</v>
      </c>
      <c r="L685" s="10" t="s">
        <v>20909</v>
      </c>
      <c r="M685" t="s">
        <v>2136</v>
      </c>
      <c r="N685" s="30" t="s">
        <v>42</v>
      </c>
      <c r="O685" s="30" t="s">
        <v>42</v>
      </c>
    </row>
    <row r="686" spans="1:15">
      <c r="A686" s="2" t="s">
        <v>5760</v>
      </c>
      <c r="B686" s="10" t="s">
        <v>20904</v>
      </c>
      <c r="C686" s="10" t="s">
        <v>20925</v>
      </c>
      <c r="D686" t="s">
        <v>3126</v>
      </c>
      <c r="E686" s="19" t="s">
        <v>20926</v>
      </c>
      <c r="F686" s="20" t="s">
        <v>2210</v>
      </c>
      <c r="G686" s="10" t="s">
        <v>2210</v>
      </c>
      <c r="H686" s="10" t="s">
        <v>2210</v>
      </c>
      <c r="I686" s="10" t="s">
        <v>20900</v>
      </c>
      <c r="J686" s="10" t="s">
        <v>35</v>
      </c>
      <c r="K686" s="28" t="s">
        <v>5762</v>
      </c>
      <c r="L686" s="29" t="s">
        <v>20902</v>
      </c>
      <c r="M686" t="s">
        <v>3126</v>
      </c>
      <c r="N686" s="30" t="s">
        <v>20919</v>
      </c>
      <c r="O686" s="30" t="s">
        <v>42</v>
      </c>
    </row>
    <row r="687" spans="1:15">
      <c r="A687" s="2" t="s">
        <v>5765</v>
      </c>
      <c r="B687" s="10" t="s">
        <v>20904</v>
      </c>
      <c r="C687" s="10" t="s">
        <v>20925</v>
      </c>
      <c r="D687" t="s">
        <v>968</v>
      </c>
      <c r="E687" s="19" t="s">
        <v>20926</v>
      </c>
      <c r="F687" s="20" t="s">
        <v>2210</v>
      </c>
      <c r="G687" s="10" t="s">
        <v>2210</v>
      </c>
      <c r="H687" s="10" t="s">
        <v>2210</v>
      </c>
      <c r="I687" s="10" t="s">
        <v>20900</v>
      </c>
      <c r="J687" s="19" t="s">
        <v>20915</v>
      </c>
      <c r="K687" t="s">
        <v>5768</v>
      </c>
      <c r="L687" s="10" t="s">
        <v>20909</v>
      </c>
      <c r="M687" t="s">
        <v>968</v>
      </c>
      <c r="N687" s="30" t="s">
        <v>20912</v>
      </c>
      <c r="O687" s="30" t="s">
        <v>20912</v>
      </c>
    </row>
    <row r="688" spans="1:15">
      <c r="A688" s="2" t="s">
        <v>5771</v>
      </c>
      <c r="B688" s="10" t="s">
        <v>20904</v>
      </c>
      <c r="C688" s="10" t="s">
        <v>20920</v>
      </c>
      <c r="D688" t="s">
        <v>5774</v>
      </c>
      <c r="E688" s="10" t="s">
        <v>20899</v>
      </c>
      <c r="F688" s="10" t="s">
        <v>2210</v>
      </c>
      <c r="G688" s="10" t="s">
        <v>2210</v>
      </c>
      <c r="H688" s="10" t="s">
        <v>2210</v>
      </c>
      <c r="I688" s="10" t="s">
        <v>20907</v>
      </c>
      <c r="J688" s="10" t="s">
        <v>20901</v>
      </c>
      <c r="K688" t="s">
        <v>5772</v>
      </c>
      <c r="L688" s="10" t="s">
        <v>20909</v>
      </c>
      <c r="M688" t="s">
        <v>5774</v>
      </c>
      <c r="N688" s="30" t="s">
        <v>120</v>
      </c>
      <c r="O688" s="30" t="s">
        <v>20903</v>
      </c>
    </row>
    <row r="689" spans="1:15">
      <c r="A689" s="2" t="s">
        <v>5775</v>
      </c>
      <c r="B689" s="10" t="s">
        <v>20904</v>
      </c>
      <c r="C689" s="10" t="s">
        <v>20905</v>
      </c>
      <c r="D689" t="s">
        <v>5779</v>
      </c>
      <c r="E689" s="19" t="s">
        <v>20926</v>
      </c>
      <c r="F689" s="20" t="s">
        <v>2210</v>
      </c>
      <c r="G689" s="10" t="s">
        <v>2210</v>
      </c>
      <c r="H689" s="10" t="s">
        <v>2210</v>
      </c>
      <c r="I689" s="10" t="s">
        <v>20950</v>
      </c>
      <c r="J689" s="10" t="s">
        <v>20924</v>
      </c>
      <c r="K689" t="s">
        <v>5777</v>
      </c>
      <c r="L689" s="29" t="s">
        <v>20902</v>
      </c>
      <c r="M689" t="s">
        <v>5779</v>
      </c>
      <c r="N689" s="30" t="s">
        <v>897</v>
      </c>
      <c r="O689" s="30" t="s">
        <v>20903</v>
      </c>
    </row>
    <row r="690" spans="1:15">
      <c r="A690" s="2" t="s">
        <v>5792</v>
      </c>
      <c r="B690" s="10" t="s">
        <v>20904</v>
      </c>
      <c r="C690" s="10" t="s">
        <v>20905</v>
      </c>
      <c r="D690" t="s">
        <v>5796</v>
      </c>
      <c r="E690" s="10" t="s">
        <v>20899</v>
      </c>
      <c r="F690" s="10" t="s">
        <v>2210</v>
      </c>
      <c r="G690" s="10" t="s">
        <v>2210</v>
      </c>
      <c r="H690" s="10" t="s">
        <v>2210</v>
      </c>
      <c r="I690" s="10" t="s">
        <v>20900</v>
      </c>
      <c r="J690" s="10" t="s">
        <v>20908</v>
      </c>
      <c r="K690" t="s">
        <v>5794</v>
      </c>
      <c r="L690" s="10" t="s">
        <v>20909</v>
      </c>
      <c r="M690" t="s">
        <v>5796</v>
      </c>
      <c r="N690" s="30" t="s">
        <v>81</v>
      </c>
      <c r="O690" s="30" t="s">
        <v>20903</v>
      </c>
    </row>
    <row r="691" spans="1:15">
      <c r="A691" s="2" t="s">
        <v>5805</v>
      </c>
      <c r="B691" s="10" t="s">
        <v>20904</v>
      </c>
      <c r="C691" s="10" t="s">
        <v>20905</v>
      </c>
      <c r="D691" t="s">
        <v>5809</v>
      </c>
      <c r="E691" s="10" t="s">
        <v>20899</v>
      </c>
      <c r="F691" s="10" t="s">
        <v>2210</v>
      </c>
      <c r="G691" s="10" t="s">
        <v>2210</v>
      </c>
      <c r="H691" s="10" t="s">
        <v>2210</v>
      </c>
      <c r="I691" s="19" t="s">
        <v>20911</v>
      </c>
      <c r="J691" s="20" t="s">
        <v>20916</v>
      </c>
      <c r="K691" t="s">
        <v>5807</v>
      </c>
      <c r="L691" s="10" t="s">
        <v>20909</v>
      </c>
      <c r="M691" t="s">
        <v>5809</v>
      </c>
      <c r="N691" s="30" t="s">
        <v>587</v>
      </c>
      <c r="O691" s="30" t="s">
        <v>587</v>
      </c>
    </row>
    <row r="692" spans="1:15">
      <c r="A692" s="2" t="s">
        <v>5811</v>
      </c>
      <c r="B692" s="10" t="s">
        <v>20904</v>
      </c>
      <c r="C692" s="10" t="s">
        <v>20920</v>
      </c>
      <c r="D692" t="s">
        <v>5816</v>
      </c>
      <c r="E692" s="10" t="s">
        <v>20899</v>
      </c>
      <c r="F692" s="10" t="s">
        <v>2210</v>
      </c>
      <c r="G692" s="10" t="s">
        <v>2210</v>
      </c>
      <c r="H692" s="10" t="s">
        <v>2210</v>
      </c>
      <c r="I692" s="19" t="s">
        <v>20911</v>
      </c>
      <c r="J692" s="10" t="s">
        <v>20939</v>
      </c>
      <c r="K692" s="28" t="s">
        <v>5814</v>
      </c>
      <c r="L692" s="10" t="s">
        <v>20909</v>
      </c>
      <c r="M692" t="s">
        <v>5816</v>
      </c>
      <c r="N692" s="30" t="s">
        <v>20912</v>
      </c>
      <c r="O692" s="30" t="s">
        <v>42</v>
      </c>
    </row>
    <row r="693" spans="1:15">
      <c r="A693" s="2" t="s">
        <v>5817</v>
      </c>
      <c r="B693" s="10" t="s">
        <v>20904</v>
      </c>
      <c r="C693" s="10" t="s">
        <v>20925</v>
      </c>
      <c r="D693" t="s">
        <v>5822</v>
      </c>
      <c r="E693" s="10" t="s">
        <v>20899</v>
      </c>
      <c r="F693" s="10" t="s">
        <v>2210</v>
      </c>
      <c r="G693" s="10" t="s">
        <v>2210</v>
      </c>
      <c r="H693" s="10" t="s">
        <v>2210</v>
      </c>
      <c r="I693" s="10" t="s">
        <v>20900</v>
      </c>
      <c r="J693" s="10" t="s">
        <v>20913</v>
      </c>
      <c r="K693" t="s">
        <v>5820</v>
      </c>
      <c r="L693" s="10" t="s">
        <v>20909</v>
      </c>
      <c r="M693" t="s">
        <v>5822</v>
      </c>
      <c r="N693" s="30" t="s">
        <v>20919</v>
      </c>
      <c r="O693" s="30" t="s">
        <v>20919</v>
      </c>
    </row>
    <row r="694" spans="1:15">
      <c r="A694" s="2" t="s">
        <v>5825</v>
      </c>
      <c r="B694" s="10" t="s">
        <v>20904</v>
      </c>
      <c r="C694" s="10" t="s">
        <v>20925</v>
      </c>
      <c r="D694" t="s">
        <v>5829</v>
      </c>
      <c r="E694" s="10" t="s">
        <v>20899</v>
      </c>
      <c r="F694" s="10" t="s">
        <v>2210</v>
      </c>
      <c r="G694" s="10" t="s">
        <v>2210</v>
      </c>
      <c r="H694" s="10" t="s">
        <v>2210</v>
      </c>
      <c r="I694" s="19" t="s">
        <v>20911</v>
      </c>
      <c r="J694" s="10" t="s">
        <v>35</v>
      </c>
      <c r="K694" t="s">
        <v>5827</v>
      </c>
      <c r="L694" s="10" t="s">
        <v>20909</v>
      </c>
      <c r="M694" t="s">
        <v>5829</v>
      </c>
      <c r="N694" s="30" t="s">
        <v>587</v>
      </c>
      <c r="O694" s="30" t="s">
        <v>587</v>
      </c>
    </row>
    <row r="695" spans="1:15">
      <c r="A695" s="2" t="s">
        <v>5830</v>
      </c>
      <c r="B695" s="10" t="s">
        <v>20904</v>
      </c>
      <c r="C695" s="10" t="s">
        <v>20925</v>
      </c>
      <c r="D695" t="s">
        <v>5835</v>
      </c>
      <c r="E695" s="10" t="s">
        <v>20899</v>
      </c>
      <c r="F695" s="10" t="s">
        <v>2210</v>
      </c>
      <c r="G695" s="10" t="s">
        <v>2210</v>
      </c>
      <c r="H695" s="10" t="s">
        <v>2210</v>
      </c>
      <c r="I695" s="10" t="s">
        <v>20907</v>
      </c>
      <c r="J695" s="20" t="s">
        <v>20916</v>
      </c>
      <c r="K695" t="s">
        <v>5833</v>
      </c>
      <c r="L695" s="10" t="s">
        <v>20909</v>
      </c>
      <c r="M695" t="s">
        <v>5835</v>
      </c>
      <c r="N695" s="30" t="s">
        <v>20912</v>
      </c>
      <c r="O695" s="30" t="s">
        <v>42</v>
      </c>
    </row>
    <row r="696" spans="1:15">
      <c r="A696" s="2" t="s">
        <v>5837</v>
      </c>
      <c r="B696" s="10" t="s">
        <v>20897</v>
      </c>
      <c r="C696" s="10" t="s">
        <v>20898</v>
      </c>
      <c r="D696" t="s">
        <v>5841</v>
      </c>
      <c r="E696" s="10" t="s">
        <v>20899</v>
      </c>
      <c r="F696" s="10" t="s">
        <v>2210</v>
      </c>
      <c r="G696" s="10" t="s">
        <v>2210</v>
      </c>
      <c r="H696" s="10" t="s">
        <v>2210</v>
      </c>
      <c r="I696" s="19" t="s">
        <v>20914</v>
      </c>
      <c r="J696" s="10" t="s">
        <v>20908</v>
      </c>
      <c r="K696" t="s">
        <v>5839</v>
      </c>
      <c r="L696" s="10" t="s">
        <v>20909</v>
      </c>
      <c r="M696" t="s">
        <v>5841</v>
      </c>
      <c r="N696" s="30" t="s">
        <v>20919</v>
      </c>
      <c r="O696" s="30" t="s">
        <v>51</v>
      </c>
    </row>
    <row r="697" spans="1:15">
      <c r="A697" s="2" t="s">
        <v>5842</v>
      </c>
      <c r="B697" s="10" t="s">
        <v>20904</v>
      </c>
      <c r="C697" s="10" t="s">
        <v>20925</v>
      </c>
      <c r="D697" t="s">
        <v>5846</v>
      </c>
      <c r="E697" s="10" t="s">
        <v>20899</v>
      </c>
      <c r="F697" s="10" t="s">
        <v>2210</v>
      </c>
      <c r="G697" s="10" t="s">
        <v>2210</v>
      </c>
      <c r="H697" s="10" t="s">
        <v>2210</v>
      </c>
      <c r="I697" s="10" t="s">
        <v>20907</v>
      </c>
      <c r="J697" s="10" t="s">
        <v>20924</v>
      </c>
      <c r="K697" t="s">
        <v>5844</v>
      </c>
      <c r="L697" s="10" t="s">
        <v>20909</v>
      </c>
      <c r="M697" t="s">
        <v>5846</v>
      </c>
      <c r="N697" s="30" t="s">
        <v>20912</v>
      </c>
      <c r="O697" s="30" t="s">
        <v>42</v>
      </c>
    </row>
    <row r="698" spans="1:15">
      <c r="A698" s="2" t="s">
        <v>5847</v>
      </c>
      <c r="B698" s="10" t="s">
        <v>20904</v>
      </c>
      <c r="C698" s="10" t="s">
        <v>20925</v>
      </c>
      <c r="D698" t="s">
        <v>5851</v>
      </c>
      <c r="E698" s="10" t="s">
        <v>20899</v>
      </c>
      <c r="F698" s="10" t="s">
        <v>2210</v>
      </c>
      <c r="G698" s="10" t="s">
        <v>2210</v>
      </c>
      <c r="H698" s="10" t="s">
        <v>2210</v>
      </c>
      <c r="I698" s="10" t="s">
        <v>20900</v>
      </c>
      <c r="J698" s="10" t="s">
        <v>20924</v>
      </c>
      <c r="K698" t="s">
        <v>5849</v>
      </c>
      <c r="L698" s="29" t="s">
        <v>20902</v>
      </c>
      <c r="M698" t="s">
        <v>5851</v>
      </c>
      <c r="N698" s="30" t="s">
        <v>42</v>
      </c>
      <c r="O698" s="30" t="s">
        <v>42</v>
      </c>
    </row>
    <row r="699" spans="1:15">
      <c r="A699" s="2" t="s">
        <v>5853</v>
      </c>
      <c r="B699" s="10" t="s">
        <v>20904</v>
      </c>
      <c r="C699" s="10" t="s">
        <v>20920</v>
      </c>
      <c r="D699" t="s">
        <v>5856</v>
      </c>
      <c r="E699" s="10" t="s">
        <v>20899</v>
      </c>
      <c r="F699" s="10" t="s">
        <v>2210</v>
      </c>
      <c r="G699" s="10" t="s">
        <v>2210</v>
      </c>
      <c r="H699" s="10" t="s">
        <v>2210</v>
      </c>
      <c r="I699" s="10" t="s">
        <v>20907</v>
      </c>
      <c r="J699" s="10" t="s">
        <v>20901</v>
      </c>
      <c r="K699" s="28" t="s">
        <v>5855</v>
      </c>
      <c r="L699" s="10" t="s">
        <v>20909</v>
      </c>
      <c r="M699" t="s">
        <v>5856</v>
      </c>
      <c r="N699" s="30" t="s">
        <v>42</v>
      </c>
      <c r="O699" s="30" t="s">
        <v>42</v>
      </c>
    </row>
    <row r="700" spans="1:15">
      <c r="A700" s="2" t="s">
        <v>5863</v>
      </c>
      <c r="B700" s="10" t="s">
        <v>20904</v>
      </c>
      <c r="C700" s="10" t="s">
        <v>20925</v>
      </c>
      <c r="D700" t="s">
        <v>5868</v>
      </c>
      <c r="E700" s="19" t="s">
        <v>20926</v>
      </c>
      <c r="F700" s="19" t="s">
        <v>21064</v>
      </c>
      <c r="G700" s="10" t="s">
        <v>21033</v>
      </c>
      <c r="H700" s="10" t="s">
        <v>21065</v>
      </c>
      <c r="I700" s="10" t="s">
        <v>20907</v>
      </c>
      <c r="J700" s="19" t="s">
        <v>20915</v>
      </c>
      <c r="K700" t="s">
        <v>5866</v>
      </c>
      <c r="L700" s="29" t="s">
        <v>20902</v>
      </c>
      <c r="M700" t="s">
        <v>5868</v>
      </c>
      <c r="N700" s="30" t="s">
        <v>20912</v>
      </c>
      <c r="O700" s="30" t="s">
        <v>20912</v>
      </c>
    </row>
    <row r="701" spans="1:15">
      <c r="A701" s="2" t="s">
        <v>5890</v>
      </c>
      <c r="B701" s="10" t="s">
        <v>20897</v>
      </c>
      <c r="C701" s="10" t="s">
        <v>20898</v>
      </c>
      <c r="D701" t="s">
        <v>5894</v>
      </c>
      <c r="E701" s="10" t="s">
        <v>20899</v>
      </c>
      <c r="F701" s="10" t="s">
        <v>2210</v>
      </c>
      <c r="G701" s="10" t="s">
        <v>2210</v>
      </c>
      <c r="H701" s="10" t="s">
        <v>2210</v>
      </c>
      <c r="I701" s="10" t="s">
        <v>20907</v>
      </c>
      <c r="J701" s="10" t="s">
        <v>20901</v>
      </c>
      <c r="K701" t="s">
        <v>5893</v>
      </c>
      <c r="L701" s="10" t="s">
        <v>20909</v>
      </c>
      <c r="M701" t="s">
        <v>5894</v>
      </c>
      <c r="N701" s="30" t="s">
        <v>42</v>
      </c>
      <c r="O701" s="30" t="s">
        <v>42</v>
      </c>
    </row>
    <row r="702" spans="1:15">
      <c r="A702" s="2" t="s">
        <v>5896</v>
      </c>
      <c r="B702" s="10" t="s">
        <v>20897</v>
      </c>
      <c r="C702" s="10" t="s">
        <v>20898</v>
      </c>
      <c r="D702" t="s">
        <v>30</v>
      </c>
      <c r="E702" s="10" t="s">
        <v>20899</v>
      </c>
      <c r="F702" s="10" t="s">
        <v>2210</v>
      </c>
      <c r="G702" s="10" t="s">
        <v>2210</v>
      </c>
      <c r="H702" s="10" t="s">
        <v>2210</v>
      </c>
      <c r="I702" s="10" t="s">
        <v>20907</v>
      </c>
      <c r="J702" s="10" t="s">
        <v>20901</v>
      </c>
      <c r="K702" t="s">
        <v>5899</v>
      </c>
      <c r="L702" s="10" t="s">
        <v>20909</v>
      </c>
      <c r="M702" t="s">
        <v>30</v>
      </c>
      <c r="N702" s="30" t="s">
        <v>24</v>
      </c>
      <c r="O702" s="30" t="s">
        <v>20903</v>
      </c>
    </row>
    <row r="703" spans="1:15">
      <c r="A703" s="2" t="s">
        <v>5902</v>
      </c>
      <c r="B703" s="10" t="s">
        <v>20904</v>
      </c>
      <c r="C703" s="10" t="s">
        <v>20925</v>
      </c>
      <c r="D703" t="s">
        <v>5907</v>
      </c>
      <c r="E703" s="19" t="s">
        <v>20926</v>
      </c>
      <c r="F703" s="19" t="s">
        <v>21066</v>
      </c>
      <c r="G703" s="19" t="s">
        <v>20931</v>
      </c>
      <c r="H703" s="19" t="s">
        <v>21067</v>
      </c>
      <c r="I703" s="19" t="s">
        <v>20911</v>
      </c>
      <c r="J703" s="19" t="s">
        <v>20915</v>
      </c>
      <c r="K703" s="47" t="s">
        <v>5905</v>
      </c>
      <c r="L703" s="10" t="s">
        <v>20909</v>
      </c>
      <c r="M703" t="s">
        <v>5907</v>
      </c>
      <c r="N703" s="30" t="s">
        <v>587</v>
      </c>
      <c r="O703" s="30" t="s">
        <v>587</v>
      </c>
    </row>
    <row r="704" spans="1:15">
      <c r="A704" s="2" t="s">
        <v>5923</v>
      </c>
      <c r="B704" s="10" t="s">
        <v>20904</v>
      </c>
      <c r="C704" s="10" t="s">
        <v>20925</v>
      </c>
      <c r="D704" t="s">
        <v>5928</v>
      </c>
      <c r="E704" s="10" t="s">
        <v>20899</v>
      </c>
      <c r="F704" s="10" t="s">
        <v>2210</v>
      </c>
      <c r="G704" s="10" t="s">
        <v>2210</v>
      </c>
      <c r="H704" s="10" t="s">
        <v>2210</v>
      </c>
      <c r="I704" s="10" t="s">
        <v>20900</v>
      </c>
      <c r="J704" s="10" t="s">
        <v>20939</v>
      </c>
      <c r="K704" s="28" t="s">
        <v>5926</v>
      </c>
      <c r="L704" s="10" t="s">
        <v>20909</v>
      </c>
      <c r="M704" t="s">
        <v>5928</v>
      </c>
      <c r="N704" s="30" t="s">
        <v>24</v>
      </c>
      <c r="O704" s="30" t="s">
        <v>20903</v>
      </c>
    </row>
    <row r="705" spans="1:15">
      <c r="A705" s="2" t="s">
        <v>5938</v>
      </c>
      <c r="B705" s="10" t="s">
        <v>20904</v>
      </c>
      <c r="C705" s="10" t="s">
        <v>20925</v>
      </c>
      <c r="D705" t="s">
        <v>5942</v>
      </c>
      <c r="E705" s="19" t="s">
        <v>20926</v>
      </c>
      <c r="F705" s="20" t="s">
        <v>2210</v>
      </c>
      <c r="G705" s="10" t="s">
        <v>2210</v>
      </c>
      <c r="H705" s="10" t="s">
        <v>2210</v>
      </c>
      <c r="I705" s="10" t="s">
        <v>20900</v>
      </c>
      <c r="J705" s="10" t="s">
        <v>20901</v>
      </c>
      <c r="K705" t="s">
        <v>5940</v>
      </c>
      <c r="L705" s="10" t="s">
        <v>20909</v>
      </c>
      <c r="M705" t="s">
        <v>5942</v>
      </c>
      <c r="N705" s="30" t="s">
        <v>129</v>
      </c>
      <c r="O705" s="30" t="s">
        <v>129</v>
      </c>
    </row>
    <row r="706" spans="1:15">
      <c r="A706" s="2" t="s">
        <v>5944</v>
      </c>
      <c r="B706" s="10" t="s">
        <v>20904</v>
      </c>
      <c r="C706" s="10" t="s">
        <v>20925</v>
      </c>
      <c r="D706" t="s">
        <v>5948</v>
      </c>
      <c r="E706" s="19" t="s">
        <v>20926</v>
      </c>
      <c r="F706" s="20" t="s">
        <v>2210</v>
      </c>
      <c r="G706" s="10" t="s">
        <v>2210</v>
      </c>
      <c r="H706" s="10" t="s">
        <v>2210</v>
      </c>
      <c r="I706" s="10" t="s">
        <v>20907</v>
      </c>
      <c r="J706" s="10" t="s">
        <v>20924</v>
      </c>
      <c r="K706" t="s">
        <v>5946</v>
      </c>
      <c r="L706" s="10" t="s">
        <v>20909</v>
      </c>
      <c r="M706" t="s">
        <v>5948</v>
      </c>
      <c r="N706" s="30" t="s">
        <v>24</v>
      </c>
      <c r="O706" s="30" t="s">
        <v>587</v>
      </c>
    </row>
    <row r="707" spans="1:15">
      <c r="A707" s="2" t="s">
        <v>5957</v>
      </c>
      <c r="B707" s="10" t="s">
        <v>20904</v>
      </c>
      <c r="C707" s="10" t="s">
        <v>20925</v>
      </c>
      <c r="D707" t="s">
        <v>5962</v>
      </c>
      <c r="E707" s="19" t="s">
        <v>20926</v>
      </c>
      <c r="F707" s="20" t="s">
        <v>2210</v>
      </c>
      <c r="G707" s="10" t="s">
        <v>2210</v>
      </c>
      <c r="H707" s="10" t="s">
        <v>2210</v>
      </c>
      <c r="I707" s="10" t="s">
        <v>20907</v>
      </c>
      <c r="J707" s="10" t="s">
        <v>20901</v>
      </c>
      <c r="K707" t="s">
        <v>5960</v>
      </c>
      <c r="L707" s="10" t="s">
        <v>20909</v>
      </c>
      <c r="M707" t="s">
        <v>5962</v>
      </c>
      <c r="N707" s="30" t="s">
        <v>42</v>
      </c>
      <c r="O707" s="30" t="s">
        <v>42</v>
      </c>
    </row>
    <row r="708" spans="1:15">
      <c r="A708" s="2" t="s">
        <v>5964</v>
      </c>
      <c r="B708" s="10" t="s">
        <v>20904</v>
      </c>
      <c r="C708" s="10" t="s">
        <v>20925</v>
      </c>
      <c r="D708" t="s">
        <v>5967</v>
      </c>
      <c r="E708" s="19" t="s">
        <v>20926</v>
      </c>
      <c r="F708" s="20" t="s">
        <v>2210</v>
      </c>
      <c r="G708" s="10" t="s">
        <v>2210</v>
      </c>
      <c r="H708" s="10" t="s">
        <v>2210</v>
      </c>
      <c r="I708" s="10" t="s">
        <v>20950</v>
      </c>
      <c r="J708" s="10" t="s">
        <v>20908</v>
      </c>
      <c r="K708" t="s">
        <v>5966</v>
      </c>
      <c r="L708" s="10" t="s">
        <v>20909</v>
      </c>
      <c r="M708" t="s">
        <v>5967</v>
      </c>
      <c r="N708" s="30" t="s">
        <v>42</v>
      </c>
      <c r="O708" s="30" t="s">
        <v>42</v>
      </c>
    </row>
    <row r="709" spans="1:15">
      <c r="A709" s="2" t="s">
        <v>5969</v>
      </c>
      <c r="B709" s="10" t="s">
        <v>20904</v>
      </c>
      <c r="C709" s="10" t="s">
        <v>20925</v>
      </c>
      <c r="D709" t="s">
        <v>5973</v>
      </c>
      <c r="E709" s="19" t="s">
        <v>20926</v>
      </c>
      <c r="F709" s="20" t="s">
        <v>2210</v>
      </c>
      <c r="G709" s="10" t="s">
        <v>2210</v>
      </c>
      <c r="H709" s="10" t="s">
        <v>2210</v>
      </c>
      <c r="I709" s="19" t="s">
        <v>20914</v>
      </c>
      <c r="J709" s="10" t="s">
        <v>20908</v>
      </c>
      <c r="K709" t="s">
        <v>5971</v>
      </c>
      <c r="L709" s="10" t="s">
        <v>20909</v>
      </c>
      <c r="M709" t="s">
        <v>5973</v>
      </c>
      <c r="N709" s="30" t="s">
        <v>42</v>
      </c>
      <c r="O709" s="30" t="s">
        <v>42</v>
      </c>
    </row>
    <row r="710" spans="1:15">
      <c r="A710" s="2" t="s">
        <v>5982</v>
      </c>
      <c r="B710" s="10" t="s">
        <v>20897</v>
      </c>
      <c r="C710" s="10" t="s">
        <v>20898</v>
      </c>
      <c r="D710" t="s">
        <v>1318</v>
      </c>
      <c r="E710" s="10" t="s">
        <v>20899</v>
      </c>
      <c r="F710" s="10" t="s">
        <v>2210</v>
      </c>
      <c r="G710" s="10" t="s">
        <v>2210</v>
      </c>
      <c r="H710" s="10" t="s">
        <v>2210</v>
      </c>
      <c r="I710" s="10" t="s">
        <v>20907</v>
      </c>
      <c r="J710" s="10" t="s">
        <v>138</v>
      </c>
      <c r="K710" s="28" t="s">
        <v>5984</v>
      </c>
      <c r="L710" s="29" t="s">
        <v>20902</v>
      </c>
      <c r="M710" t="s">
        <v>1318</v>
      </c>
      <c r="N710" s="30" t="s">
        <v>4595</v>
      </c>
      <c r="O710" s="30" t="s">
        <v>587</v>
      </c>
    </row>
    <row r="711" spans="1:15">
      <c r="A711" s="2" t="s">
        <v>5985</v>
      </c>
      <c r="B711" s="10" t="s">
        <v>20897</v>
      </c>
      <c r="C711" s="10" t="s">
        <v>20898</v>
      </c>
      <c r="D711" t="s">
        <v>1318</v>
      </c>
      <c r="E711" s="10" t="s">
        <v>20899</v>
      </c>
      <c r="F711" s="10" t="s">
        <v>2210</v>
      </c>
      <c r="G711" s="10" t="s">
        <v>2210</v>
      </c>
      <c r="H711" s="10" t="s">
        <v>2210</v>
      </c>
      <c r="I711" s="10" t="s">
        <v>20907</v>
      </c>
      <c r="J711" s="19" t="s">
        <v>20915</v>
      </c>
      <c r="K711" s="28" t="s">
        <v>5987</v>
      </c>
      <c r="L711" s="29" t="s">
        <v>20902</v>
      </c>
      <c r="M711" t="s">
        <v>1318</v>
      </c>
      <c r="N711" s="30" t="s">
        <v>21049</v>
      </c>
      <c r="O711" s="30" t="s">
        <v>20903</v>
      </c>
    </row>
    <row r="712" spans="1:15">
      <c r="A712" s="2" t="s">
        <v>5989</v>
      </c>
      <c r="B712" s="10" t="s">
        <v>20904</v>
      </c>
      <c r="C712" s="10" t="s">
        <v>20905</v>
      </c>
      <c r="D712" t="s">
        <v>5993</v>
      </c>
      <c r="E712" s="10" t="s">
        <v>20899</v>
      </c>
      <c r="F712" s="10" t="s">
        <v>2210</v>
      </c>
      <c r="G712" s="10" t="s">
        <v>2210</v>
      </c>
      <c r="H712" s="10" t="s">
        <v>2210</v>
      </c>
      <c r="I712" s="10" t="s">
        <v>20907</v>
      </c>
      <c r="J712" s="10" t="s">
        <v>20924</v>
      </c>
      <c r="K712" s="28" t="s">
        <v>5991</v>
      </c>
      <c r="L712" s="29" t="s">
        <v>20902</v>
      </c>
      <c r="M712" t="s">
        <v>5993</v>
      </c>
      <c r="N712" s="30" t="s">
        <v>81</v>
      </c>
      <c r="O712" s="30" t="s">
        <v>81</v>
      </c>
    </row>
    <row r="713" spans="1:15">
      <c r="A713" s="2" t="s">
        <v>5995</v>
      </c>
      <c r="B713" s="10" t="s">
        <v>20904</v>
      </c>
      <c r="C713" s="10" t="s">
        <v>20925</v>
      </c>
      <c r="D713" t="s">
        <v>5999</v>
      </c>
      <c r="E713" s="10" t="s">
        <v>20899</v>
      </c>
      <c r="F713" s="10" t="s">
        <v>2210</v>
      </c>
      <c r="G713" s="10" t="s">
        <v>2210</v>
      </c>
      <c r="H713" s="10" t="s">
        <v>2210</v>
      </c>
      <c r="I713" s="19" t="s">
        <v>20914</v>
      </c>
      <c r="J713" s="10" t="s">
        <v>20924</v>
      </c>
      <c r="K713" s="28" t="s">
        <v>5997</v>
      </c>
      <c r="L713" s="29" t="s">
        <v>20902</v>
      </c>
      <c r="M713" t="s">
        <v>5999</v>
      </c>
      <c r="N713" s="30" t="s">
        <v>897</v>
      </c>
      <c r="O713" s="30" t="s">
        <v>20903</v>
      </c>
    </row>
    <row r="714" spans="1:15">
      <c r="A714" s="2" t="s">
        <v>6031</v>
      </c>
      <c r="B714" s="10" t="s">
        <v>20904</v>
      </c>
      <c r="C714" s="10" t="s">
        <v>20925</v>
      </c>
      <c r="D714" t="s">
        <v>6036</v>
      </c>
      <c r="E714" s="10" t="s">
        <v>20899</v>
      </c>
      <c r="F714" s="10" t="s">
        <v>2210</v>
      </c>
      <c r="G714" s="10" t="s">
        <v>2210</v>
      </c>
      <c r="H714" s="10" t="s">
        <v>2210</v>
      </c>
      <c r="I714" s="10" t="s">
        <v>20907</v>
      </c>
      <c r="J714" s="10" t="s">
        <v>20908</v>
      </c>
      <c r="K714" s="28" t="s">
        <v>6034</v>
      </c>
      <c r="L714" s="10" t="s">
        <v>20909</v>
      </c>
      <c r="M714" t="s">
        <v>6036</v>
      </c>
      <c r="N714" s="30" t="s">
        <v>42</v>
      </c>
      <c r="O714" s="30" t="s">
        <v>42</v>
      </c>
    </row>
    <row r="715" spans="1:15">
      <c r="A715" s="2" t="s">
        <v>6038</v>
      </c>
      <c r="B715" s="10" t="s">
        <v>20904</v>
      </c>
      <c r="C715" s="10" t="s">
        <v>20925</v>
      </c>
      <c r="D715" t="s">
        <v>6042</v>
      </c>
      <c r="E715" s="10" t="s">
        <v>20899</v>
      </c>
      <c r="F715" s="10" t="s">
        <v>2210</v>
      </c>
      <c r="G715" s="10" t="s">
        <v>2210</v>
      </c>
      <c r="H715" s="10" t="s">
        <v>2210</v>
      </c>
      <c r="I715" s="10" t="s">
        <v>20900</v>
      </c>
      <c r="J715" s="20" t="s">
        <v>20916</v>
      </c>
      <c r="K715" t="s">
        <v>6040</v>
      </c>
      <c r="L715" s="10" t="s">
        <v>20909</v>
      </c>
      <c r="M715" t="s">
        <v>6042</v>
      </c>
      <c r="N715" s="30" t="s">
        <v>587</v>
      </c>
      <c r="O715" s="30" t="s">
        <v>20903</v>
      </c>
    </row>
    <row r="716" spans="1:15">
      <c r="A716" s="2" t="s">
        <v>6044</v>
      </c>
      <c r="B716" s="10" t="s">
        <v>20904</v>
      </c>
      <c r="C716" s="10" t="s">
        <v>20925</v>
      </c>
      <c r="D716" t="s">
        <v>6048</v>
      </c>
      <c r="E716" s="10" t="s">
        <v>20899</v>
      </c>
      <c r="F716" s="10" t="s">
        <v>2210</v>
      </c>
      <c r="G716" s="10" t="s">
        <v>2210</v>
      </c>
      <c r="H716" s="10" t="s">
        <v>2210</v>
      </c>
      <c r="I716" s="10" t="s">
        <v>20907</v>
      </c>
      <c r="J716" s="10" t="s">
        <v>20924</v>
      </c>
      <c r="K716" t="s">
        <v>6046</v>
      </c>
      <c r="L716" s="10" t="s">
        <v>20909</v>
      </c>
      <c r="M716" t="s">
        <v>6048</v>
      </c>
      <c r="N716" s="30" t="s">
        <v>587</v>
      </c>
      <c r="O716" s="30" t="s">
        <v>587</v>
      </c>
    </row>
    <row r="717" spans="1:15">
      <c r="A717" s="2" t="s">
        <v>6050</v>
      </c>
      <c r="B717" s="10" t="s">
        <v>20904</v>
      </c>
      <c r="C717" s="10" t="s">
        <v>20925</v>
      </c>
      <c r="D717" t="s">
        <v>6055</v>
      </c>
      <c r="E717" s="10" t="s">
        <v>20899</v>
      </c>
      <c r="F717" s="10" t="s">
        <v>2210</v>
      </c>
      <c r="G717" s="10" t="s">
        <v>2210</v>
      </c>
      <c r="H717" s="10" t="s">
        <v>2210</v>
      </c>
      <c r="I717" s="19" t="s">
        <v>20911</v>
      </c>
      <c r="J717" s="10" t="s">
        <v>20924</v>
      </c>
      <c r="K717" t="s">
        <v>6053</v>
      </c>
      <c r="L717" s="10" t="s">
        <v>20909</v>
      </c>
      <c r="M717" t="s">
        <v>6055</v>
      </c>
      <c r="N717" s="30" t="s">
        <v>42</v>
      </c>
      <c r="O717" s="30" t="s">
        <v>42</v>
      </c>
    </row>
    <row r="718" spans="1:15">
      <c r="A718" s="2" t="s">
        <v>6057</v>
      </c>
      <c r="B718" s="10" t="s">
        <v>20904</v>
      </c>
      <c r="C718" s="10" t="s">
        <v>20925</v>
      </c>
      <c r="D718" t="s">
        <v>6061</v>
      </c>
      <c r="E718" s="10" t="s">
        <v>20899</v>
      </c>
      <c r="F718" s="10" t="s">
        <v>2210</v>
      </c>
      <c r="G718" s="10" t="s">
        <v>2210</v>
      </c>
      <c r="H718" s="10" t="s">
        <v>2210</v>
      </c>
      <c r="I718" s="10" t="s">
        <v>20907</v>
      </c>
      <c r="J718" s="20" t="s">
        <v>20916</v>
      </c>
      <c r="K718" t="s">
        <v>6059</v>
      </c>
      <c r="L718" s="10" t="s">
        <v>20909</v>
      </c>
      <c r="M718" t="s">
        <v>6061</v>
      </c>
      <c r="N718" s="30" t="s">
        <v>587</v>
      </c>
      <c r="O718" s="30" t="s">
        <v>587</v>
      </c>
    </row>
    <row r="719" spans="1:15">
      <c r="A719" s="2" t="s">
        <v>6069</v>
      </c>
      <c r="B719" s="10" t="s">
        <v>20904</v>
      </c>
      <c r="C719" s="10" t="s">
        <v>20920</v>
      </c>
      <c r="D719" t="s">
        <v>6073</v>
      </c>
      <c r="E719" s="10" t="s">
        <v>20899</v>
      </c>
      <c r="F719" s="10" t="s">
        <v>2210</v>
      </c>
      <c r="G719" s="10" t="s">
        <v>2210</v>
      </c>
      <c r="H719" s="10" t="s">
        <v>2210</v>
      </c>
      <c r="I719" s="10" t="s">
        <v>20907</v>
      </c>
      <c r="J719" s="10" t="s">
        <v>20901</v>
      </c>
      <c r="K719" s="28" t="s">
        <v>6071</v>
      </c>
      <c r="L719" s="10" t="s">
        <v>20909</v>
      </c>
      <c r="M719" t="s">
        <v>6073</v>
      </c>
      <c r="N719" s="30" t="s">
        <v>41</v>
      </c>
      <c r="O719" s="30" t="s">
        <v>42</v>
      </c>
    </row>
    <row r="720" spans="1:15">
      <c r="A720" s="2" t="s">
        <v>6082</v>
      </c>
      <c r="B720" s="10" t="s">
        <v>20904</v>
      </c>
      <c r="C720" s="10" t="s">
        <v>20920</v>
      </c>
      <c r="D720" t="s">
        <v>6086</v>
      </c>
      <c r="E720" s="10" t="s">
        <v>20899</v>
      </c>
      <c r="F720" s="10" t="s">
        <v>2210</v>
      </c>
      <c r="G720" s="10" t="s">
        <v>2210</v>
      </c>
      <c r="H720" s="10" t="s">
        <v>2210</v>
      </c>
      <c r="I720" s="19" t="s">
        <v>20914</v>
      </c>
      <c r="J720" s="10" t="s">
        <v>20901</v>
      </c>
      <c r="K720" s="28" t="s">
        <v>6084</v>
      </c>
      <c r="L720" s="29" t="s">
        <v>20902</v>
      </c>
      <c r="M720" t="s">
        <v>6086</v>
      </c>
      <c r="N720" s="30" t="s">
        <v>120</v>
      </c>
      <c r="O720" s="30" t="s">
        <v>120</v>
      </c>
    </row>
    <row r="721" spans="1:15">
      <c r="A721" s="2" t="s">
        <v>6094</v>
      </c>
      <c r="B721" s="10" t="s">
        <v>20904</v>
      </c>
      <c r="C721" s="10" t="s">
        <v>20920</v>
      </c>
      <c r="D721" t="s">
        <v>6099</v>
      </c>
      <c r="E721" s="10" t="s">
        <v>20899</v>
      </c>
      <c r="F721" s="10" t="s">
        <v>2210</v>
      </c>
      <c r="G721" s="10" t="s">
        <v>2210</v>
      </c>
      <c r="H721" s="10" t="s">
        <v>2210</v>
      </c>
      <c r="I721" s="10" t="s">
        <v>20900</v>
      </c>
      <c r="J721" s="10" t="s">
        <v>20924</v>
      </c>
      <c r="K721" s="28" t="s">
        <v>6097</v>
      </c>
      <c r="L721" s="29" t="s">
        <v>20902</v>
      </c>
      <c r="M721" t="s">
        <v>6099</v>
      </c>
      <c r="N721" s="30" t="s">
        <v>120</v>
      </c>
      <c r="O721" s="30" t="s">
        <v>120</v>
      </c>
    </row>
    <row r="722" spans="1:15">
      <c r="A722" s="2" t="s">
        <v>6121</v>
      </c>
      <c r="B722" s="10" t="s">
        <v>20904</v>
      </c>
      <c r="C722" s="10" t="s">
        <v>20925</v>
      </c>
      <c r="D722" t="s">
        <v>6126</v>
      </c>
      <c r="E722" s="10" t="s">
        <v>20899</v>
      </c>
      <c r="F722" s="10" t="s">
        <v>2210</v>
      </c>
      <c r="G722" s="10" t="s">
        <v>2210</v>
      </c>
      <c r="H722" s="10" t="s">
        <v>2210</v>
      </c>
      <c r="I722" s="10" t="s">
        <v>20907</v>
      </c>
      <c r="J722" s="10" t="s">
        <v>35</v>
      </c>
      <c r="K722" t="s">
        <v>6124</v>
      </c>
      <c r="L722" s="10" t="s">
        <v>20909</v>
      </c>
      <c r="M722" t="s">
        <v>6126</v>
      </c>
      <c r="N722" s="30" t="s">
        <v>20919</v>
      </c>
      <c r="O722" s="30" t="s">
        <v>20919</v>
      </c>
    </row>
    <row r="723" spans="1:15">
      <c r="A723" s="2" t="s">
        <v>6128</v>
      </c>
      <c r="B723" s="10" t="s">
        <v>20904</v>
      </c>
      <c r="C723" s="10" t="s">
        <v>20905</v>
      </c>
      <c r="D723" t="s">
        <v>6133</v>
      </c>
      <c r="E723" s="19" t="s">
        <v>20926</v>
      </c>
      <c r="F723" s="20" t="s">
        <v>2210</v>
      </c>
      <c r="G723" s="10" t="s">
        <v>2210</v>
      </c>
      <c r="H723" s="10" t="s">
        <v>2210</v>
      </c>
      <c r="I723" s="19" t="s">
        <v>20914</v>
      </c>
      <c r="J723" s="10" t="s">
        <v>20939</v>
      </c>
      <c r="K723" s="28" t="s">
        <v>6131</v>
      </c>
      <c r="L723" s="10" t="s">
        <v>20909</v>
      </c>
      <c r="M723" t="s">
        <v>6133</v>
      </c>
      <c r="N723" s="30" t="s">
        <v>19304</v>
      </c>
      <c r="O723" s="30" t="s">
        <v>20903</v>
      </c>
    </row>
    <row r="724" spans="1:15">
      <c r="A724" s="2" t="s">
        <v>6135</v>
      </c>
      <c r="B724" s="10" t="s">
        <v>20904</v>
      </c>
      <c r="C724" s="10" t="s">
        <v>20920</v>
      </c>
      <c r="D724" t="s">
        <v>6139</v>
      </c>
      <c r="E724" s="10" t="s">
        <v>20899</v>
      </c>
      <c r="F724" s="10" t="s">
        <v>2210</v>
      </c>
      <c r="G724" s="10" t="s">
        <v>2210</v>
      </c>
      <c r="H724" s="10" t="s">
        <v>2210</v>
      </c>
      <c r="I724" s="10" t="s">
        <v>20907</v>
      </c>
      <c r="J724" s="10" t="s">
        <v>35</v>
      </c>
      <c r="K724" s="28" t="s">
        <v>21068</v>
      </c>
      <c r="L724" s="29" t="s">
        <v>20902</v>
      </c>
      <c r="M724" t="s">
        <v>6139</v>
      </c>
      <c r="N724" s="30" t="s">
        <v>129</v>
      </c>
      <c r="O724" s="30" t="s">
        <v>120</v>
      </c>
    </row>
    <row r="725" spans="1:15">
      <c r="A725" s="2" t="s">
        <v>6141</v>
      </c>
      <c r="B725" s="10" t="s">
        <v>20904</v>
      </c>
      <c r="C725" s="10" t="s">
        <v>20925</v>
      </c>
      <c r="D725" t="s">
        <v>6146</v>
      </c>
      <c r="E725" s="19" t="s">
        <v>20926</v>
      </c>
      <c r="F725" s="20" t="s">
        <v>2210</v>
      </c>
      <c r="G725" s="10" t="s">
        <v>2210</v>
      </c>
      <c r="H725" s="10" t="s">
        <v>2210</v>
      </c>
      <c r="I725" s="19" t="s">
        <v>20914</v>
      </c>
      <c r="J725" s="10" t="s">
        <v>20901</v>
      </c>
      <c r="K725" t="s">
        <v>6144</v>
      </c>
      <c r="L725" s="10" t="s">
        <v>20909</v>
      </c>
      <c r="M725" t="s">
        <v>6146</v>
      </c>
      <c r="N725" s="30" t="s">
        <v>180</v>
      </c>
      <c r="O725" s="30" t="s">
        <v>20919</v>
      </c>
    </row>
    <row r="726" spans="1:15">
      <c r="A726" s="2" t="s">
        <v>6148</v>
      </c>
      <c r="B726" s="10" t="s">
        <v>20904</v>
      </c>
      <c r="C726" s="10" t="s">
        <v>20925</v>
      </c>
      <c r="D726" t="s">
        <v>6152</v>
      </c>
      <c r="E726" s="10" t="s">
        <v>20899</v>
      </c>
      <c r="F726" s="10" t="s">
        <v>2210</v>
      </c>
      <c r="G726" s="10" t="s">
        <v>2210</v>
      </c>
      <c r="H726" s="10" t="s">
        <v>2210</v>
      </c>
      <c r="I726" s="10" t="s">
        <v>20900</v>
      </c>
      <c r="J726" s="10" t="s">
        <v>35</v>
      </c>
      <c r="K726" t="s">
        <v>6150</v>
      </c>
      <c r="L726" s="10" t="s">
        <v>20909</v>
      </c>
      <c r="M726" t="s">
        <v>6152</v>
      </c>
      <c r="N726" s="30" t="s">
        <v>20912</v>
      </c>
      <c r="O726" s="30" t="s">
        <v>20912</v>
      </c>
    </row>
    <row r="727" spans="1:15">
      <c r="A727" s="2" t="s">
        <v>6167</v>
      </c>
      <c r="B727" s="10" t="s">
        <v>20904</v>
      </c>
      <c r="C727" s="10" t="s">
        <v>20925</v>
      </c>
      <c r="D727" t="s">
        <v>6170</v>
      </c>
      <c r="E727" s="19" t="s">
        <v>20926</v>
      </c>
      <c r="F727" s="20" t="s">
        <v>21069</v>
      </c>
      <c r="G727" s="10" t="s">
        <v>20944</v>
      </c>
      <c r="H727" s="19" t="s">
        <v>21065</v>
      </c>
      <c r="I727" s="19" t="s">
        <v>20914</v>
      </c>
      <c r="J727" s="20" t="s">
        <v>20916</v>
      </c>
      <c r="K727" s="61" t="s">
        <v>6169</v>
      </c>
      <c r="L727" s="10" t="s">
        <v>20909</v>
      </c>
      <c r="M727" t="s">
        <v>6170</v>
      </c>
      <c r="N727" s="30" t="s">
        <v>20912</v>
      </c>
      <c r="O727" s="30" t="s">
        <v>42</v>
      </c>
    </row>
    <row r="728" spans="1:15">
      <c r="A728" s="2" t="s">
        <v>6172</v>
      </c>
      <c r="B728" s="10" t="s">
        <v>20904</v>
      </c>
      <c r="C728" s="10" t="s">
        <v>20905</v>
      </c>
      <c r="D728" t="s">
        <v>6178</v>
      </c>
      <c r="E728" s="19" t="s">
        <v>20926</v>
      </c>
      <c r="F728" s="19" t="s">
        <v>21070</v>
      </c>
      <c r="G728" s="10" t="s">
        <v>20944</v>
      </c>
      <c r="H728" s="10" t="s">
        <v>21071</v>
      </c>
      <c r="I728" s="10" t="s">
        <v>20907</v>
      </c>
      <c r="J728" s="19" t="s">
        <v>20915</v>
      </c>
      <c r="K728" t="s">
        <v>21072</v>
      </c>
      <c r="L728" s="29" t="s">
        <v>20902</v>
      </c>
      <c r="M728" t="s">
        <v>6178</v>
      </c>
      <c r="N728" s="30" t="s">
        <v>120</v>
      </c>
      <c r="O728" s="30" t="s">
        <v>120</v>
      </c>
    </row>
    <row r="729" spans="1:15">
      <c r="A729" s="2" t="s">
        <v>6196</v>
      </c>
      <c r="B729" s="10" t="s">
        <v>20904</v>
      </c>
      <c r="C729" s="10" t="s">
        <v>20925</v>
      </c>
      <c r="D729" t="s">
        <v>6200</v>
      </c>
      <c r="E729" s="19" t="s">
        <v>20926</v>
      </c>
      <c r="F729" s="20" t="s">
        <v>2210</v>
      </c>
      <c r="G729" s="10" t="s">
        <v>2210</v>
      </c>
      <c r="H729" s="10" t="s">
        <v>2210</v>
      </c>
      <c r="I729" s="10" t="s">
        <v>20900</v>
      </c>
      <c r="J729" s="10" t="s">
        <v>20901</v>
      </c>
      <c r="K729" s="28" t="s">
        <v>21073</v>
      </c>
      <c r="L729" s="29" t="s">
        <v>20902</v>
      </c>
      <c r="M729" t="s">
        <v>6200</v>
      </c>
      <c r="N729" s="30" t="s">
        <v>42</v>
      </c>
      <c r="O729" s="30" t="s">
        <v>42</v>
      </c>
    </row>
    <row r="730" spans="1:15">
      <c r="A730" s="2" t="s">
        <v>6202</v>
      </c>
      <c r="B730" s="10" t="s">
        <v>20897</v>
      </c>
      <c r="C730" s="10" t="s">
        <v>20898</v>
      </c>
      <c r="D730" t="s">
        <v>6206</v>
      </c>
      <c r="E730" s="19" t="s">
        <v>20926</v>
      </c>
      <c r="F730" s="10" t="s">
        <v>20941</v>
      </c>
      <c r="G730" s="19" t="s">
        <v>20931</v>
      </c>
      <c r="H730" s="10" t="s">
        <v>21074</v>
      </c>
      <c r="I730" s="10" t="s">
        <v>20950</v>
      </c>
      <c r="J730" s="10" t="s">
        <v>35</v>
      </c>
      <c r="K730" t="s">
        <v>6204</v>
      </c>
      <c r="L730" s="10" t="s">
        <v>20909</v>
      </c>
      <c r="M730" t="s">
        <v>6206</v>
      </c>
      <c r="N730" s="30" t="s">
        <v>120</v>
      </c>
      <c r="O730" s="30" t="s">
        <v>20903</v>
      </c>
    </row>
    <row r="731" spans="1:15">
      <c r="A731" s="2" t="s">
        <v>6208</v>
      </c>
      <c r="B731" s="10" t="s">
        <v>20904</v>
      </c>
      <c r="C731" s="10" t="s">
        <v>20925</v>
      </c>
      <c r="D731" t="s">
        <v>6212</v>
      </c>
      <c r="E731" s="19" t="s">
        <v>20926</v>
      </c>
      <c r="F731" s="20" t="s">
        <v>2210</v>
      </c>
      <c r="G731" s="10" t="s">
        <v>2210</v>
      </c>
      <c r="H731" s="10" t="s">
        <v>2210</v>
      </c>
      <c r="I731" s="10" t="s">
        <v>20900</v>
      </c>
      <c r="J731" s="10" t="s">
        <v>35</v>
      </c>
      <c r="K731" s="28" t="s">
        <v>6210</v>
      </c>
      <c r="L731" s="10" t="s">
        <v>20909</v>
      </c>
      <c r="M731" t="s">
        <v>6212</v>
      </c>
      <c r="N731" s="30" t="s">
        <v>20919</v>
      </c>
      <c r="O731" s="30" t="s">
        <v>42</v>
      </c>
    </row>
    <row r="732" spans="1:15">
      <c r="A732" s="2" t="s">
        <v>6214</v>
      </c>
      <c r="B732" s="10" t="s">
        <v>20904</v>
      </c>
      <c r="C732" s="10" t="s">
        <v>20925</v>
      </c>
      <c r="D732" t="s">
        <v>6218</v>
      </c>
      <c r="E732" s="19" t="s">
        <v>20926</v>
      </c>
      <c r="F732" s="20" t="s">
        <v>2210</v>
      </c>
      <c r="G732" s="10" t="s">
        <v>2210</v>
      </c>
      <c r="H732" s="10" t="s">
        <v>2210</v>
      </c>
      <c r="I732" s="10" t="s">
        <v>20907</v>
      </c>
      <c r="J732" s="10" t="s">
        <v>35</v>
      </c>
      <c r="K732" s="28" t="s">
        <v>6216</v>
      </c>
      <c r="L732" s="10" t="s">
        <v>20909</v>
      </c>
      <c r="M732" t="s">
        <v>6218</v>
      </c>
      <c r="N732" s="30" t="s">
        <v>587</v>
      </c>
      <c r="O732" s="30" t="s">
        <v>20903</v>
      </c>
    </row>
    <row r="733" spans="1:15">
      <c r="A733" s="2" t="s">
        <v>6220</v>
      </c>
      <c r="B733" s="10" t="s">
        <v>20904</v>
      </c>
      <c r="C733" s="10" t="s">
        <v>20905</v>
      </c>
      <c r="D733" t="s">
        <v>6224</v>
      </c>
      <c r="E733" s="19" t="s">
        <v>20926</v>
      </c>
      <c r="F733" s="20" t="s">
        <v>2210</v>
      </c>
      <c r="G733" s="10" t="s">
        <v>2210</v>
      </c>
      <c r="H733" s="10" t="s">
        <v>2210</v>
      </c>
      <c r="I733" s="10" t="s">
        <v>20907</v>
      </c>
      <c r="J733" s="10" t="s">
        <v>35</v>
      </c>
      <c r="K733" t="s">
        <v>6223</v>
      </c>
      <c r="L733" s="10" t="s">
        <v>20909</v>
      </c>
      <c r="M733" t="s">
        <v>6224</v>
      </c>
      <c r="N733" s="30" t="s">
        <v>587</v>
      </c>
      <c r="O733" s="30" t="s">
        <v>587</v>
      </c>
    </row>
    <row r="734" spans="1:15">
      <c r="A734" s="2" t="s">
        <v>6232</v>
      </c>
      <c r="B734" s="10" t="s">
        <v>20904</v>
      </c>
      <c r="C734" s="10" t="s">
        <v>20920</v>
      </c>
      <c r="D734" t="s">
        <v>6237</v>
      </c>
      <c r="E734" s="10" t="s">
        <v>20899</v>
      </c>
      <c r="F734" s="10" t="s">
        <v>2210</v>
      </c>
      <c r="G734" s="10" t="s">
        <v>2210</v>
      </c>
      <c r="H734" s="10" t="s">
        <v>2210</v>
      </c>
      <c r="I734" s="10" t="s">
        <v>20907</v>
      </c>
      <c r="J734" s="19" t="s">
        <v>20915</v>
      </c>
      <c r="K734" t="s">
        <v>6235</v>
      </c>
      <c r="L734" s="29" t="s">
        <v>20902</v>
      </c>
      <c r="M734" t="s">
        <v>6237</v>
      </c>
      <c r="N734" s="30" t="s">
        <v>81</v>
      </c>
      <c r="O734" s="30" t="s">
        <v>20919</v>
      </c>
    </row>
    <row r="735" spans="1:15">
      <c r="A735" s="2" t="s">
        <v>6239</v>
      </c>
      <c r="B735" s="10" t="s">
        <v>20904</v>
      </c>
      <c r="C735" s="10" t="s">
        <v>20905</v>
      </c>
      <c r="D735" t="s">
        <v>6243</v>
      </c>
      <c r="E735" s="19" t="s">
        <v>20926</v>
      </c>
      <c r="F735" s="20" t="s">
        <v>2210</v>
      </c>
      <c r="G735" s="10" t="s">
        <v>2210</v>
      </c>
      <c r="H735" s="10" t="s">
        <v>2210</v>
      </c>
      <c r="I735" s="19" t="s">
        <v>20914</v>
      </c>
      <c r="J735" s="19" t="s">
        <v>20915</v>
      </c>
      <c r="K735" t="s">
        <v>6241</v>
      </c>
      <c r="L735" s="10" t="s">
        <v>20909</v>
      </c>
      <c r="M735" t="s">
        <v>6243</v>
      </c>
      <c r="N735" s="30" t="s">
        <v>50</v>
      </c>
      <c r="O735" s="30" t="s">
        <v>587</v>
      </c>
    </row>
    <row r="736" spans="1:15">
      <c r="A736" s="2" t="s">
        <v>6251</v>
      </c>
      <c r="B736" s="10" t="s">
        <v>20897</v>
      </c>
      <c r="C736" s="10" t="s">
        <v>20898</v>
      </c>
      <c r="D736" t="s">
        <v>6256</v>
      </c>
      <c r="E736" s="19" t="s">
        <v>20926</v>
      </c>
      <c r="F736" s="19" t="s">
        <v>21075</v>
      </c>
      <c r="G736" s="10" t="s">
        <v>21033</v>
      </c>
      <c r="H736" s="10" t="s">
        <v>21071</v>
      </c>
      <c r="I736" s="10" t="s">
        <v>20900</v>
      </c>
      <c r="J736" s="19" t="s">
        <v>20915</v>
      </c>
      <c r="K736" t="s">
        <v>6254</v>
      </c>
      <c r="L736" s="29" t="s">
        <v>20902</v>
      </c>
      <c r="M736" t="s">
        <v>6256</v>
      </c>
      <c r="N736" s="30" t="s">
        <v>20919</v>
      </c>
      <c r="O736" s="30" t="s">
        <v>20903</v>
      </c>
    </row>
    <row r="737" spans="1:15">
      <c r="A737" s="2" t="s">
        <v>6281</v>
      </c>
      <c r="B737" s="10" t="s">
        <v>20904</v>
      </c>
      <c r="C737" s="10" t="s">
        <v>20905</v>
      </c>
      <c r="D737" t="s">
        <v>6286</v>
      </c>
      <c r="E737" s="10" t="s">
        <v>20899</v>
      </c>
      <c r="F737" s="10" t="s">
        <v>2210</v>
      </c>
      <c r="G737" s="10" t="s">
        <v>2210</v>
      </c>
      <c r="H737" s="10" t="s">
        <v>2210</v>
      </c>
      <c r="I737" s="10" t="s">
        <v>20907</v>
      </c>
      <c r="J737" s="10" t="s">
        <v>20913</v>
      </c>
      <c r="K737" s="28" t="s">
        <v>6284</v>
      </c>
      <c r="L737" s="29" t="s">
        <v>20902</v>
      </c>
      <c r="M737" t="s">
        <v>6286</v>
      </c>
      <c r="N737" s="30" t="s">
        <v>50</v>
      </c>
      <c r="O737" s="30" t="s">
        <v>20903</v>
      </c>
    </row>
    <row r="738" spans="1:15">
      <c r="A738" s="2" t="s">
        <v>6288</v>
      </c>
      <c r="B738" s="10" t="s">
        <v>20904</v>
      </c>
      <c r="C738" s="10" t="s">
        <v>20925</v>
      </c>
      <c r="D738" t="s">
        <v>6292</v>
      </c>
      <c r="E738" s="10" t="s">
        <v>20899</v>
      </c>
      <c r="F738" s="10" t="s">
        <v>2210</v>
      </c>
      <c r="G738" s="10" t="s">
        <v>2210</v>
      </c>
      <c r="H738" s="10" t="s">
        <v>2210</v>
      </c>
      <c r="I738" s="10" t="s">
        <v>20900</v>
      </c>
      <c r="J738" s="19" t="s">
        <v>20915</v>
      </c>
      <c r="K738" s="28" t="s">
        <v>6290</v>
      </c>
      <c r="L738" s="29" t="s">
        <v>20902</v>
      </c>
      <c r="M738" t="s">
        <v>6292</v>
      </c>
      <c r="N738" s="30" t="s">
        <v>20912</v>
      </c>
      <c r="O738" s="30" t="s">
        <v>587</v>
      </c>
    </row>
    <row r="739" spans="1:15">
      <c r="A739" s="2" t="s">
        <v>6294</v>
      </c>
      <c r="B739" s="10" t="s">
        <v>20904</v>
      </c>
      <c r="C739" s="10" t="s">
        <v>20925</v>
      </c>
      <c r="D739" t="s">
        <v>6299</v>
      </c>
      <c r="E739" s="10" t="s">
        <v>20899</v>
      </c>
      <c r="F739" s="10" t="s">
        <v>2210</v>
      </c>
      <c r="G739" s="10" t="s">
        <v>2210</v>
      </c>
      <c r="H739" s="10" t="s">
        <v>2210</v>
      </c>
      <c r="I739" s="10" t="s">
        <v>20900</v>
      </c>
      <c r="J739" s="10" t="s">
        <v>20901</v>
      </c>
      <c r="K739" s="28" t="s">
        <v>6297</v>
      </c>
      <c r="L739" s="29" t="s">
        <v>20902</v>
      </c>
      <c r="M739" t="s">
        <v>6299</v>
      </c>
      <c r="N739" s="30" t="s">
        <v>20912</v>
      </c>
      <c r="O739" s="30" t="s">
        <v>42</v>
      </c>
    </row>
    <row r="740" spans="1:15">
      <c r="A740" s="2" t="s">
        <v>6306</v>
      </c>
      <c r="B740" s="10" t="s">
        <v>20897</v>
      </c>
      <c r="C740" s="10" t="s">
        <v>20898</v>
      </c>
      <c r="D740" t="s">
        <v>6310</v>
      </c>
      <c r="E740" s="10" t="s">
        <v>20899</v>
      </c>
      <c r="F740" s="10" t="s">
        <v>2210</v>
      </c>
      <c r="G740" s="10" t="s">
        <v>2210</v>
      </c>
      <c r="H740" s="10" t="s">
        <v>2210</v>
      </c>
      <c r="I740" s="10" t="s">
        <v>20907</v>
      </c>
      <c r="J740" s="20" t="s">
        <v>20916</v>
      </c>
      <c r="K740" s="28" t="s">
        <v>6308</v>
      </c>
      <c r="L740" s="10" t="s">
        <v>20909</v>
      </c>
      <c r="M740" t="s">
        <v>6310</v>
      </c>
      <c r="N740" s="30" t="s">
        <v>20919</v>
      </c>
      <c r="O740" s="30" t="s">
        <v>20919</v>
      </c>
    </row>
    <row r="741" spans="1:15">
      <c r="A741" s="2" t="s">
        <v>6312</v>
      </c>
      <c r="B741" s="10" t="s">
        <v>20904</v>
      </c>
      <c r="C741" s="10" t="s">
        <v>20925</v>
      </c>
      <c r="D741" t="s">
        <v>6317</v>
      </c>
      <c r="E741" s="10" t="s">
        <v>20899</v>
      </c>
      <c r="F741" s="10" t="s">
        <v>2210</v>
      </c>
      <c r="G741" s="10" t="s">
        <v>2210</v>
      </c>
      <c r="H741" s="10" t="s">
        <v>2210</v>
      </c>
      <c r="I741" s="10" t="s">
        <v>20907</v>
      </c>
      <c r="J741" s="19" t="s">
        <v>20915</v>
      </c>
      <c r="K741" s="28" t="s">
        <v>6315</v>
      </c>
      <c r="L741" s="10" t="s">
        <v>20909</v>
      </c>
      <c r="M741" t="s">
        <v>6317</v>
      </c>
      <c r="N741" s="30" t="s">
        <v>20912</v>
      </c>
      <c r="O741" s="30" t="s">
        <v>42</v>
      </c>
    </row>
    <row r="742" spans="1:15">
      <c r="A742" s="2" t="s">
        <v>6320</v>
      </c>
      <c r="B742" s="10" t="s">
        <v>20904</v>
      </c>
      <c r="C742" s="10" t="s">
        <v>20920</v>
      </c>
      <c r="D742" t="s">
        <v>6325</v>
      </c>
      <c r="E742" s="10" t="s">
        <v>20899</v>
      </c>
      <c r="F742" s="10" t="s">
        <v>2210</v>
      </c>
      <c r="G742" s="10" t="s">
        <v>2210</v>
      </c>
      <c r="H742" s="10" t="s">
        <v>2210</v>
      </c>
      <c r="I742" s="10" t="s">
        <v>20907</v>
      </c>
      <c r="J742" s="10" t="s">
        <v>20939</v>
      </c>
      <c r="K742" s="28" t="s">
        <v>6323</v>
      </c>
      <c r="L742" s="10" t="s">
        <v>20909</v>
      </c>
      <c r="M742" t="s">
        <v>6325</v>
      </c>
      <c r="N742" s="30" t="s">
        <v>20912</v>
      </c>
      <c r="O742" s="30" t="s">
        <v>42</v>
      </c>
    </row>
    <row r="743" spans="1:15">
      <c r="A743" s="2" t="s">
        <v>6327</v>
      </c>
      <c r="B743" s="10" t="s">
        <v>20904</v>
      </c>
      <c r="C743" s="10" t="s">
        <v>20925</v>
      </c>
      <c r="D743" t="s">
        <v>6330</v>
      </c>
      <c r="E743" s="19" t="s">
        <v>20926</v>
      </c>
      <c r="F743" s="20" t="s">
        <v>2210</v>
      </c>
      <c r="G743" s="10" t="s">
        <v>2210</v>
      </c>
      <c r="H743" s="10" t="s">
        <v>2210</v>
      </c>
      <c r="I743" s="10" t="s">
        <v>20950</v>
      </c>
      <c r="J743" s="10" t="s">
        <v>20908</v>
      </c>
      <c r="K743" s="28" t="s">
        <v>6329</v>
      </c>
      <c r="L743" s="10" t="s">
        <v>20909</v>
      </c>
      <c r="M743" t="s">
        <v>6330</v>
      </c>
      <c r="N743" s="30"/>
      <c r="O743" s="30" t="s">
        <v>20903</v>
      </c>
    </row>
    <row r="744" spans="1:15">
      <c r="A744" s="2" t="s">
        <v>6332</v>
      </c>
      <c r="B744" s="10" t="s">
        <v>20897</v>
      </c>
      <c r="C744" s="10" t="s">
        <v>20898</v>
      </c>
      <c r="D744" t="s">
        <v>6336</v>
      </c>
      <c r="E744" s="10" t="s">
        <v>20899</v>
      </c>
      <c r="F744" s="10" t="s">
        <v>2210</v>
      </c>
      <c r="G744" s="10" t="s">
        <v>2210</v>
      </c>
      <c r="H744" s="10" t="s">
        <v>2210</v>
      </c>
      <c r="I744" s="10" t="s">
        <v>20907</v>
      </c>
      <c r="J744" s="20" t="s">
        <v>20916</v>
      </c>
      <c r="K744" t="s">
        <v>6334</v>
      </c>
      <c r="L744" s="29" t="s">
        <v>20902</v>
      </c>
      <c r="M744" t="s">
        <v>6336</v>
      </c>
      <c r="N744" s="30" t="s">
        <v>129</v>
      </c>
      <c r="O744" s="30" t="s">
        <v>129</v>
      </c>
    </row>
    <row r="745" spans="1:15">
      <c r="A745" s="2" t="s">
        <v>6338</v>
      </c>
      <c r="B745" s="10" t="s">
        <v>20904</v>
      </c>
      <c r="C745" s="10" t="s">
        <v>20925</v>
      </c>
      <c r="D745" t="s">
        <v>4001</v>
      </c>
      <c r="E745" s="10" t="s">
        <v>20899</v>
      </c>
      <c r="F745" s="10" t="s">
        <v>2210</v>
      </c>
      <c r="G745" s="10" t="s">
        <v>2210</v>
      </c>
      <c r="H745" s="10" t="s">
        <v>2210</v>
      </c>
      <c r="I745" s="10" t="s">
        <v>20907</v>
      </c>
      <c r="J745" s="20" t="s">
        <v>20916</v>
      </c>
      <c r="K745" s="28" t="s">
        <v>6340</v>
      </c>
      <c r="L745" s="10" t="s">
        <v>20909</v>
      </c>
      <c r="M745" t="s">
        <v>4001</v>
      </c>
      <c r="N745" s="30" t="s">
        <v>42</v>
      </c>
      <c r="O745" s="30" t="s">
        <v>42</v>
      </c>
    </row>
    <row r="746" spans="1:15">
      <c r="A746" s="2" t="s">
        <v>6343</v>
      </c>
      <c r="B746" s="10" t="s">
        <v>20897</v>
      </c>
      <c r="C746" s="10" t="s">
        <v>20898</v>
      </c>
      <c r="D746" t="s">
        <v>6346</v>
      </c>
      <c r="E746" s="10" t="s">
        <v>20899</v>
      </c>
      <c r="F746" s="10" t="s">
        <v>2210</v>
      </c>
      <c r="G746" s="10" t="s">
        <v>2210</v>
      </c>
      <c r="H746" s="10" t="s">
        <v>2210</v>
      </c>
      <c r="I746" s="10" t="s">
        <v>20950</v>
      </c>
      <c r="J746" s="20" t="s">
        <v>20916</v>
      </c>
      <c r="K746" s="10" t="s">
        <v>6343</v>
      </c>
      <c r="L746" s="10" t="s">
        <v>20909</v>
      </c>
      <c r="M746" t="s">
        <v>6346</v>
      </c>
      <c r="N746" s="30" t="s">
        <v>129</v>
      </c>
      <c r="O746" s="30" t="s">
        <v>129</v>
      </c>
    </row>
    <row r="747" spans="1:15">
      <c r="A747" s="2" t="s">
        <v>6348</v>
      </c>
      <c r="B747" s="10" t="s">
        <v>20904</v>
      </c>
      <c r="C747" s="10" t="s">
        <v>20925</v>
      </c>
      <c r="D747" t="s">
        <v>6352</v>
      </c>
      <c r="E747" s="10" t="s">
        <v>20899</v>
      </c>
      <c r="F747" s="10" t="s">
        <v>2210</v>
      </c>
      <c r="G747" s="10" t="s">
        <v>2210</v>
      </c>
      <c r="H747" s="10" t="s">
        <v>2210</v>
      </c>
      <c r="I747" s="10" t="s">
        <v>20950</v>
      </c>
      <c r="J747" s="10" t="s">
        <v>35</v>
      </c>
      <c r="K747" s="28" t="s">
        <v>6351</v>
      </c>
      <c r="L747" s="29" t="s">
        <v>20902</v>
      </c>
      <c r="M747" t="s">
        <v>6352</v>
      </c>
      <c r="N747" s="30" t="s">
        <v>20918</v>
      </c>
      <c r="O747" s="30" t="s">
        <v>20903</v>
      </c>
    </row>
    <row r="748" spans="1:15">
      <c r="A748" s="2" t="s">
        <v>6355</v>
      </c>
      <c r="B748" s="10" t="s">
        <v>20904</v>
      </c>
      <c r="C748" s="10" t="s">
        <v>20925</v>
      </c>
      <c r="D748" t="s">
        <v>6360</v>
      </c>
      <c r="E748" s="10" t="s">
        <v>20899</v>
      </c>
      <c r="F748" s="10" t="s">
        <v>2210</v>
      </c>
      <c r="G748" s="10" t="s">
        <v>2210</v>
      </c>
      <c r="H748" s="10" t="s">
        <v>2210</v>
      </c>
      <c r="I748" s="10" t="s">
        <v>20900</v>
      </c>
      <c r="J748" s="19" t="s">
        <v>20915</v>
      </c>
      <c r="K748" s="28" t="s">
        <v>6358</v>
      </c>
      <c r="L748" s="29" t="s">
        <v>20902</v>
      </c>
      <c r="M748" t="s">
        <v>6360</v>
      </c>
      <c r="N748" s="30" t="s">
        <v>20919</v>
      </c>
      <c r="O748" s="30" t="s">
        <v>20919</v>
      </c>
    </row>
    <row r="749" spans="1:15">
      <c r="A749" s="2" t="s">
        <v>6362</v>
      </c>
      <c r="B749" s="10" t="s">
        <v>20904</v>
      </c>
      <c r="C749" s="10" t="s">
        <v>20925</v>
      </c>
      <c r="D749" t="s">
        <v>6367</v>
      </c>
      <c r="E749" s="10" t="s">
        <v>20899</v>
      </c>
      <c r="F749" s="10" t="s">
        <v>2210</v>
      </c>
      <c r="G749" s="10" t="s">
        <v>2210</v>
      </c>
      <c r="H749" s="10" t="s">
        <v>2210</v>
      </c>
      <c r="I749" s="10" t="s">
        <v>20950</v>
      </c>
      <c r="J749" s="10" t="s">
        <v>35</v>
      </c>
      <c r="K749" s="28" t="s">
        <v>6365</v>
      </c>
      <c r="L749" s="10" t="s">
        <v>20909</v>
      </c>
      <c r="M749" t="s">
        <v>6367</v>
      </c>
      <c r="N749" s="30" t="s">
        <v>20912</v>
      </c>
      <c r="O749" s="30" t="s">
        <v>20912</v>
      </c>
    </row>
    <row r="750" spans="1:15">
      <c r="A750" s="2" t="s">
        <v>6369</v>
      </c>
      <c r="B750" s="10" t="s">
        <v>20904</v>
      </c>
      <c r="C750" s="10" t="s">
        <v>20905</v>
      </c>
      <c r="D750" t="s">
        <v>6374</v>
      </c>
      <c r="E750" s="10" t="s">
        <v>20899</v>
      </c>
      <c r="F750" s="10" t="s">
        <v>2210</v>
      </c>
      <c r="G750" s="10" t="s">
        <v>2210</v>
      </c>
      <c r="H750" s="10" t="s">
        <v>2210</v>
      </c>
      <c r="I750" s="19" t="s">
        <v>20911</v>
      </c>
      <c r="J750" s="10" t="s">
        <v>35</v>
      </c>
      <c r="K750" s="28" t="s">
        <v>6372</v>
      </c>
      <c r="L750" s="10" t="s">
        <v>20909</v>
      </c>
      <c r="M750" t="s">
        <v>6374</v>
      </c>
      <c r="N750" s="30" t="s">
        <v>51</v>
      </c>
      <c r="O750" s="30" t="s">
        <v>51</v>
      </c>
    </row>
    <row r="751" spans="1:15">
      <c r="A751" s="2" t="s">
        <v>6376</v>
      </c>
      <c r="B751" s="10" t="s">
        <v>20904</v>
      </c>
      <c r="C751" s="10" t="s">
        <v>20920</v>
      </c>
      <c r="D751" t="s">
        <v>6380</v>
      </c>
      <c r="E751" s="10" t="s">
        <v>20899</v>
      </c>
      <c r="F751" s="10" t="s">
        <v>2210</v>
      </c>
      <c r="G751" s="10" t="s">
        <v>2210</v>
      </c>
      <c r="H751" s="10" t="s">
        <v>2210</v>
      </c>
      <c r="I751" s="19" t="s">
        <v>20914</v>
      </c>
      <c r="J751" s="10" t="s">
        <v>35</v>
      </c>
      <c r="K751" s="28" t="s">
        <v>6378</v>
      </c>
      <c r="L751" s="29" t="s">
        <v>20902</v>
      </c>
      <c r="M751" t="s">
        <v>6380</v>
      </c>
      <c r="N751" s="30" t="s">
        <v>42</v>
      </c>
      <c r="O751" s="30" t="s">
        <v>42</v>
      </c>
    </row>
    <row r="752" spans="1:15">
      <c r="A752" s="2" t="s">
        <v>6382</v>
      </c>
      <c r="B752" s="10" t="s">
        <v>20904</v>
      </c>
      <c r="C752" s="10" t="s">
        <v>20925</v>
      </c>
      <c r="D752" t="s">
        <v>5092</v>
      </c>
      <c r="E752" s="10" t="s">
        <v>20899</v>
      </c>
      <c r="F752" s="10" t="s">
        <v>2210</v>
      </c>
      <c r="G752" s="10" t="s">
        <v>2210</v>
      </c>
      <c r="H752" s="10" t="s">
        <v>2210</v>
      </c>
      <c r="I752" s="10" t="s">
        <v>20907</v>
      </c>
      <c r="J752" s="10" t="s">
        <v>20924</v>
      </c>
      <c r="K752" t="s">
        <v>6385</v>
      </c>
      <c r="L752" s="29" t="s">
        <v>20902</v>
      </c>
      <c r="M752" t="s">
        <v>5092</v>
      </c>
      <c r="N752" s="30" t="s">
        <v>50</v>
      </c>
      <c r="O752" s="30" t="s">
        <v>20903</v>
      </c>
    </row>
    <row r="753" spans="1:15">
      <c r="A753" s="2" t="s">
        <v>6388</v>
      </c>
      <c r="B753" s="10" t="s">
        <v>20904</v>
      </c>
      <c r="C753" s="10" t="s">
        <v>20920</v>
      </c>
      <c r="D753" t="s">
        <v>6391</v>
      </c>
      <c r="E753" s="10" t="s">
        <v>20899</v>
      </c>
      <c r="F753" s="10" t="s">
        <v>2210</v>
      </c>
      <c r="G753" s="10" t="s">
        <v>2210</v>
      </c>
      <c r="H753" s="10" t="s">
        <v>2210</v>
      </c>
      <c r="I753" s="10" t="s">
        <v>20907</v>
      </c>
      <c r="J753" s="10" t="s">
        <v>20901</v>
      </c>
      <c r="K753" s="28" t="s">
        <v>6390</v>
      </c>
      <c r="L753" s="29" t="s">
        <v>20902</v>
      </c>
      <c r="M753" t="s">
        <v>6391</v>
      </c>
      <c r="N753" s="30" t="s">
        <v>42</v>
      </c>
      <c r="O753" s="30" t="s">
        <v>42</v>
      </c>
    </row>
    <row r="754" spans="1:15">
      <c r="A754" s="2" t="s">
        <v>6393</v>
      </c>
      <c r="B754" s="10" t="s">
        <v>20904</v>
      </c>
      <c r="C754" s="10" t="s">
        <v>20925</v>
      </c>
      <c r="D754" t="s">
        <v>1249</v>
      </c>
      <c r="E754" s="10" t="s">
        <v>20899</v>
      </c>
      <c r="F754" s="10" t="s">
        <v>2210</v>
      </c>
      <c r="G754" s="10" t="s">
        <v>2210</v>
      </c>
      <c r="H754" s="10" t="s">
        <v>2210</v>
      </c>
      <c r="I754" s="10" t="s">
        <v>20907</v>
      </c>
      <c r="J754" s="20" t="s">
        <v>20916</v>
      </c>
      <c r="K754" t="s">
        <v>6395</v>
      </c>
      <c r="L754" s="29" t="s">
        <v>20902</v>
      </c>
      <c r="M754" t="s">
        <v>1249</v>
      </c>
      <c r="N754" s="30" t="s">
        <v>129</v>
      </c>
      <c r="O754" s="30" t="s">
        <v>20903</v>
      </c>
    </row>
    <row r="755" spans="1:15">
      <c r="A755" s="2" t="s">
        <v>6397</v>
      </c>
      <c r="B755" s="10" t="s">
        <v>20904</v>
      </c>
      <c r="C755" s="10" t="s">
        <v>20925</v>
      </c>
      <c r="D755" t="s">
        <v>6401</v>
      </c>
      <c r="E755" s="10" t="s">
        <v>20899</v>
      </c>
      <c r="F755" s="10" t="s">
        <v>2210</v>
      </c>
      <c r="G755" s="10" t="s">
        <v>2210</v>
      </c>
      <c r="H755" s="10" t="s">
        <v>2210</v>
      </c>
      <c r="I755" s="10" t="s">
        <v>20907</v>
      </c>
      <c r="J755" s="10" t="s">
        <v>35</v>
      </c>
      <c r="K755" s="28" t="s">
        <v>6399</v>
      </c>
      <c r="L755" s="10" t="s">
        <v>20909</v>
      </c>
      <c r="M755" t="s">
        <v>6401</v>
      </c>
      <c r="N755" s="30" t="s">
        <v>20919</v>
      </c>
      <c r="O755" s="30" t="s">
        <v>20919</v>
      </c>
    </row>
    <row r="756" spans="1:15">
      <c r="A756" s="2" t="s">
        <v>6402</v>
      </c>
      <c r="B756" s="10" t="s">
        <v>20904</v>
      </c>
      <c r="C756" s="10" t="s">
        <v>20925</v>
      </c>
      <c r="D756" t="s">
        <v>6406</v>
      </c>
      <c r="E756" s="10" t="s">
        <v>20899</v>
      </c>
      <c r="F756" s="10" t="s">
        <v>2210</v>
      </c>
      <c r="G756" s="10" t="s">
        <v>2210</v>
      </c>
      <c r="H756" s="10" t="s">
        <v>2210</v>
      </c>
      <c r="I756" s="10" t="s">
        <v>20907</v>
      </c>
      <c r="J756" s="10" t="s">
        <v>35</v>
      </c>
      <c r="K756" s="28" t="s">
        <v>6404</v>
      </c>
      <c r="L756" s="10" t="s">
        <v>20909</v>
      </c>
      <c r="M756" t="s">
        <v>6406</v>
      </c>
      <c r="N756" s="30" t="s">
        <v>20912</v>
      </c>
      <c r="O756" s="30" t="s">
        <v>51</v>
      </c>
    </row>
    <row r="757" spans="1:15">
      <c r="A757" s="2" t="s">
        <v>6427</v>
      </c>
      <c r="B757" s="10" t="s">
        <v>20904</v>
      </c>
      <c r="C757" s="10" t="s">
        <v>20920</v>
      </c>
      <c r="D757" t="s">
        <v>6431</v>
      </c>
      <c r="E757" s="19" t="s">
        <v>20926</v>
      </c>
      <c r="F757" s="20" t="s">
        <v>2210</v>
      </c>
      <c r="G757" s="10" t="s">
        <v>2210</v>
      </c>
      <c r="H757" s="10" t="s">
        <v>2210</v>
      </c>
      <c r="I757" s="19" t="s">
        <v>20914</v>
      </c>
      <c r="J757" s="20" t="s">
        <v>20916</v>
      </c>
      <c r="K757" s="39" t="s">
        <v>6429</v>
      </c>
      <c r="L757" s="29" t="s">
        <v>20902</v>
      </c>
      <c r="M757" t="s">
        <v>6431</v>
      </c>
      <c r="N757" s="30" t="s">
        <v>42</v>
      </c>
      <c r="O757" s="30" t="s">
        <v>42</v>
      </c>
    </row>
    <row r="758" spans="1:15">
      <c r="A758" s="2" t="s">
        <v>6433</v>
      </c>
      <c r="B758" s="10" t="s">
        <v>20897</v>
      </c>
      <c r="C758" s="10" t="s">
        <v>20898</v>
      </c>
      <c r="D758" t="s">
        <v>6437</v>
      </c>
      <c r="E758" s="10" t="s">
        <v>20899</v>
      </c>
      <c r="F758" s="10" t="s">
        <v>2210</v>
      </c>
      <c r="G758" s="10" t="s">
        <v>2210</v>
      </c>
      <c r="H758" s="10" t="s">
        <v>2210</v>
      </c>
      <c r="I758" s="10" t="s">
        <v>20907</v>
      </c>
      <c r="J758" s="10" t="s">
        <v>20924</v>
      </c>
      <c r="K758" t="s">
        <v>6435</v>
      </c>
      <c r="L758" s="29" t="s">
        <v>20902</v>
      </c>
      <c r="M758" t="s">
        <v>6437</v>
      </c>
      <c r="N758" s="30" t="s">
        <v>20918</v>
      </c>
      <c r="O758" s="30" t="s">
        <v>20903</v>
      </c>
    </row>
    <row r="759" spans="1:15">
      <c r="A759" s="2" t="s">
        <v>6438</v>
      </c>
      <c r="B759" s="10" t="s">
        <v>20904</v>
      </c>
      <c r="C759" s="10" t="s">
        <v>20925</v>
      </c>
      <c r="D759" t="s">
        <v>6443</v>
      </c>
      <c r="E759" s="10" t="s">
        <v>20899</v>
      </c>
      <c r="F759" s="10" t="s">
        <v>2210</v>
      </c>
      <c r="G759" s="10" t="s">
        <v>2210</v>
      </c>
      <c r="H759" s="10" t="s">
        <v>2210</v>
      </c>
      <c r="I759" s="10" t="s">
        <v>20907</v>
      </c>
      <c r="J759" s="10" t="s">
        <v>35</v>
      </c>
      <c r="K759" s="28" t="s">
        <v>6441</v>
      </c>
      <c r="L759" s="29" t="s">
        <v>20902</v>
      </c>
      <c r="M759" t="s">
        <v>6443</v>
      </c>
      <c r="N759" s="30" t="s">
        <v>20912</v>
      </c>
      <c r="O759" s="30" t="s">
        <v>20912</v>
      </c>
    </row>
    <row r="760" spans="1:15">
      <c r="A760" s="2" t="s">
        <v>6451</v>
      </c>
      <c r="B760" s="10" t="s">
        <v>20904</v>
      </c>
      <c r="C760" s="10" t="s">
        <v>20905</v>
      </c>
      <c r="D760" t="s">
        <v>6456</v>
      </c>
      <c r="E760" s="10" t="s">
        <v>20899</v>
      </c>
      <c r="F760" s="10" t="s">
        <v>2210</v>
      </c>
      <c r="G760" s="10" t="s">
        <v>2210</v>
      </c>
      <c r="H760" s="10" t="s">
        <v>2210</v>
      </c>
      <c r="I760" s="10" t="s">
        <v>20900</v>
      </c>
      <c r="J760" s="10" t="s">
        <v>20913</v>
      </c>
      <c r="K760" s="28" t="s">
        <v>6454</v>
      </c>
      <c r="L760" s="29" t="s">
        <v>20902</v>
      </c>
      <c r="M760" t="s">
        <v>6456</v>
      </c>
      <c r="N760" s="30" t="s">
        <v>2470</v>
      </c>
      <c r="O760" s="30" t="s">
        <v>20903</v>
      </c>
    </row>
    <row r="761" spans="1:15">
      <c r="A761" s="2" t="s">
        <v>6457</v>
      </c>
      <c r="B761" s="10" t="s">
        <v>20904</v>
      </c>
      <c r="C761" s="10" t="s">
        <v>20905</v>
      </c>
      <c r="D761" t="s">
        <v>6461</v>
      </c>
      <c r="E761" s="10" t="s">
        <v>20899</v>
      </c>
      <c r="F761" s="10" t="s">
        <v>2210</v>
      </c>
      <c r="G761" s="10" t="s">
        <v>2210</v>
      </c>
      <c r="H761" s="10" t="s">
        <v>2210</v>
      </c>
      <c r="I761" s="10" t="s">
        <v>20900</v>
      </c>
      <c r="J761" s="10" t="s">
        <v>20901</v>
      </c>
      <c r="K761" s="28" t="s">
        <v>6459</v>
      </c>
      <c r="L761" s="29" t="s">
        <v>20902</v>
      </c>
      <c r="M761" t="s">
        <v>6461</v>
      </c>
      <c r="N761" s="30" t="s">
        <v>2470</v>
      </c>
      <c r="O761" s="30" t="s">
        <v>20903</v>
      </c>
    </row>
    <row r="762" spans="1:15">
      <c r="A762" s="2" t="s">
        <v>6463</v>
      </c>
      <c r="B762" s="10" t="s">
        <v>20904</v>
      </c>
      <c r="C762" s="10" t="s">
        <v>20925</v>
      </c>
      <c r="D762" t="s">
        <v>6468</v>
      </c>
      <c r="E762" s="10" t="s">
        <v>20899</v>
      </c>
      <c r="F762" s="10" t="s">
        <v>2210</v>
      </c>
      <c r="G762" s="10" t="s">
        <v>2210</v>
      </c>
      <c r="H762" s="10" t="s">
        <v>2210</v>
      </c>
      <c r="I762" s="10" t="s">
        <v>20907</v>
      </c>
      <c r="J762" s="10" t="s">
        <v>35</v>
      </c>
      <c r="K762" t="s">
        <v>6466</v>
      </c>
      <c r="L762" s="29" t="s">
        <v>20902</v>
      </c>
      <c r="M762" t="s">
        <v>6468</v>
      </c>
      <c r="N762" s="30" t="s">
        <v>2470</v>
      </c>
      <c r="O762" s="30" t="s">
        <v>20903</v>
      </c>
    </row>
    <row r="763" spans="1:15">
      <c r="A763" s="2" t="s">
        <v>6470</v>
      </c>
      <c r="B763" s="10" t="s">
        <v>20904</v>
      </c>
      <c r="C763" s="10" t="s">
        <v>20925</v>
      </c>
      <c r="D763" t="s">
        <v>3126</v>
      </c>
      <c r="E763" s="10" t="s">
        <v>20899</v>
      </c>
      <c r="F763" s="10" t="s">
        <v>2210</v>
      </c>
      <c r="G763" s="10" t="s">
        <v>2210</v>
      </c>
      <c r="H763" s="10" t="s">
        <v>2210</v>
      </c>
      <c r="I763" s="10" t="s">
        <v>20907</v>
      </c>
      <c r="J763" s="10" t="s">
        <v>35</v>
      </c>
      <c r="K763" t="s">
        <v>6472</v>
      </c>
      <c r="L763" s="29" t="s">
        <v>20902</v>
      </c>
      <c r="M763" t="s">
        <v>3126</v>
      </c>
      <c r="N763" s="30" t="s">
        <v>897</v>
      </c>
      <c r="O763" s="30" t="s">
        <v>20903</v>
      </c>
    </row>
    <row r="764" spans="1:15">
      <c r="A764" s="2" t="s">
        <v>6482</v>
      </c>
      <c r="B764" s="10" t="s">
        <v>20897</v>
      </c>
      <c r="C764" s="10" t="s">
        <v>20898</v>
      </c>
      <c r="D764" t="s">
        <v>6485</v>
      </c>
      <c r="E764" s="19" t="s">
        <v>20926</v>
      </c>
      <c r="F764" s="10" t="s">
        <v>21076</v>
      </c>
      <c r="G764" s="19" t="s">
        <v>20931</v>
      </c>
      <c r="H764" s="10" t="s">
        <v>21077</v>
      </c>
      <c r="I764" s="10" t="s">
        <v>20900</v>
      </c>
      <c r="J764" s="10" t="s">
        <v>20908</v>
      </c>
      <c r="K764" s="28" t="s">
        <v>6484</v>
      </c>
      <c r="L764" s="29" t="s">
        <v>20902</v>
      </c>
      <c r="M764" t="s">
        <v>6485</v>
      </c>
      <c r="N764" s="30" t="s">
        <v>20919</v>
      </c>
      <c r="O764" s="30" t="s">
        <v>20919</v>
      </c>
    </row>
    <row r="765" spans="1:15">
      <c r="A765" s="2" t="s">
        <v>6492</v>
      </c>
      <c r="B765" s="10" t="s">
        <v>20904</v>
      </c>
      <c r="C765" s="10" t="s">
        <v>20925</v>
      </c>
      <c r="D765" t="s">
        <v>6497</v>
      </c>
      <c r="E765" s="10" t="s">
        <v>20899</v>
      </c>
      <c r="F765" s="10" t="s">
        <v>2210</v>
      </c>
      <c r="G765" s="10" t="s">
        <v>2210</v>
      </c>
      <c r="H765" s="10" t="s">
        <v>2210</v>
      </c>
      <c r="I765" s="10" t="s">
        <v>20900</v>
      </c>
      <c r="J765" s="10" t="s">
        <v>20901</v>
      </c>
      <c r="K765" t="s">
        <v>6495</v>
      </c>
      <c r="L765" s="29" t="s">
        <v>20902</v>
      </c>
      <c r="M765" t="s">
        <v>6497</v>
      </c>
      <c r="N765" s="30" t="s">
        <v>24</v>
      </c>
      <c r="O765" s="30" t="s">
        <v>42</v>
      </c>
    </row>
    <row r="766" spans="1:15">
      <c r="A766" s="2" t="s">
        <v>6499</v>
      </c>
      <c r="B766" s="10" t="s">
        <v>20904</v>
      </c>
      <c r="C766" s="10" t="s">
        <v>20925</v>
      </c>
      <c r="D766" t="s">
        <v>6497</v>
      </c>
      <c r="E766" s="19" t="s">
        <v>20926</v>
      </c>
      <c r="F766" s="20" t="s">
        <v>2210</v>
      </c>
      <c r="G766" s="10" t="s">
        <v>2210</v>
      </c>
      <c r="H766" s="10" t="s">
        <v>2210</v>
      </c>
      <c r="I766" s="10" t="s">
        <v>20907</v>
      </c>
      <c r="J766" s="10" t="s">
        <v>20913</v>
      </c>
      <c r="K766" s="28" t="s">
        <v>6502</v>
      </c>
      <c r="L766" s="29" t="s">
        <v>20902</v>
      </c>
      <c r="M766" t="s">
        <v>6497</v>
      </c>
      <c r="N766" s="30" t="s">
        <v>120</v>
      </c>
      <c r="O766" s="30" t="s">
        <v>20919</v>
      </c>
    </row>
    <row r="767" spans="1:15">
      <c r="A767" s="2" t="s">
        <v>6510</v>
      </c>
      <c r="B767" s="10" t="s">
        <v>20904</v>
      </c>
      <c r="C767" s="10" t="s">
        <v>20925</v>
      </c>
      <c r="D767" t="s">
        <v>6515</v>
      </c>
      <c r="E767" s="10" t="s">
        <v>20899</v>
      </c>
      <c r="F767" s="10" t="s">
        <v>2210</v>
      </c>
      <c r="G767" s="10" t="s">
        <v>2210</v>
      </c>
      <c r="H767" s="10" t="s">
        <v>2210</v>
      </c>
      <c r="I767" s="10" t="s">
        <v>20907</v>
      </c>
      <c r="J767" s="10" t="s">
        <v>35</v>
      </c>
      <c r="K767" s="28" t="s">
        <v>6513</v>
      </c>
      <c r="L767" s="10" t="s">
        <v>20909</v>
      </c>
      <c r="M767" t="s">
        <v>6515</v>
      </c>
      <c r="N767" s="30" t="s">
        <v>24</v>
      </c>
      <c r="O767" s="30" t="s">
        <v>129</v>
      </c>
    </row>
    <row r="768" spans="1:15">
      <c r="A768" s="2" t="s">
        <v>6518</v>
      </c>
      <c r="B768" s="10" t="s">
        <v>20904</v>
      </c>
      <c r="C768" s="10" t="s">
        <v>20925</v>
      </c>
      <c r="D768" t="s">
        <v>3315</v>
      </c>
      <c r="E768" s="10" t="s">
        <v>20899</v>
      </c>
      <c r="F768" s="10" t="s">
        <v>2210</v>
      </c>
      <c r="G768" s="10" t="s">
        <v>2210</v>
      </c>
      <c r="H768" s="10" t="s">
        <v>2210</v>
      </c>
      <c r="I768" s="19" t="s">
        <v>20911</v>
      </c>
      <c r="J768" s="10" t="s">
        <v>20924</v>
      </c>
      <c r="K768" s="28" t="s">
        <v>6521</v>
      </c>
      <c r="L768" s="10" t="s">
        <v>20909</v>
      </c>
      <c r="M768" t="s">
        <v>3315</v>
      </c>
      <c r="N768" s="30" t="s">
        <v>24</v>
      </c>
      <c r="O768" s="30" t="s">
        <v>129</v>
      </c>
    </row>
    <row r="769" spans="1:15">
      <c r="A769" s="2" t="s">
        <v>6523</v>
      </c>
      <c r="B769" s="10" t="s">
        <v>20904</v>
      </c>
      <c r="C769" s="10" t="s">
        <v>20925</v>
      </c>
      <c r="D769" t="s">
        <v>6528</v>
      </c>
      <c r="E769" s="10" t="s">
        <v>20899</v>
      </c>
      <c r="F769" s="10" t="s">
        <v>2210</v>
      </c>
      <c r="G769" s="10" t="s">
        <v>2210</v>
      </c>
      <c r="H769" s="10" t="s">
        <v>2210</v>
      </c>
      <c r="I769" s="19" t="s">
        <v>20911</v>
      </c>
      <c r="J769" s="10" t="s">
        <v>20924</v>
      </c>
      <c r="K769" s="28" t="s">
        <v>6526</v>
      </c>
      <c r="L769" s="10" t="s">
        <v>20909</v>
      </c>
      <c r="M769" t="s">
        <v>6528</v>
      </c>
      <c r="N769" s="30" t="s">
        <v>24</v>
      </c>
      <c r="O769" s="30" t="s">
        <v>20903</v>
      </c>
    </row>
    <row r="770" spans="1:15">
      <c r="A770" s="2" t="s">
        <v>6556</v>
      </c>
      <c r="B770" s="10" t="s">
        <v>20904</v>
      </c>
      <c r="C770" s="10" t="s">
        <v>20925</v>
      </c>
      <c r="D770" t="s">
        <v>6560</v>
      </c>
      <c r="E770" s="10" t="s">
        <v>20899</v>
      </c>
      <c r="F770" s="10" t="s">
        <v>2210</v>
      </c>
      <c r="G770" s="10" t="s">
        <v>2210</v>
      </c>
      <c r="H770" s="10" t="s">
        <v>2210</v>
      </c>
      <c r="I770" s="19" t="s">
        <v>20914</v>
      </c>
      <c r="J770" s="10" t="s">
        <v>35</v>
      </c>
      <c r="K770" s="28" t="s">
        <v>6558</v>
      </c>
      <c r="L770" s="29" t="s">
        <v>20902</v>
      </c>
      <c r="M770" t="s">
        <v>6560</v>
      </c>
      <c r="N770" s="30" t="s">
        <v>42</v>
      </c>
      <c r="O770" s="30" t="s">
        <v>42</v>
      </c>
    </row>
    <row r="771" spans="1:15">
      <c r="A771" s="2" t="s">
        <v>6562</v>
      </c>
      <c r="B771" s="10" t="s">
        <v>20904</v>
      </c>
      <c r="C771" s="10" t="s">
        <v>20925</v>
      </c>
      <c r="D771" t="s">
        <v>6566</v>
      </c>
      <c r="E771" s="10" t="s">
        <v>20899</v>
      </c>
      <c r="F771" s="10" t="s">
        <v>2210</v>
      </c>
      <c r="G771" s="10" t="s">
        <v>2210</v>
      </c>
      <c r="H771" s="10" t="s">
        <v>2210</v>
      </c>
      <c r="I771" s="10" t="s">
        <v>20900</v>
      </c>
      <c r="J771" s="10" t="s">
        <v>20901</v>
      </c>
      <c r="K771" s="61" t="s">
        <v>6564</v>
      </c>
      <c r="L771" s="29" t="s">
        <v>20902</v>
      </c>
      <c r="M771" t="s">
        <v>6566</v>
      </c>
      <c r="N771" s="30" t="s">
        <v>20919</v>
      </c>
      <c r="O771" s="30" t="s">
        <v>20919</v>
      </c>
    </row>
    <row r="772" spans="1:15">
      <c r="A772" s="2" t="s">
        <v>6588</v>
      </c>
      <c r="B772" s="10" t="s">
        <v>20904</v>
      </c>
      <c r="C772" s="10" t="s">
        <v>20925</v>
      </c>
      <c r="D772" t="s">
        <v>135</v>
      </c>
      <c r="E772" s="10" t="s">
        <v>20899</v>
      </c>
      <c r="F772" s="10" t="s">
        <v>2210</v>
      </c>
      <c r="G772" s="10" t="s">
        <v>2210</v>
      </c>
      <c r="H772" s="10" t="s">
        <v>2210</v>
      </c>
      <c r="I772" s="10" t="s">
        <v>20907</v>
      </c>
      <c r="J772" s="10" t="s">
        <v>138</v>
      </c>
      <c r="K772" s="28" t="s">
        <v>6590</v>
      </c>
      <c r="L772" s="10" t="s">
        <v>20909</v>
      </c>
      <c r="M772" t="s">
        <v>135</v>
      </c>
      <c r="N772" s="30" t="s">
        <v>21078</v>
      </c>
      <c r="O772" s="30" t="s">
        <v>20903</v>
      </c>
    </row>
    <row r="773" spans="1:15">
      <c r="A773" s="2" t="s">
        <v>6593</v>
      </c>
      <c r="B773" s="10" t="s">
        <v>20904</v>
      </c>
      <c r="C773" s="10" t="s">
        <v>20925</v>
      </c>
      <c r="D773" t="s">
        <v>6598</v>
      </c>
      <c r="E773" s="10" t="s">
        <v>20899</v>
      </c>
      <c r="F773" s="10" t="s">
        <v>2210</v>
      </c>
      <c r="G773" s="10" t="s">
        <v>2210</v>
      </c>
      <c r="H773" s="10" t="s">
        <v>2210</v>
      </c>
      <c r="I773" s="10" t="s">
        <v>20900</v>
      </c>
      <c r="J773" s="10" t="s">
        <v>35</v>
      </c>
      <c r="K773" s="28" t="s">
        <v>21079</v>
      </c>
      <c r="L773" s="29" t="s">
        <v>20902</v>
      </c>
      <c r="M773" t="s">
        <v>6598</v>
      </c>
      <c r="N773" s="30" t="s">
        <v>1278</v>
      </c>
      <c r="O773" s="30" t="s">
        <v>20903</v>
      </c>
    </row>
    <row r="774" spans="1:15">
      <c r="A774" s="2" t="s">
        <v>6600</v>
      </c>
      <c r="B774" s="10" t="s">
        <v>20904</v>
      </c>
      <c r="C774" s="10" t="s">
        <v>20925</v>
      </c>
      <c r="D774" t="s">
        <v>6605</v>
      </c>
      <c r="E774" s="10" t="s">
        <v>20899</v>
      </c>
      <c r="F774" s="10" t="s">
        <v>2210</v>
      </c>
      <c r="G774" s="10" t="s">
        <v>2210</v>
      </c>
      <c r="H774" s="10" t="s">
        <v>2210</v>
      </c>
      <c r="I774" s="10" t="s">
        <v>20907</v>
      </c>
      <c r="J774" s="10" t="s">
        <v>35</v>
      </c>
      <c r="K774" s="28" t="s">
        <v>6603</v>
      </c>
      <c r="L774" s="10" t="s">
        <v>20909</v>
      </c>
      <c r="M774" t="s">
        <v>6605</v>
      </c>
      <c r="N774" s="30" t="s">
        <v>81</v>
      </c>
      <c r="O774" s="30" t="s">
        <v>42</v>
      </c>
    </row>
    <row r="775" spans="1:15">
      <c r="A775" s="2" t="s">
        <v>6607</v>
      </c>
      <c r="B775" s="10" t="s">
        <v>20904</v>
      </c>
      <c r="C775" s="10" t="s">
        <v>20925</v>
      </c>
      <c r="D775" t="s">
        <v>6612</v>
      </c>
      <c r="E775" s="10" t="s">
        <v>20899</v>
      </c>
      <c r="F775" s="10" t="s">
        <v>2210</v>
      </c>
      <c r="G775" s="10" t="s">
        <v>2210</v>
      </c>
      <c r="H775" s="10" t="s">
        <v>2210</v>
      </c>
      <c r="I775" s="10" t="s">
        <v>20907</v>
      </c>
      <c r="J775" s="10" t="s">
        <v>138</v>
      </c>
      <c r="K775" s="28" t="s">
        <v>6610</v>
      </c>
      <c r="L775" s="29" t="s">
        <v>20902</v>
      </c>
      <c r="M775" t="s">
        <v>6612</v>
      </c>
      <c r="N775" s="30" t="s">
        <v>20919</v>
      </c>
      <c r="O775" s="30" t="s">
        <v>42</v>
      </c>
    </row>
    <row r="776" spans="1:15">
      <c r="A776" s="2" t="s">
        <v>6614</v>
      </c>
      <c r="B776" s="10" t="s">
        <v>20904</v>
      </c>
      <c r="C776" s="10" t="s">
        <v>20925</v>
      </c>
      <c r="D776" t="s">
        <v>6619</v>
      </c>
      <c r="E776" s="10" t="s">
        <v>20899</v>
      </c>
      <c r="F776" s="10" t="s">
        <v>2210</v>
      </c>
      <c r="G776" s="10" t="s">
        <v>2210</v>
      </c>
      <c r="H776" s="10" t="s">
        <v>2210</v>
      </c>
      <c r="I776" s="10" t="s">
        <v>20907</v>
      </c>
      <c r="J776" s="10" t="s">
        <v>20913</v>
      </c>
      <c r="K776" s="28" t="s">
        <v>6617</v>
      </c>
      <c r="L776" s="10" t="s">
        <v>20909</v>
      </c>
      <c r="M776" t="s">
        <v>6619</v>
      </c>
      <c r="N776" s="30" t="s">
        <v>81</v>
      </c>
      <c r="O776" s="30" t="s">
        <v>42</v>
      </c>
    </row>
    <row r="777" spans="1:15">
      <c r="A777" s="2" t="s">
        <v>6621</v>
      </c>
      <c r="B777" s="10" t="s">
        <v>20897</v>
      </c>
      <c r="C777" s="10" t="s">
        <v>20898</v>
      </c>
      <c r="D777" t="s">
        <v>6625</v>
      </c>
      <c r="E777" s="10" t="s">
        <v>20899</v>
      </c>
      <c r="F777" s="10" t="s">
        <v>2210</v>
      </c>
      <c r="G777" s="10" t="s">
        <v>2210</v>
      </c>
      <c r="H777" s="10" t="s">
        <v>2210</v>
      </c>
      <c r="I777" s="10" t="s">
        <v>20907</v>
      </c>
      <c r="J777" s="10" t="s">
        <v>20908</v>
      </c>
      <c r="K777" s="28" t="s">
        <v>6623</v>
      </c>
      <c r="L777" s="10" t="s">
        <v>20909</v>
      </c>
      <c r="M777" t="s">
        <v>6625</v>
      </c>
      <c r="N777" s="30" t="s">
        <v>129</v>
      </c>
      <c r="O777" s="30" t="s">
        <v>129</v>
      </c>
    </row>
    <row r="778" spans="1:15">
      <c r="A778" s="2" t="s">
        <v>6634</v>
      </c>
      <c r="B778" s="10" t="s">
        <v>20904</v>
      </c>
      <c r="C778" s="10" t="s">
        <v>20925</v>
      </c>
      <c r="D778" s="1" t="s">
        <v>6639</v>
      </c>
      <c r="E778" s="19" t="s">
        <v>20926</v>
      </c>
      <c r="F778" s="20" t="s">
        <v>2210</v>
      </c>
      <c r="G778" s="10" t="s">
        <v>2210</v>
      </c>
      <c r="H778" s="10" t="s">
        <v>2210</v>
      </c>
      <c r="I778" s="19" t="s">
        <v>20914</v>
      </c>
      <c r="J778" s="19" t="s">
        <v>20915</v>
      </c>
      <c r="K778" s="28" t="s">
        <v>6637</v>
      </c>
      <c r="L778" s="10" t="s">
        <v>20909</v>
      </c>
      <c r="M778" t="s">
        <v>6639</v>
      </c>
      <c r="N778" s="30" t="s">
        <v>42</v>
      </c>
      <c r="O778" s="30" t="s">
        <v>42</v>
      </c>
    </row>
    <row r="779" spans="1:15">
      <c r="A779" s="2" t="s">
        <v>6641</v>
      </c>
      <c r="B779" s="10" t="s">
        <v>20904</v>
      </c>
      <c r="C779" s="10" t="s">
        <v>20905</v>
      </c>
      <c r="D779" t="s">
        <v>4044</v>
      </c>
      <c r="E779" s="19" t="s">
        <v>20926</v>
      </c>
      <c r="F779" s="10" t="s">
        <v>21080</v>
      </c>
      <c r="G779" s="19" t="s">
        <v>20931</v>
      </c>
      <c r="H779" s="10" t="s">
        <v>21081</v>
      </c>
      <c r="I779" s="10" t="s">
        <v>20900</v>
      </c>
      <c r="J779" s="10" t="s">
        <v>20901</v>
      </c>
      <c r="K779" s="28" t="s">
        <v>6644</v>
      </c>
      <c r="L779" s="10" t="s">
        <v>20909</v>
      </c>
      <c r="M779" t="s">
        <v>4044</v>
      </c>
      <c r="N779" s="30" t="s">
        <v>24</v>
      </c>
      <c r="O779" s="30" t="s">
        <v>20903</v>
      </c>
    </row>
    <row r="780" spans="1:15">
      <c r="A780" s="2" t="s">
        <v>6647</v>
      </c>
      <c r="B780" s="10" t="s">
        <v>20904</v>
      </c>
      <c r="C780" s="10" t="s">
        <v>20925</v>
      </c>
      <c r="D780" t="s">
        <v>6651</v>
      </c>
      <c r="E780" s="19" t="s">
        <v>20926</v>
      </c>
      <c r="F780" s="10" t="s">
        <v>21082</v>
      </c>
      <c r="G780" s="19" t="s">
        <v>20931</v>
      </c>
      <c r="H780" s="10" t="s">
        <v>21083</v>
      </c>
      <c r="I780" s="10" t="s">
        <v>20907</v>
      </c>
      <c r="J780" s="10" t="s">
        <v>35</v>
      </c>
      <c r="K780" s="47" t="s">
        <v>6650</v>
      </c>
      <c r="L780" s="10" t="s">
        <v>20909</v>
      </c>
      <c r="M780" t="s">
        <v>6651</v>
      </c>
      <c r="N780" s="30" t="s">
        <v>51</v>
      </c>
      <c r="O780" s="30" t="s">
        <v>587</v>
      </c>
    </row>
    <row r="781" spans="1:15">
      <c r="A781" s="2" t="s">
        <v>6653</v>
      </c>
      <c r="B781" s="10" t="s">
        <v>20904</v>
      </c>
      <c r="C781" s="10" t="s">
        <v>20905</v>
      </c>
      <c r="D781" t="s">
        <v>6657</v>
      </c>
      <c r="E781" s="19" t="s">
        <v>20926</v>
      </c>
      <c r="F781" s="20" t="s">
        <v>21084</v>
      </c>
      <c r="G781" s="19" t="s">
        <v>20931</v>
      </c>
      <c r="H781" s="10" t="s">
        <v>21085</v>
      </c>
      <c r="I781" s="10" t="s">
        <v>20907</v>
      </c>
      <c r="J781" s="20" t="s">
        <v>20916</v>
      </c>
      <c r="K781" t="s">
        <v>6655</v>
      </c>
      <c r="L781" s="10" t="s">
        <v>20909</v>
      </c>
      <c r="M781" t="s">
        <v>6657</v>
      </c>
      <c r="N781" s="30" t="s">
        <v>897</v>
      </c>
      <c r="O781" s="30" t="s">
        <v>20919</v>
      </c>
    </row>
    <row r="782" spans="1:15">
      <c r="A782" s="2" t="s">
        <v>6673</v>
      </c>
      <c r="B782" s="10" t="s">
        <v>20904</v>
      </c>
      <c r="C782" s="10" t="s">
        <v>20925</v>
      </c>
      <c r="D782" t="s">
        <v>6678</v>
      </c>
      <c r="E782" s="10" t="s">
        <v>20899</v>
      </c>
      <c r="F782" s="10" t="s">
        <v>2210</v>
      </c>
      <c r="G782" s="10" t="s">
        <v>2210</v>
      </c>
      <c r="H782" s="10" t="s">
        <v>2210</v>
      </c>
      <c r="I782" s="10" t="s">
        <v>20907</v>
      </c>
      <c r="J782" s="20" t="s">
        <v>20916</v>
      </c>
      <c r="K782" t="s">
        <v>6676</v>
      </c>
      <c r="L782" s="10" t="s">
        <v>20909</v>
      </c>
      <c r="M782" t="s">
        <v>6678</v>
      </c>
      <c r="N782" s="30" t="s">
        <v>51</v>
      </c>
      <c r="O782" s="30" t="s">
        <v>129</v>
      </c>
    </row>
    <row r="783" spans="1:15">
      <c r="A783" s="2" t="s">
        <v>6679</v>
      </c>
      <c r="B783" s="10" t="s">
        <v>20904</v>
      </c>
      <c r="C783" s="10" t="s">
        <v>20925</v>
      </c>
      <c r="D783" t="s">
        <v>6684</v>
      </c>
      <c r="E783" s="10" t="s">
        <v>20899</v>
      </c>
      <c r="F783" s="10" t="s">
        <v>2210</v>
      </c>
      <c r="G783" s="10" t="s">
        <v>2210</v>
      </c>
      <c r="H783" s="10" t="s">
        <v>2210</v>
      </c>
      <c r="I783" s="10" t="s">
        <v>20907</v>
      </c>
      <c r="J783" s="19" t="s">
        <v>20915</v>
      </c>
      <c r="K783" s="28" t="s">
        <v>6682</v>
      </c>
      <c r="L783" s="10" t="s">
        <v>20909</v>
      </c>
      <c r="M783" t="s">
        <v>6684</v>
      </c>
      <c r="N783" s="30" t="s">
        <v>587</v>
      </c>
      <c r="O783" s="30" t="s">
        <v>587</v>
      </c>
    </row>
    <row r="784" spans="1:15">
      <c r="A784" s="2" t="s">
        <v>6686</v>
      </c>
      <c r="B784" s="10" t="s">
        <v>20904</v>
      </c>
      <c r="C784" s="10" t="s">
        <v>20925</v>
      </c>
      <c r="D784" t="s">
        <v>6690</v>
      </c>
      <c r="E784" s="10" t="s">
        <v>20899</v>
      </c>
      <c r="F784" s="10" t="s">
        <v>2210</v>
      </c>
      <c r="G784" s="10" t="s">
        <v>2210</v>
      </c>
      <c r="H784" s="10" t="s">
        <v>2210</v>
      </c>
      <c r="I784" s="10" t="s">
        <v>20907</v>
      </c>
      <c r="J784" s="19" t="s">
        <v>20915</v>
      </c>
      <c r="K784" t="s">
        <v>6688</v>
      </c>
      <c r="L784" s="10" t="s">
        <v>20909</v>
      </c>
      <c r="M784" t="s">
        <v>6690</v>
      </c>
      <c r="N784" s="30" t="s">
        <v>42</v>
      </c>
      <c r="O784" s="30" t="s">
        <v>587</v>
      </c>
    </row>
    <row r="785" spans="1:15">
      <c r="A785" s="2" t="s">
        <v>6693</v>
      </c>
      <c r="B785" s="10" t="s">
        <v>20904</v>
      </c>
      <c r="C785" s="10" t="s">
        <v>20925</v>
      </c>
      <c r="D785" t="s">
        <v>6697</v>
      </c>
      <c r="E785" s="10" t="s">
        <v>20899</v>
      </c>
      <c r="F785" s="10" t="s">
        <v>2210</v>
      </c>
      <c r="G785" s="10" t="s">
        <v>2210</v>
      </c>
      <c r="H785" s="10" t="s">
        <v>2210</v>
      </c>
      <c r="I785" s="10" t="s">
        <v>20907</v>
      </c>
      <c r="J785" s="10" t="s">
        <v>20939</v>
      </c>
      <c r="K785" s="28" t="s">
        <v>6695</v>
      </c>
      <c r="L785" s="10" t="s">
        <v>20909</v>
      </c>
      <c r="M785" t="s">
        <v>6697</v>
      </c>
      <c r="N785" s="30" t="s">
        <v>129</v>
      </c>
      <c r="O785" s="30" t="s">
        <v>587</v>
      </c>
    </row>
    <row r="786" spans="1:15">
      <c r="A786" s="2" t="s">
        <v>6699</v>
      </c>
      <c r="B786" s="10" t="s">
        <v>20904</v>
      </c>
      <c r="C786" s="10" t="s">
        <v>20925</v>
      </c>
      <c r="D786" t="s">
        <v>6704</v>
      </c>
      <c r="E786" s="10" t="s">
        <v>20899</v>
      </c>
      <c r="F786" s="10" t="s">
        <v>2210</v>
      </c>
      <c r="G786" s="10" t="s">
        <v>2210</v>
      </c>
      <c r="H786" s="10" t="s">
        <v>2210</v>
      </c>
      <c r="I786" s="10" t="s">
        <v>20907</v>
      </c>
      <c r="J786" s="19" t="s">
        <v>20915</v>
      </c>
      <c r="K786" s="28" t="s">
        <v>6702</v>
      </c>
      <c r="L786" s="10" t="s">
        <v>20909</v>
      </c>
      <c r="M786" t="s">
        <v>6704</v>
      </c>
      <c r="N786" s="30" t="s">
        <v>24</v>
      </c>
      <c r="O786" s="30" t="s">
        <v>20903</v>
      </c>
    </row>
    <row r="787" spans="1:15">
      <c r="A787" s="2" t="s">
        <v>6728</v>
      </c>
      <c r="B787" s="10" t="s">
        <v>20904</v>
      </c>
      <c r="C787" s="10" t="s">
        <v>20925</v>
      </c>
      <c r="D787" t="s">
        <v>6732</v>
      </c>
      <c r="E787" s="19" t="s">
        <v>20926</v>
      </c>
      <c r="F787" s="10" t="s">
        <v>21086</v>
      </c>
      <c r="G787" s="19" t="s">
        <v>20931</v>
      </c>
      <c r="H787" s="10" t="s">
        <v>21087</v>
      </c>
      <c r="I787" s="10" t="s">
        <v>20907</v>
      </c>
      <c r="J787" s="10" t="s">
        <v>20939</v>
      </c>
      <c r="K787" s="61" t="s">
        <v>6730</v>
      </c>
      <c r="L787" s="10" t="s">
        <v>20909</v>
      </c>
      <c r="M787" t="s">
        <v>6732</v>
      </c>
      <c r="N787" s="30" t="s">
        <v>20919</v>
      </c>
      <c r="O787" s="30" t="s">
        <v>587</v>
      </c>
    </row>
    <row r="788" spans="1:15">
      <c r="A788" s="2" t="s">
        <v>6734</v>
      </c>
      <c r="B788" s="10" t="s">
        <v>20897</v>
      </c>
      <c r="C788" s="10" t="s">
        <v>20898</v>
      </c>
      <c r="D788" t="s">
        <v>6738</v>
      </c>
      <c r="E788" s="10" t="s">
        <v>20899</v>
      </c>
      <c r="F788" s="10" t="s">
        <v>2210</v>
      </c>
      <c r="G788" s="10" t="s">
        <v>2210</v>
      </c>
      <c r="H788" s="10" t="s">
        <v>2210</v>
      </c>
      <c r="I788" s="10" t="s">
        <v>20907</v>
      </c>
      <c r="J788" s="10" t="s">
        <v>35</v>
      </c>
      <c r="K788" s="28" t="s">
        <v>6736</v>
      </c>
      <c r="L788" s="10" t="s">
        <v>20909</v>
      </c>
      <c r="M788" t="s">
        <v>6738</v>
      </c>
      <c r="N788" s="30" t="s">
        <v>4349</v>
      </c>
      <c r="O788" s="30" t="s">
        <v>20903</v>
      </c>
    </row>
    <row r="789" spans="1:15">
      <c r="A789" s="2" t="s">
        <v>6747</v>
      </c>
      <c r="B789" s="10" t="s">
        <v>20897</v>
      </c>
      <c r="C789" s="10" t="s">
        <v>20898</v>
      </c>
      <c r="D789" t="s">
        <v>6751</v>
      </c>
      <c r="E789" s="10" t="s">
        <v>20899</v>
      </c>
      <c r="F789" s="10" t="s">
        <v>2210</v>
      </c>
      <c r="G789" s="10" t="s">
        <v>2210</v>
      </c>
      <c r="H789" s="10" t="s">
        <v>2210</v>
      </c>
      <c r="I789" s="10" t="s">
        <v>20950</v>
      </c>
      <c r="J789" s="10" t="s">
        <v>20924</v>
      </c>
      <c r="K789" t="s">
        <v>6749</v>
      </c>
      <c r="L789" s="10" t="s">
        <v>20909</v>
      </c>
      <c r="M789" t="s">
        <v>6751</v>
      </c>
      <c r="N789" s="30" t="s">
        <v>180</v>
      </c>
      <c r="O789" s="30" t="s">
        <v>20919</v>
      </c>
    </row>
    <row r="790" spans="1:15">
      <c r="A790" s="2" t="s">
        <v>6753</v>
      </c>
      <c r="B790" s="10" t="s">
        <v>20897</v>
      </c>
      <c r="C790" s="10" t="s">
        <v>20898</v>
      </c>
      <c r="D790" t="s">
        <v>6758</v>
      </c>
      <c r="E790" s="10" t="s">
        <v>20899</v>
      </c>
      <c r="F790" s="10" t="s">
        <v>2210</v>
      </c>
      <c r="G790" s="10" t="s">
        <v>2210</v>
      </c>
      <c r="H790" s="10" t="s">
        <v>2210</v>
      </c>
      <c r="I790" s="10" t="s">
        <v>20907</v>
      </c>
      <c r="J790" s="10" t="s">
        <v>20924</v>
      </c>
      <c r="K790" t="s">
        <v>6756</v>
      </c>
      <c r="L790" s="10" t="s">
        <v>20909</v>
      </c>
      <c r="M790" t="s">
        <v>6758</v>
      </c>
      <c r="N790" s="30" t="s">
        <v>180</v>
      </c>
      <c r="O790" s="30" t="s">
        <v>180</v>
      </c>
    </row>
    <row r="791" spans="1:15">
      <c r="A791" s="2" t="s">
        <v>6761</v>
      </c>
      <c r="B791" s="10" t="s">
        <v>20904</v>
      </c>
      <c r="C791" s="10" t="s">
        <v>20925</v>
      </c>
      <c r="D791" t="s">
        <v>6765</v>
      </c>
      <c r="E791" s="10" t="s">
        <v>20899</v>
      </c>
      <c r="F791" s="10" t="s">
        <v>2210</v>
      </c>
      <c r="G791" s="10" t="s">
        <v>2210</v>
      </c>
      <c r="H791" s="10" t="s">
        <v>2210</v>
      </c>
      <c r="I791" s="10" t="s">
        <v>20907</v>
      </c>
      <c r="J791" s="19" t="s">
        <v>20915</v>
      </c>
      <c r="K791" t="s">
        <v>6763</v>
      </c>
      <c r="L791" s="10" t="s">
        <v>20909</v>
      </c>
      <c r="M791" t="s">
        <v>6765</v>
      </c>
      <c r="N791" s="30" t="s">
        <v>587</v>
      </c>
      <c r="O791" s="30" t="s">
        <v>587</v>
      </c>
    </row>
    <row r="792" spans="1:15">
      <c r="A792" s="2" t="s">
        <v>6767</v>
      </c>
      <c r="B792" s="10" t="s">
        <v>20904</v>
      </c>
      <c r="C792" s="10" t="s">
        <v>20925</v>
      </c>
      <c r="D792" t="s">
        <v>6772</v>
      </c>
      <c r="E792" s="10" t="s">
        <v>20899</v>
      </c>
      <c r="F792" s="10" t="s">
        <v>2210</v>
      </c>
      <c r="G792" s="10" t="s">
        <v>2210</v>
      </c>
      <c r="H792" s="10" t="s">
        <v>2210</v>
      </c>
      <c r="I792" s="19" t="s">
        <v>20914</v>
      </c>
      <c r="J792" s="10" t="s">
        <v>20901</v>
      </c>
      <c r="K792" s="28" t="s">
        <v>6770</v>
      </c>
      <c r="L792" s="10" t="s">
        <v>20909</v>
      </c>
      <c r="M792" t="s">
        <v>6772</v>
      </c>
      <c r="N792" s="30" t="s">
        <v>41</v>
      </c>
      <c r="O792" s="30" t="s">
        <v>587</v>
      </c>
    </row>
    <row r="793" spans="1:15">
      <c r="A793" s="2" t="s">
        <v>6774</v>
      </c>
      <c r="B793" s="10" t="s">
        <v>20897</v>
      </c>
      <c r="C793" s="10" t="s">
        <v>20898</v>
      </c>
      <c r="D793" t="s">
        <v>6779</v>
      </c>
      <c r="E793" s="10" t="s">
        <v>20899</v>
      </c>
      <c r="F793" s="10" t="s">
        <v>2210</v>
      </c>
      <c r="G793" s="10" t="s">
        <v>2210</v>
      </c>
      <c r="H793" s="10" t="s">
        <v>2210</v>
      </c>
      <c r="I793" s="10" t="s">
        <v>20907</v>
      </c>
      <c r="J793" s="10" t="s">
        <v>35</v>
      </c>
      <c r="K793" t="s">
        <v>6777</v>
      </c>
      <c r="L793" s="10" t="s">
        <v>20909</v>
      </c>
      <c r="M793" t="s">
        <v>6779</v>
      </c>
      <c r="N793" s="30" t="s">
        <v>21088</v>
      </c>
      <c r="O793" s="30" t="s">
        <v>587</v>
      </c>
    </row>
    <row r="794" spans="1:15">
      <c r="A794" s="2" t="s">
        <v>6780</v>
      </c>
      <c r="B794" s="10" t="s">
        <v>20897</v>
      </c>
      <c r="C794" s="10" t="s">
        <v>20898</v>
      </c>
      <c r="D794" t="s">
        <v>5921</v>
      </c>
      <c r="E794" s="10" t="s">
        <v>20899</v>
      </c>
      <c r="F794" s="10" t="s">
        <v>2210</v>
      </c>
      <c r="G794" s="10" t="s">
        <v>2210</v>
      </c>
      <c r="H794" s="10" t="s">
        <v>2210</v>
      </c>
      <c r="I794" s="10" t="s">
        <v>20950</v>
      </c>
      <c r="J794" s="10" t="s">
        <v>20908</v>
      </c>
      <c r="K794" s="28" t="s">
        <v>6783</v>
      </c>
      <c r="L794" s="29" t="s">
        <v>20902</v>
      </c>
      <c r="M794" t="s">
        <v>5921</v>
      </c>
      <c r="N794" s="30" t="s">
        <v>42</v>
      </c>
      <c r="O794" s="30" t="s">
        <v>20903</v>
      </c>
    </row>
    <row r="795" spans="1:15">
      <c r="A795" s="2" t="s">
        <v>6787</v>
      </c>
      <c r="B795" s="10" t="s">
        <v>20904</v>
      </c>
      <c r="C795" s="10" t="s">
        <v>20905</v>
      </c>
      <c r="D795" t="s">
        <v>6792</v>
      </c>
      <c r="E795" s="10" t="s">
        <v>20899</v>
      </c>
      <c r="F795" s="10" t="s">
        <v>2210</v>
      </c>
      <c r="G795" s="10" t="s">
        <v>2210</v>
      </c>
      <c r="H795" s="10" t="s">
        <v>2210</v>
      </c>
      <c r="I795" s="19" t="s">
        <v>20914</v>
      </c>
      <c r="J795" s="10" t="s">
        <v>20913</v>
      </c>
      <c r="K795" s="28" t="s">
        <v>6790</v>
      </c>
      <c r="L795" s="29" t="s">
        <v>20902</v>
      </c>
      <c r="M795" t="s">
        <v>6792</v>
      </c>
      <c r="N795" s="30" t="s">
        <v>897</v>
      </c>
      <c r="O795" s="30" t="s">
        <v>20903</v>
      </c>
    </row>
    <row r="796" spans="1:15">
      <c r="A796" s="2" t="s">
        <v>6794</v>
      </c>
      <c r="B796" s="10" t="s">
        <v>20904</v>
      </c>
      <c r="C796" s="10" t="s">
        <v>20920</v>
      </c>
      <c r="D796" t="s">
        <v>6799</v>
      </c>
      <c r="E796" s="19" t="s">
        <v>20926</v>
      </c>
      <c r="F796" s="20" t="s">
        <v>2210</v>
      </c>
      <c r="G796" s="10" t="s">
        <v>2210</v>
      </c>
      <c r="H796" s="10" t="s">
        <v>2210</v>
      </c>
      <c r="I796" s="19" t="s">
        <v>20914</v>
      </c>
      <c r="J796" s="10" t="s">
        <v>20901</v>
      </c>
      <c r="K796" s="28" t="s">
        <v>6797</v>
      </c>
      <c r="L796" s="29" t="s">
        <v>20902</v>
      </c>
      <c r="M796" t="s">
        <v>6799</v>
      </c>
      <c r="N796" s="30" t="s">
        <v>21089</v>
      </c>
      <c r="O796" s="30" t="s">
        <v>20903</v>
      </c>
    </row>
    <row r="797" spans="1:15">
      <c r="A797" s="2" t="s">
        <v>6808</v>
      </c>
      <c r="B797" s="10" t="s">
        <v>20904</v>
      </c>
      <c r="C797" s="10" t="s">
        <v>20925</v>
      </c>
      <c r="D797" t="s">
        <v>6813</v>
      </c>
      <c r="E797" s="10" t="s">
        <v>20899</v>
      </c>
      <c r="F797" s="10" t="s">
        <v>2210</v>
      </c>
      <c r="G797" s="10" t="s">
        <v>2210</v>
      </c>
      <c r="H797" s="10" t="s">
        <v>2210</v>
      </c>
      <c r="I797" s="10" t="s">
        <v>20900</v>
      </c>
      <c r="J797" s="10" t="s">
        <v>20924</v>
      </c>
      <c r="K797" s="28" t="s">
        <v>6811</v>
      </c>
      <c r="L797" s="10" t="s">
        <v>20909</v>
      </c>
      <c r="M797" t="s">
        <v>6813</v>
      </c>
      <c r="N797" s="30" t="s">
        <v>51</v>
      </c>
      <c r="O797" s="30" t="s">
        <v>51</v>
      </c>
    </row>
    <row r="798" spans="1:15">
      <c r="A798" s="2" t="s">
        <v>6815</v>
      </c>
      <c r="B798" s="10" t="s">
        <v>20904</v>
      </c>
      <c r="C798" s="10" t="s">
        <v>20925</v>
      </c>
      <c r="D798" t="s">
        <v>6819</v>
      </c>
      <c r="E798" s="19" t="s">
        <v>20926</v>
      </c>
      <c r="F798" s="20" t="s">
        <v>2210</v>
      </c>
      <c r="G798" s="10" t="s">
        <v>2210</v>
      </c>
      <c r="H798" s="10" t="s">
        <v>2210</v>
      </c>
      <c r="I798" s="19" t="s">
        <v>20914</v>
      </c>
      <c r="J798" s="10" t="s">
        <v>20908</v>
      </c>
      <c r="K798" t="s">
        <v>6817</v>
      </c>
      <c r="L798" s="10" t="s">
        <v>20909</v>
      </c>
      <c r="M798" t="s">
        <v>6819</v>
      </c>
      <c r="N798" s="30" t="s">
        <v>587</v>
      </c>
      <c r="O798" s="30" t="s">
        <v>587</v>
      </c>
    </row>
    <row r="799" spans="1:15">
      <c r="A799" s="2" t="s">
        <v>6821</v>
      </c>
      <c r="B799" s="10" t="s">
        <v>20904</v>
      </c>
      <c r="C799" s="10" t="s">
        <v>20925</v>
      </c>
      <c r="D799" t="s">
        <v>6825</v>
      </c>
      <c r="E799" s="19" t="s">
        <v>20926</v>
      </c>
      <c r="F799" s="10" t="s">
        <v>21090</v>
      </c>
      <c r="G799" s="19" t="s">
        <v>20931</v>
      </c>
      <c r="H799" s="10" t="s">
        <v>21087</v>
      </c>
      <c r="I799" s="10" t="s">
        <v>20927</v>
      </c>
      <c r="J799" s="10" t="s">
        <v>20901</v>
      </c>
      <c r="K799" t="s">
        <v>6823</v>
      </c>
      <c r="L799" s="10" t="s">
        <v>20909</v>
      </c>
      <c r="M799" t="s">
        <v>6825</v>
      </c>
      <c r="N799" s="30" t="s">
        <v>42</v>
      </c>
      <c r="O799" s="30" t="s">
        <v>20919</v>
      </c>
    </row>
    <row r="800" spans="1:15">
      <c r="A800" s="2" t="s">
        <v>6827</v>
      </c>
      <c r="B800" s="10" t="s">
        <v>20904</v>
      </c>
      <c r="C800" s="10" t="s">
        <v>20925</v>
      </c>
      <c r="D800" t="s">
        <v>6831</v>
      </c>
      <c r="E800" s="19" t="s">
        <v>20926</v>
      </c>
      <c r="F800" s="10" t="s">
        <v>2210</v>
      </c>
      <c r="G800" s="10" t="s">
        <v>2210</v>
      </c>
      <c r="H800" s="10" t="s">
        <v>2210</v>
      </c>
      <c r="I800" s="10" t="s">
        <v>20927</v>
      </c>
      <c r="J800" s="10" t="s">
        <v>20901</v>
      </c>
      <c r="K800" t="s">
        <v>6829</v>
      </c>
      <c r="L800" s="10" t="s">
        <v>20909</v>
      </c>
      <c r="M800" t="s">
        <v>6831</v>
      </c>
      <c r="N800" s="30" t="s">
        <v>2470</v>
      </c>
      <c r="O800" s="30" t="s">
        <v>20912</v>
      </c>
    </row>
    <row r="801" spans="1:15">
      <c r="A801" s="2" t="s">
        <v>6840</v>
      </c>
      <c r="B801" s="10" t="s">
        <v>20897</v>
      </c>
      <c r="C801" s="10" t="s">
        <v>20898</v>
      </c>
      <c r="D801" t="s">
        <v>6845</v>
      </c>
      <c r="E801" s="19" t="s">
        <v>20926</v>
      </c>
      <c r="F801" s="10" t="s">
        <v>21091</v>
      </c>
      <c r="G801" s="10" t="s">
        <v>20944</v>
      </c>
      <c r="H801" s="10" t="s">
        <v>20973</v>
      </c>
      <c r="I801" s="10" t="s">
        <v>20907</v>
      </c>
      <c r="J801" s="10" t="s">
        <v>35</v>
      </c>
      <c r="K801" s="28" t="s">
        <v>6843</v>
      </c>
      <c r="L801" s="29" t="s">
        <v>20902</v>
      </c>
      <c r="M801" t="s">
        <v>6845</v>
      </c>
      <c r="N801" s="30" t="s">
        <v>42</v>
      </c>
      <c r="O801" s="30" t="s">
        <v>20903</v>
      </c>
    </row>
    <row r="802" spans="1:15">
      <c r="A802" s="2" t="s">
        <v>6848</v>
      </c>
      <c r="B802" s="10" t="s">
        <v>20897</v>
      </c>
      <c r="C802" s="10" t="s">
        <v>20898</v>
      </c>
      <c r="D802" t="s">
        <v>6853</v>
      </c>
      <c r="E802" s="19" t="s">
        <v>20926</v>
      </c>
      <c r="F802" s="10" t="s">
        <v>21092</v>
      </c>
      <c r="G802" s="19" t="s">
        <v>20931</v>
      </c>
      <c r="H802" s="10" t="s">
        <v>21093</v>
      </c>
      <c r="I802" s="10" t="s">
        <v>20950</v>
      </c>
      <c r="J802" s="10" t="s">
        <v>20908</v>
      </c>
      <c r="K802" t="s">
        <v>6851</v>
      </c>
      <c r="L802" s="10" t="s">
        <v>20909</v>
      </c>
      <c r="M802" t="s">
        <v>6853</v>
      </c>
      <c r="N802" s="30" t="s">
        <v>51</v>
      </c>
      <c r="O802" s="30" t="s">
        <v>20919</v>
      </c>
    </row>
    <row r="803" spans="1:15">
      <c r="A803" s="2" t="s">
        <v>6866</v>
      </c>
      <c r="B803" s="10" t="s">
        <v>20904</v>
      </c>
      <c r="C803" s="10" t="s">
        <v>20925</v>
      </c>
      <c r="D803" t="s">
        <v>6871</v>
      </c>
      <c r="E803" s="19" t="s">
        <v>20926</v>
      </c>
      <c r="F803" s="20" t="s">
        <v>2210</v>
      </c>
      <c r="G803" s="10" t="s">
        <v>2210</v>
      </c>
      <c r="H803" s="10" t="s">
        <v>2210</v>
      </c>
      <c r="I803" s="10" t="s">
        <v>20907</v>
      </c>
      <c r="J803" s="10" t="s">
        <v>20913</v>
      </c>
      <c r="K803" t="s">
        <v>6869</v>
      </c>
      <c r="L803" s="10" t="s">
        <v>20909</v>
      </c>
      <c r="M803" t="s">
        <v>6871</v>
      </c>
      <c r="N803" s="30" t="s">
        <v>587</v>
      </c>
      <c r="O803" s="30" t="s">
        <v>42</v>
      </c>
    </row>
    <row r="804" spans="1:15">
      <c r="A804" s="2" t="s">
        <v>6873</v>
      </c>
      <c r="B804" s="10" t="s">
        <v>20904</v>
      </c>
      <c r="C804" s="10" t="s">
        <v>20920</v>
      </c>
      <c r="D804" t="s">
        <v>6878</v>
      </c>
      <c r="E804" s="10" t="s">
        <v>20899</v>
      </c>
      <c r="F804" s="10" t="s">
        <v>2210</v>
      </c>
      <c r="G804" s="10" t="s">
        <v>2210</v>
      </c>
      <c r="H804" s="10" t="s">
        <v>2210</v>
      </c>
      <c r="I804" s="10" t="s">
        <v>20907</v>
      </c>
      <c r="J804" s="10" t="s">
        <v>35</v>
      </c>
      <c r="K804" t="s">
        <v>6876</v>
      </c>
      <c r="L804" s="10" t="s">
        <v>20909</v>
      </c>
      <c r="M804" t="s">
        <v>6878</v>
      </c>
      <c r="N804" s="30" t="s">
        <v>20912</v>
      </c>
      <c r="O804" s="30" t="s">
        <v>51</v>
      </c>
    </row>
    <row r="805" spans="1:15">
      <c r="A805" s="2" t="s">
        <v>6880</v>
      </c>
      <c r="B805" s="10" t="s">
        <v>20904</v>
      </c>
      <c r="C805" s="10" t="s">
        <v>20920</v>
      </c>
      <c r="D805" t="s">
        <v>6884</v>
      </c>
      <c r="E805" s="10" t="s">
        <v>20899</v>
      </c>
      <c r="F805" s="10" t="s">
        <v>2210</v>
      </c>
      <c r="G805" s="10" t="s">
        <v>2210</v>
      </c>
      <c r="H805" s="10" t="s">
        <v>2210</v>
      </c>
      <c r="I805" s="10" t="s">
        <v>20900</v>
      </c>
      <c r="J805" s="10" t="s">
        <v>20901</v>
      </c>
      <c r="K805" s="28" t="s">
        <v>6882</v>
      </c>
      <c r="L805" s="29" t="s">
        <v>20902</v>
      </c>
      <c r="M805" t="s">
        <v>6884</v>
      </c>
      <c r="N805" s="30" t="s">
        <v>897</v>
      </c>
      <c r="O805" s="30" t="s">
        <v>20903</v>
      </c>
    </row>
    <row r="806" spans="1:15">
      <c r="A806" s="2" t="s">
        <v>6892</v>
      </c>
      <c r="B806" s="10" t="s">
        <v>20904</v>
      </c>
      <c r="C806" s="10" t="s">
        <v>20925</v>
      </c>
      <c r="D806" t="s">
        <v>6897</v>
      </c>
      <c r="E806" s="10" t="s">
        <v>20899</v>
      </c>
      <c r="F806" s="10" t="s">
        <v>2210</v>
      </c>
      <c r="G806" s="10" t="s">
        <v>2210</v>
      </c>
      <c r="H806" s="10" t="s">
        <v>2210</v>
      </c>
      <c r="I806" s="10" t="s">
        <v>20907</v>
      </c>
      <c r="J806" s="20" t="s">
        <v>20916</v>
      </c>
      <c r="K806" t="s">
        <v>6895</v>
      </c>
      <c r="L806" s="10" t="s">
        <v>20909</v>
      </c>
      <c r="M806" t="s">
        <v>6897</v>
      </c>
      <c r="N806" s="30" t="s">
        <v>20912</v>
      </c>
      <c r="O806" s="30" t="s">
        <v>587</v>
      </c>
    </row>
    <row r="807" spans="1:15">
      <c r="A807" s="2" t="s">
        <v>6899</v>
      </c>
      <c r="B807" s="10" t="s">
        <v>20904</v>
      </c>
      <c r="C807" s="10" t="s">
        <v>20925</v>
      </c>
      <c r="D807" t="s">
        <v>6904</v>
      </c>
      <c r="E807" s="10" t="s">
        <v>20899</v>
      </c>
      <c r="F807" s="10" t="s">
        <v>2210</v>
      </c>
      <c r="G807" s="10" t="s">
        <v>2210</v>
      </c>
      <c r="H807" s="10" t="s">
        <v>2210</v>
      </c>
      <c r="I807" s="10" t="s">
        <v>20907</v>
      </c>
      <c r="J807" s="10" t="s">
        <v>20924</v>
      </c>
      <c r="K807" t="s">
        <v>6902</v>
      </c>
      <c r="L807" s="10" t="s">
        <v>20909</v>
      </c>
      <c r="M807" t="s">
        <v>6904</v>
      </c>
      <c r="N807" s="30" t="s">
        <v>587</v>
      </c>
      <c r="O807" s="30" t="s">
        <v>587</v>
      </c>
    </row>
    <row r="808" spans="1:15">
      <c r="A808" s="2" t="s">
        <v>6906</v>
      </c>
      <c r="B808" s="10" t="s">
        <v>20904</v>
      </c>
      <c r="C808" s="10" t="s">
        <v>20925</v>
      </c>
      <c r="D808" t="s">
        <v>6910</v>
      </c>
      <c r="E808" s="10" t="s">
        <v>20899</v>
      </c>
      <c r="F808" s="10" t="s">
        <v>2210</v>
      </c>
      <c r="G808" s="10" t="s">
        <v>2210</v>
      </c>
      <c r="H808" s="10" t="s">
        <v>2210</v>
      </c>
      <c r="I808" s="10" t="s">
        <v>20927</v>
      </c>
      <c r="J808" s="10" t="s">
        <v>20924</v>
      </c>
      <c r="K808" t="s">
        <v>6908</v>
      </c>
      <c r="L808" s="10" t="s">
        <v>20909</v>
      </c>
      <c r="M808" t="s">
        <v>6910</v>
      </c>
      <c r="N808" s="30" t="s">
        <v>42</v>
      </c>
      <c r="O808" s="30" t="s">
        <v>587</v>
      </c>
    </row>
    <row r="809" spans="1:15">
      <c r="A809" s="2" t="s">
        <v>6912</v>
      </c>
      <c r="B809" s="10" t="s">
        <v>20904</v>
      </c>
      <c r="C809" s="10" t="s">
        <v>20920</v>
      </c>
      <c r="D809" t="s">
        <v>6917</v>
      </c>
      <c r="E809" s="10" t="s">
        <v>20899</v>
      </c>
      <c r="F809" s="10" t="s">
        <v>2210</v>
      </c>
      <c r="G809" s="10" t="s">
        <v>2210</v>
      </c>
      <c r="H809" s="10" t="s">
        <v>2210</v>
      </c>
      <c r="I809" s="10" t="s">
        <v>20907</v>
      </c>
      <c r="J809" s="10" t="s">
        <v>20913</v>
      </c>
      <c r="K809" t="s">
        <v>6915</v>
      </c>
      <c r="L809" s="10" t="s">
        <v>20909</v>
      </c>
      <c r="M809" t="s">
        <v>6917</v>
      </c>
      <c r="N809" s="30" t="s">
        <v>50</v>
      </c>
      <c r="O809" s="30" t="s">
        <v>129</v>
      </c>
    </row>
    <row r="810" spans="1:15">
      <c r="A810" s="2" t="s">
        <v>6919</v>
      </c>
      <c r="B810" s="10" t="s">
        <v>20904</v>
      </c>
      <c r="C810" s="10" t="s">
        <v>20920</v>
      </c>
      <c r="D810" t="s">
        <v>6923</v>
      </c>
      <c r="E810" s="10" t="s">
        <v>20899</v>
      </c>
      <c r="F810" s="10" t="s">
        <v>2210</v>
      </c>
      <c r="G810" s="10" t="s">
        <v>2210</v>
      </c>
      <c r="H810" s="10" t="s">
        <v>2210</v>
      </c>
      <c r="I810" s="10" t="s">
        <v>20927</v>
      </c>
      <c r="J810" s="10" t="s">
        <v>35</v>
      </c>
      <c r="K810" t="s">
        <v>6921</v>
      </c>
      <c r="L810" s="10" t="s">
        <v>20909</v>
      </c>
      <c r="M810" t="s">
        <v>6923</v>
      </c>
      <c r="N810" s="30" t="s">
        <v>180</v>
      </c>
      <c r="O810" s="30" t="s">
        <v>129</v>
      </c>
    </row>
    <row r="811" spans="1:15">
      <c r="A811" s="2" t="s">
        <v>6925</v>
      </c>
      <c r="B811" s="10" t="s">
        <v>20897</v>
      </c>
      <c r="C811" s="10" t="s">
        <v>20898</v>
      </c>
      <c r="D811" t="s">
        <v>6929</v>
      </c>
      <c r="E811" s="19" t="s">
        <v>20926</v>
      </c>
      <c r="F811" s="19" t="s">
        <v>21075</v>
      </c>
      <c r="G811" s="10" t="s">
        <v>21033</v>
      </c>
      <c r="H811" s="10" t="s">
        <v>20973</v>
      </c>
      <c r="I811" s="10" t="s">
        <v>20907</v>
      </c>
      <c r="J811" s="19" t="s">
        <v>20915</v>
      </c>
      <c r="K811" s="28" t="s">
        <v>6927</v>
      </c>
      <c r="L811" s="29" t="s">
        <v>20902</v>
      </c>
      <c r="M811" t="s">
        <v>6929</v>
      </c>
      <c r="N811" s="30" t="s">
        <v>20919</v>
      </c>
      <c r="O811" s="30" t="s">
        <v>20903</v>
      </c>
    </row>
    <row r="812" spans="1:15">
      <c r="A812" s="2" t="s">
        <v>6936</v>
      </c>
      <c r="B812" s="10" t="s">
        <v>20904</v>
      </c>
      <c r="C812" s="10" t="s">
        <v>20925</v>
      </c>
      <c r="D812" t="s">
        <v>6941</v>
      </c>
      <c r="E812" s="19" t="s">
        <v>20926</v>
      </c>
      <c r="F812" s="20" t="s">
        <v>2210</v>
      </c>
      <c r="G812" s="10" t="s">
        <v>2210</v>
      </c>
      <c r="H812" s="10" t="s">
        <v>2210</v>
      </c>
      <c r="I812" s="10" t="s">
        <v>20950</v>
      </c>
      <c r="J812" s="10" t="s">
        <v>138</v>
      </c>
      <c r="K812" t="s">
        <v>6939</v>
      </c>
      <c r="L812" s="10" t="s">
        <v>20909</v>
      </c>
      <c r="M812" t="s">
        <v>6941</v>
      </c>
      <c r="N812" s="30" t="s">
        <v>20919</v>
      </c>
      <c r="O812" s="30" t="s">
        <v>20919</v>
      </c>
    </row>
    <row r="813" spans="1:15">
      <c r="A813" s="2" t="s">
        <v>6943</v>
      </c>
      <c r="B813" s="10" t="s">
        <v>20904</v>
      </c>
      <c r="C813" s="10" t="s">
        <v>20920</v>
      </c>
      <c r="D813" t="s">
        <v>6948</v>
      </c>
      <c r="E813" s="19" t="s">
        <v>20926</v>
      </c>
      <c r="F813" s="10" t="s">
        <v>21094</v>
      </c>
      <c r="G813" s="19" t="s">
        <v>20931</v>
      </c>
      <c r="H813" s="10" t="s">
        <v>6946</v>
      </c>
      <c r="I813" s="10" t="s">
        <v>20900</v>
      </c>
      <c r="J813" s="10" t="s">
        <v>20908</v>
      </c>
      <c r="K813" s="28" t="s">
        <v>6946</v>
      </c>
      <c r="L813" s="29" t="s">
        <v>20902</v>
      </c>
      <c r="M813" t="s">
        <v>6948</v>
      </c>
      <c r="N813" s="30" t="s">
        <v>42</v>
      </c>
      <c r="O813" s="30" t="s">
        <v>20903</v>
      </c>
    </row>
    <row r="814" spans="1:15">
      <c r="A814" s="2" t="s">
        <v>6949</v>
      </c>
      <c r="B814" s="10" t="s">
        <v>20904</v>
      </c>
      <c r="C814" s="10" t="s">
        <v>20925</v>
      </c>
      <c r="D814" t="s">
        <v>6954</v>
      </c>
      <c r="E814" s="10" t="s">
        <v>20899</v>
      </c>
      <c r="F814" s="10" t="s">
        <v>2210</v>
      </c>
      <c r="G814" s="10" t="s">
        <v>2210</v>
      </c>
      <c r="H814" s="10" t="s">
        <v>2210</v>
      </c>
      <c r="I814" s="10" t="s">
        <v>20907</v>
      </c>
      <c r="J814" s="20" t="s">
        <v>20916</v>
      </c>
      <c r="K814" t="s">
        <v>6952</v>
      </c>
      <c r="L814" s="10" t="s">
        <v>20909</v>
      </c>
      <c r="M814" t="s">
        <v>6954</v>
      </c>
      <c r="N814" s="30" t="s">
        <v>20919</v>
      </c>
      <c r="O814" s="30" t="s">
        <v>20919</v>
      </c>
    </row>
    <row r="815" spans="1:15">
      <c r="A815" s="2" t="s">
        <v>6956</v>
      </c>
      <c r="B815" s="10" t="s">
        <v>20904</v>
      </c>
      <c r="C815" s="10" t="s">
        <v>20925</v>
      </c>
      <c r="D815" t="s">
        <v>6961</v>
      </c>
      <c r="E815" s="19" t="s">
        <v>20926</v>
      </c>
      <c r="F815" s="20" t="s">
        <v>2210</v>
      </c>
      <c r="G815" s="10" t="s">
        <v>2210</v>
      </c>
      <c r="H815" s="10" t="s">
        <v>2210</v>
      </c>
      <c r="I815" s="10" t="s">
        <v>20907</v>
      </c>
      <c r="J815" s="10" t="s">
        <v>20901</v>
      </c>
      <c r="K815" t="s">
        <v>6959</v>
      </c>
      <c r="L815" s="29" t="s">
        <v>20902</v>
      </c>
      <c r="M815" t="s">
        <v>6961</v>
      </c>
      <c r="N815" s="30" t="s">
        <v>20919</v>
      </c>
      <c r="O815" s="30" t="s">
        <v>20919</v>
      </c>
    </row>
    <row r="816" spans="1:15">
      <c r="A816" s="2" t="s">
        <v>6963</v>
      </c>
      <c r="B816" s="10" t="s">
        <v>20904</v>
      </c>
      <c r="C816" s="10" t="s">
        <v>20920</v>
      </c>
      <c r="D816" t="s">
        <v>6967</v>
      </c>
      <c r="E816" s="10" t="s">
        <v>20899</v>
      </c>
      <c r="F816" s="10" t="s">
        <v>2210</v>
      </c>
      <c r="G816" s="10" t="s">
        <v>2210</v>
      </c>
      <c r="H816" s="10" t="s">
        <v>2210</v>
      </c>
      <c r="I816" s="10" t="s">
        <v>20927</v>
      </c>
      <c r="J816" s="10" t="s">
        <v>20924</v>
      </c>
      <c r="K816" s="28" t="s">
        <v>6965</v>
      </c>
      <c r="L816" s="10" t="s">
        <v>20909</v>
      </c>
      <c r="M816" t="s">
        <v>6967</v>
      </c>
      <c r="N816" s="30" t="s">
        <v>180</v>
      </c>
      <c r="O816" s="30" t="s">
        <v>180</v>
      </c>
    </row>
    <row r="817" spans="1:15">
      <c r="A817" s="2" t="s">
        <v>6969</v>
      </c>
      <c r="B817" s="10" t="s">
        <v>20904</v>
      </c>
      <c r="C817" s="10" t="s">
        <v>20920</v>
      </c>
      <c r="D817" t="s">
        <v>6974</v>
      </c>
      <c r="E817" s="19" t="s">
        <v>20926</v>
      </c>
      <c r="F817" s="20" t="s">
        <v>2210</v>
      </c>
      <c r="G817" s="10" t="s">
        <v>2210</v>
      </c>
      <c r="H817" s="10" t="s">
        <v>2210</v>
      </c>
      <c r="I817" s="19" t="s">
        <v>20914</v>
      </c>
      <c r="J817" s="19" t="s">
        <v>20915</v>
      </c>
      <c r="K817" s="28" t="s">
        <v>6972</v>
      </c>
      <c r="L817" s="10" t="s">
        <v>20909</v>
      </c>
      <c r="M817" t="s">
        <v>6974</v>
      </c>
      <c r="N817" s="30" t="s">
        <v>180</v>
      </c>
      <c r="O817" s="30" t="s">
        <v>180</v>
      </c>
    </row>
    <row r="818" spans="1:15">
      <c r="A818" s="2" t="s">
        <v>7002</v>
      </c>
      <c r="B818" s="10" t="s">
        <v>20897</v>
      </c>
      <c r="C818" s="10" t="s">
        <v>20898</v>
      </c>
      <c r="D818" t="s">
        <v>7007</v>
      </c>
      <c r="E818" s="10" t="s">
        <v>20899</v>
      </c>
      <c r="F818" s="10" t="s">
        <v>2210</v>
      </c>
      <c r="G818" s="10" t="s">
        <v>2210</v>
      </c>
      <c r="H818" s="10" t="s">
        <v>2210</v>
      </c>
      <c r="I818" s="10" t="s">
        <v>20907</v>
      </c>
      <c r="J818" s="19" t="s">
        <v>20915</v>
      </c>
      <c r="K818" s="28" t="s">
        <v>7005</v>
      </c>
      <c r="L818" s="29" t="s">
        <v>20902</v>
      </c>
      <c r="M818" t="s">
        <v>7007</v>
      </c>
      <c r="N818" s="30" t="s">
        <v>20919</v>
      </c>
      <c r="O818" s="30" t="s">
        <v>20919</v>
      </c>
    </row>
    <row r="819" spans="1:15">
      <c r="A819" s="2" t="s">
        <v>7008</v>
      </c>
      <c r="B819" s="10" t="s">
        <v>20904</v>
      </c>
      <c r="C819" s="10" t="s">
        <v>20920</v>
      </c>
      <c r="D819" t="s">
        <v>7013</v>
      </c>
      <c r="E819" s="10" t="s">
        <v>20899</v>
      </c>
      <c r="F819" s="10" t="s">
        <v>2210</v>
      </c>
      <c r="G819" s="10" t="s">
        <v>2210</v>
      </c>
      <c r="H819" s="10" t="s">
        <v>2210</v>
      </c>
      <c r="I819" s="19" t="s">
        <v>20914</v>
      </c>
      <c r="J819" s="10" t="s">
        <v>35</v>
      </c>
      <c r="K819" s="28" t="s">
        <v>7011</v>
      </c>
      <c r="L819" s="29" t="s">
        <v>20902</v>
      </c>
      <c r="M819" t="s">
        <v>7013</v>
      </c>
      <c r="N819" s="30" t="s">
        <v>50</v>
      </c>
      <c r="O819" s="30" t="s">
        <v>20903</v>
      </c>
    </row>
    <row r="820" spans="1:15">
      <c r="A820" s="2" t="s">
        <v>7015</v>
      </c>
      <c r="B820" s="10" t="s">
        <v>20904</v>
      </c>
      <c r="C820" s="10" t="s">
        <v>20920</v>
      </c>
      <c r="D820" t="s">
        <v>7020</v>
      </c>
      <c r="E820" s="19" t="s">
        <v>20926</v>
      </c>
      <c r="F820" s="20" t="s">
        <v>2210</v>
      </c>
      <c r="G820" s="10" t="s">
        <v>2210</v>
      </c>
      <c r="H820" s="10" t="s">
        <v>2210</v>
      </c>
      <c r="I820" s="10" t="s">
        <v>20907</v>
      </c>
      <c r="J820" s="19" t="s">
        <v>20915</v>
      </c>
      <c r="K820" s="47" t="s">
        <v>7018</v>
      </c>
      <c r="L820" s="10" t="s">
        <v>20909</v>
      </c>
      <c r="M820" t="s">
        <v>7020</v>
      </c>
      <c r="N820" s="30" t="s">
        <v>42</v>
      </c>
      <c r="O820" s="30" t="s">
        <v>42</v>
      </c>
    </row>
    <row r="821" spans="1:15">
      <c r="A821" s="2" t="s">
        <v>7022</v>
      </c>
      <c r="B821" s="10" t="s">
        <v>20904</v>
      </c>
      <c r="C821" s="10" t="s">
        <v>20905</v>
      </c>
      <c r="D821" t="s">
        <v>7027</v>
      </c>
      <c r="E821" s="10" t="s">
        <v>20899</v>
      </c>
      <c r="F821" s="10" t="s">
        <v>2210</v>
      </c>
      <c r="G821" s="10" t="s">
        <v>2210</v>
      </c>
      <c r="H821" s="10" t="s">
        <v>2210</v>
      </c>
      <c r="I821" s="10" t="s">
        <v>20927</v>
      </c>
      <c r="J821" s="10" t="s">
        <v>35</v>
      </c>
      <c r="K821" s="28" t="s">
        <v>7025</v>
      </c>
      <c r="L821" s="29" t="s">
        <v>20902</v>
      </c>
      <c r="M821" t="s">
        <v>7027</v>
      </c>
      <c r="N821" s="30" t="s">
        <v>42</v>
      </c>
      <c r="O821" s="30" t="s">
        <v>20903</v>
      </c>
    </row>
    <row r="822" spans="1:15">
      <c r="A822" s="2" t="s">
        <v>7029</v>
      </c>
      <c r="B822" s="10" t="s">
        <v>20904</v>
      </c>
      <c r="C822" s="10" t="s">
        <v>20925</v>
      </c>
      <c r="D822" t="s">
        <v>7034</v>
      </c>
      <c r="E822" s="10" t="s">
        <v>20899</v>
      </c>
      <c r="F822" s="10" t="s">
        <v>2210</v>
      </c>
      <c r="G822" s="10" t="s">
        <v>2210</v>
      </c>
      <c r="H822" s="10" t="s">
        <v>2210</v>
      </c>
      <c r="I822" s="10" t="s">
        <v>20907</v>
      </c>
      <c r="J822" s="10" t="s">
        <v>35</v>
      </c>
      <c r="K822" s="28" t="s">
        <v>7032</v>
      </c>
      <c r="L822" s="10" t="s">
        <v>20909</v>
      </c>
      <c r="M822" t="s">
        <v>7034</v>
      </c>
      <c r="N822" s="30" t="s">
        <v>24</v>
      </c>
      <c r="O822" s="30" t="s">
        <v>20903</v>
      </c>
    </row>
    <row r="823" spans="1:15">
      <c r="A823" s="2" t="s">
        <v>7037</v>
      </c>
      <c r="B823" s="10" t="s">
        <v>20904</v>
      </c>
      <c r="C823" s="10" t="s">
        <v>20925</v>
      </c>
      <c r="D823" t="s">
        <v>7042</v>
      </c>
      <c r="E823" s="10" t="s">
        <v>20899</v>
      </c>
      <c r="F823" s="10" t="s">
        <v>2210</v>
      </c>
      <c r="G823" s="10" t="s">
        <v>2210</v>
      </c>
      <c r="H823" s="10" t="s">
        <v>2210</v>
      </c>
      <c r="I823" s="10" t="s">
        <v>20907</v>
      </c>
      <c r="J823" s="10" t="s">
        <v>35</v>
      </c>
      <c r="K823" s="28" t="s">
        <v>7040</v>
      </c>
      <c r="L823" s="29" t="s">
        <v>20902</v>
      </c>
      <c r="M823" t="s">
        <v>7042</v>
      </c>
      <c r="N823" s="30" t="s">
        <v>180</v>
      </c>
      <c r="O823" s="30" t="s">
        <v>42</v>
      </c>
    </row>
    <row r="824" spans="1:15">
      <c r="A824" s="2" t="s">
        <v>7043</v>
      </c>
      <c r="B824" s="10" t="s">
        <v>20897</v>
      </c>
      <c r="C824" s="10" t="s">
        <v>20898</v>
      </c>
      <c r="D824" t="s">
        <v>7048</v>
      </c>
      <c r="E824" s="10" t="s">
        <v>20899</v>
      </c>
      <c r="F824" s="10" t="s">
        <v>2210</v>
      </c>
      <c r="G824" s="10" t="s">
        <v>2210</v>
      </c>
      <c r="H824" s="10" t="s">
        <v>2210</v>
      </c>
      <c r="I824" s="10" t="s">
        <v>20907</v>
      </c>
      <c r="J824" s="10" t="s">
        <v>20908</v>
      </c>
      <c r="K824" s="28" t="s">
        <v>7046</v>
      </c>
      <c r="L824" s="29" t="s">
        <v>20902</v>
      </c>
      <c r="M824" t="s">
        <v>7048</v>
      </c>
      <c r="N824" s="30" t="s">
        <v>2470</v>
      </c>
      <c r="O824" s="30" t="s">
        <v>20903</v>
      </c>
    </row>
    <row r="825" spans="1:15">
      <c r="A825" s="2" t="s">
        <v>7050</v>
      </c>
      <c r="B825" s="10" t="s">
        <v>20904</v>
      </c>
      <c r="C825" s="10" t="s">
        <v>20905</v>
      </c>
      <c r="D825" t="s">
        <v>7055</v>
      </c>
      <c r="E825" s="10" t="s">
        <v>20899</v>
      </c>
      <c r="F825" s="10" t="s">
        <v>2210</v>
      </c>
      <c r="G825" s="10" t="s">
        <v>2210</v>
      </c>
      <c r="H825" s="10" t="s">
        <v>2210</v>
      </c>
      <c r="I825" s="10" t="s">
        <v>20907</v>
      </c>
      <c r="J825" s="10" t="s">
        <v>20901</v>
      </c>
      <c r="K825" s="28" t="s">
        <v>7053</v>
      </c>
      <c r="L825" s="29" t="s">
        <v>20902</v>
      </c>
      <c r="M825" t="s">
        <v>7055</v>
      </c>
      <c r="N825" s="30" t="s">
        <v>20919</v>
      </c>
      <c r="O825" s="30" t="s">
        <v>81</v>
      </c>
    </row>
    <row r="826" spans="1:15">
      <c r="A826" s="2" t="s">
        <v>7056</v>
      </c>
      <c r="B826" s="10" t="s">
        <v>20897</v>
      </c>
      <c r="C826" s="10" t="s">
        <v>20898</v>
      </c>
      <c r="D826" t="s">
        <v>7061</v>
      </c>
      <c r="E826" s="10" t="s">
        <v>20899</v>
      </c>
      <c r="F826" s="10" t="s">
        <v>2210</v>
      </c>
      <c r="G826" s="10" t="s">
        <v>2210</v>
      </c>
      <c r="H826" s="10" t="s">
        <v>2210</v>
      </c>
      <c r="I826" s="10" t="s">
        <v>20907</v>
      </c>
      <c r="J826" s="10" t="s">
        <v>20901</v>
      </c>
      <c r="K826" t="s">
        <v>7059</v>
      </c>
      <c r="L826" s="10" t="s">
        <v>20909</v>
      </c>
      <c r="M826" t="s">
        <v>7061</v>
      </c>
      <c r="N826" s="30" t="s">
        <v>42</v>
      </c>
      <c r="O826" s="30" t="s">
        <v>42</v>
      </c>
    </row>
    <row r="827" spans="1:15">
      <c r="A827" s="2" t="s">
        <v>7070</v>
      </c>
      <c r="B827" s="10" t="s">
        <v>20904</v>
      </c>
      <c r="C827" s="10" t="s">
        <v>20925</v>
      </c>
      <c r="D827" t="s">
        <v>7074</v>
      </c>
      <c r="E827" s="19" t="s">
        <v>20926</v>
      </c>
      <c r="F827" s="20" t="s">
        <v>2210</v>
      </c>
      <c r="G827" s="10" t="s">
        <v>2210</v>
      </c>
      <c r="H827" s="10" t="s">
        <v>2210</v>
      </c>
      <c r="I827" s="19" t="s">
        <v>20914</v>
      </c>
      <c r="J827" s="10" t="s">
        <v>20913</v>
      </c>
      <c r="K827" s="28" t="s">
        <v>7072</v>
      </c>
      <c r="L827" s="10" t="s">
        <v>20909</v>
      </c>
      <c r="M827" t="s">
        <v>7074</v>
      </c>
      <c r="N827" s="30" t="s">
        <v>587</v>
      </c>
      <c r="O827" s="30" t="s">
        <v>20903</v>
      </c>
    </row>
    <row r="828" spans="1:15">
      <c r="A828" s="2" t="s">
        <v>7075</v>
      </c>
      <c r="B828" s="10" t="s">
        <v>20904</v>
      </c>
      <c r="C828" s="10" t="s">
        <v>20925</v>
      </c>
      <c r="D828" t="s">
        <v>2652</v>
      </c>
      <c r="E828" s="10" t="s">
        <v>20899</v>
      </c>
      <c r="F828" s="10" t="s">
        <v>2210</v>
      </c>
      <c r="G828" s="10" t="s">
        <v>2210</v>
      </c>
      <c r="H828" s="10" t="s">
        <v>2210</v>
      </c>
      <c r="I828" s="19" t="s">
        <v>20911</v>
      </c>
      <c r="J828" s="10" t="s">
        <v>138</v>
      </c>
      <c r="K828" s="28" t="s">
        <v>7078</v>
      </c>
      <c r="L828" s="10" t="s">
        <v>20909</v>
      </c>
      <c r="M828" t="s">
        <v>2652</v>
      </c>
      <c r="N828" s="30" t="s">
        <v>42</v>
      </c>
      <c r="O828" s="30" t="s">
        <v>587</v>
      </c>
    </row>
    <row r="829" spans="1:15">
      <c r="A829" s="2" t="s">
        <v>7081</v>
      </c>
      <c r="B829" s="10" t="s">
        <v>20904</v>
      </c>
      <c r="C829" s="10" t="s">
        <v>20925</v>
      </c>
      <c r="D829" t="s">
        <v>7085</v>
      </c>
      <c r="E829" s="10" t="s">
        <v>20899</v>
      </c>
      <c r="F829" s="10" t="s">
        <v>2210</v>
      </c>
      <c r="G829" s="10" t="s">
        <v>2210</v>
      </c>
      <c r="H829" s="10" t="s">
        <v>2210</v>
      </c>
      <c r="I829" s="19" t="s">
        <v>20911</v>
      </c>
      <c r="J829" s="19" t="s">
        <v>20915</v>
      </c>
      <c r="K829" t="s">
        <v>7084</v>
      </c>
      <c r="L829" s="10" t="s">
        <v>20909</v>
      </c>
      <c r="M829" t="s">
        <v>7085</v>
      </c>
      <c r="N829" s="30" t="s">
        <v>24</v>
      </c>
      <c r="O829" s="30" t="s">
        <v>587</v>
      </c>
    </row>
    <row r="830" spans="1:15">
      <c r="A830" s="2" t="s">
        <v>7086</v>
      </c>
      <c r="B830" s="10" t="s">
        <v>20904</v>
      </c>
      <c r="C830" s="10" t="s">
        <v>20925</v>
      </c>
      <c r="D830" t="s">
        <v>7091</v>
      </c>
      <c r="E830" s="10" t="s">
        <v>20899</v>
      </c>
      <c r="F830" s="10" t="s">
        <v>2210</v>
      </c>
      <c r="G830" s="10" t="s">
        <v>2210</v>
      </c>
      <c r="H830" s="10" t="s">
        <v>2210</v>
      </c>
      <c r="I830" s="19" t="s">
        <v>20911</v>
      </c>
      <c r="J830" s="10" t="s">
        <v>20913</v>
      </c>
      <c r="K830" t="s">
        <v>7089</v>
      </c>
      <c r="L830" s="10" t="s">
        <v>20909</v>
      </c>
      <c r="M830" t="s">
        <v>7091</v>
      </c>
      <c r="N830" s="30" t="s">
        <v>587</v>
      </c>
      <c r="O830" s="30" t="s">
        <v>587</v>
      </c>
    </row>
    <row r="831" spans="1:15">
      <c r="A831" s="2" t="s">
        <v>3665</v>
      </c>
      <c r="B831" s="10" t="s">
        <v>20904</v>
      </c>
      <c r="C831" s="10" t="s">
        <v>20925</v>
      </c>
      <c r="D831" s="1" t="s">
        <v>7095</v>
      </c>
      <c r="E831" s="10" t="s">
        <v>20899</v>
      </c>
      <c r="F831" s="10" t="s">
        <v>2210</v>
      </c>
      <c r="G831" s="10" t="s">
        <v>2210</v>
      </c>
      <c r="H831" s="10" t="s">
        <v>2210</v>
      </c>
      <c r="I831" s="19" t="s">
        <v>20911</v>
      </c>
      <c r="J831" s="10" t="s">
        <v>20924</v>
      </c>
      <c r="K831" t="s">
        <v>7094</v>
      </c>
      <c r="L831" s="10" t="s">
        <v>20909</v>
      </c>
      <c r="M831" t="s">
        <v>7095</v>
      </c>
      <c r="N831" s="30" t="s">
        <v>587</v>
      </c>
      <c r="O831" s="30" t="s">
        <v>587</v>
      </c>
    </row>
    <row r="832" spans="1:15">
      <c r="A832" s="2" t="s">
        <v>7096</v>
      </c>
      <c r="B832" s="10" t="s">
        <v>20897</v>
      </c>
      <c r="C832" s="10" t="s">
        <v>20898</v>
      </c>
      <c r="D832" t="s">
        <v>7100</v>
      </c>
      <c r="E832" s="10" t="s">
        <v>20899</v>
      </c>
      <c r="F832" s="10" t="s">
        <v>2210</v>
      </c>
      <c r="G832" s="10" t="s">
        <v>2210</v>
      </c>
      <c r="H832" s="10" t="s">
        <v>2210</v>
      </c>
      <c r="I832" s="10" t="s">
        <v>20907</v>
      </c>
      <c r="J832" s="10" t="s">
        <v>20901</v>
      </c>
      <c r="K832" s="28" t="s">
        <v>7098</v>
      </c>
      <c r="L832" s="29" t="s">
        <v>20902</v>
      </c>
      <c r="M832" t="s">
        <v>7100</v>
      </c>
      <c r="N832" s="30" t="s">
        <v>119</v>
      </c>
      <c r="O832" s="30" t="s">
        <v>20903</v>
      </c>
    </row>
    <row r="833" spans="1:15">
      <c r="A833" s="2" t="s">
        <v>7101</v>
      </c>
      <c r="B833" s="10" t="s">
        <v>20904</v>
      </c>
      <c r="C833" s="10" t="s">
        <v>20925</v>
      </c>
      <c r="D833" t="s">
        <v>7106</v>
      </c>
      <c r="E833" s="19" t="s">
        <v>20926</v>
      </c>
      <c r="F833" s="20" t="s">
        <v>2210</v>
      </c>
      <c r="G833" s="10" t="s">
        <v>2210</v>
      </c>
      <c r="H833" s="10" t="s">
        <v>2210</v>
      </c>
      <c r="I833" s="10" t="s">
        <v>20900</v>
      </c>
      <c r="J833" s="10" t="s">
        <v>20939</v>
      </c>
      <c r="K833" t="s">
        <v>7104</v>
      </c>
      <c r="L833" s="10" t="s">
        <v>20909</v>
      </c>
      <c r="M833" t="s">
        <v>7106</v>
      </c>
      <c r="N833" s="30" t="s">
        <v>50</v>
      </c>
      <c r="O833" s="30" t="s">
        <v>20903</v>
      </c>
    </row>
    <row r="834" spans="1:15">
      <c r="A834" s="2" t="s">
        <v>7113</v>
      </c>
      <c r="B834" s="10" t="s">
        <v>20904</v>
      </c>
      <c r="C834" s="10" t="s">
        <v>20925</v>
      </c>
      <c r="D834" t="s">
        <v>7118</v>
      </c>
      <c r="E834" s="10" t="s">
        <v>20899</v>
      </c>
      <c r="F834" s="10" t="s">
        <v>2210</v>
      </c>
      <c r="G834" s="10" t="s">
        <v>2210</v>
      </c>
      <c r="H834" s="10" t="s">
        <v>2210</v>
      </c>
      <c r="I834" s="10" t="s">
        <v>20900</v>
      </c>
      <c r="J834" s="10" t="s">
        <v>20908</v>
      </c>
      <c r="K834" s="28" t="s">
        <v>7116</v>
      </c>
      <c r="L834" s="29" t="s">
        <v>20902</v>
      </c>
      <c r="M834" t="s">
        <v>7118</v>
      </c>
      <c r="N834" s="30" t="s">
        <v>42</v>
      </c>
      <c r="O834" s="30" t="s">
        <v>42</v>
      </c>
    </row>
    <row r="835" spans="1:15">
      <c r="A835" s="2" t="s">
        <v>7132</v>
      </c>
      <c r="B835" s="10" t="s">
        <v>20904</v>
      </c>
      <c r="C835" s="10" t="s">
        <v>20920</v>
      </c>
      <c r="D835" t="s">
        <v>7136</v>
      </c>
      <c r="E835" s="19" t="s">
        <v>20926</v>
      </c>
      <c r="F835" s="20" t="s">
        <v>2210</v>
      </c>
      <c r="G835" s="10" t="s">
        <v>2210</v>
      </c>
      <c r="H835" s="10" t="s">
        <v>2210</v>
      </c>
      <c r="I835" s="10" t="s">
        <v>20900</v>
      </c>
      <c r="J835" s="10" t="s">
        <v>35</v>
      </c>
      <c r="K835" s="28" t="s">
        <v>7134</v>
      </c>
      <c r="L835" s="29" t="s">
        <v>20902</v>
      </c>
      <c r="M835" t="s">
        <v>7136</v>
      </c>
      <c r="N835" s="30" t="s">
        <v>20919</v>
      </c>
      <c r="O835" s="30" t="s">
        <v>20919</v>
      </c>
    </row>
    <row r="836" spans="1:15">
      <c r="A836" s="2" t="s">
        <v>7144</v>
      </c>
      <c r="B836" s="10" t="s">
        <v>20904</v>
      </c>
      <c r="C836" s="10" t="s">
        <v>20925</v>
      </c>
      <c r="D836" t="s">
        <v>7149</v>
      </c>
      <c r="E836" s="10" t="s">
        <v>20899</v>
      </c>
      <c r="F836" s="10" t="s">
        <v>2210</v>
      </c>
      <c r="G836" s="10" t="s">
        <v>2210</v>
      </c>
      <c r="H836" s="10" t="s">
        <v>2210</v>
      </c>
      <c r="I836" s="10" t="s">
        <v>20900</v>
      </c>
      <c r="J836" s="19" t="s">
        <v>20915</v>
      </c>
      <c r="K836" s="28" t="s">
        <v>7147</v>
      </c>
      <c r="L836" s="10" t="s">
        <v>20909</v>
      </c>
      <c r="M836" t="s">
        <v>7149</v>
      </c>
      <c r="N836" s="30" t="s">
        <v>24</v>
      </c>
      <c r="O836" s="30" t="s">
        <v>20903</v>
      </c>
    </row>
    <row r="837" spans="1:15">
      <c r="A837" s="2" t="s">
        <v>7150</v>
      </c>
      <c r="B837" s="10" t="s">
        <v>20904</v>
      </c>
      <c r="C837" s="10" t="s">
        <v>20920</v>
      </c>
      <c r="D837" t="s">
        <v>7154</v>
      </c>
      <c r="E837" s="10" t="s">
        <v>20899</v>
      </c>
      <c r="F837" s="10" t="s">
        <v>2210</v>
      </c>
      <c r="G837" s="10" t="s">
        <v>2210</v>
      </c>
      <c r="H837" s="10" t="s">
        <v>2210</v>
      </c>
      <c r="I837" s="10" t="s">
        <v>20907</v>
      </c>
      <c r="J837" s="20" t="s">
        <v>20916</v>
      </c>
      <c r="K837" t="s">
        <v>7152</v>
      </c>
      <c r="L837" s="10" t="s">
        <v>20909</v>
      </c>
      <c r="M837" t="s">
        <v>7154</v>
      </c>
      <c r="N837" s="30" t="s">
        <v>587</v>
      </c>
      <c r="O837" s="30" t="s">
        <v>20903</v>
      </c>
    </row>
    <row r="838" spans="1:15">
      <c r="A838" s="2" t="s">
        <v>7156</v>
      </c>
      <c r="B838" s="10" t="s">
        <v>20904</v>
      </c>
      <c r="C838" s="10" t="s">
        <v>20925</v>
      </c>
      <c r="D838" t="s">
        <v>7160</v>
      </c>
      <c r="E838" s="10" t="s">
        <v>20899</v>
      </c>
      <c r="F838" s="10" t="s">
        <v>2210</v>
      </c>
      <c r="G838" s="10" t="s">
        <v>2210</v>
      </c>
      <c r="H838" s="10" t="s">
        <v>2210</v>
      </c>
      <c r="I838" s="10" t="s">
        <v>20907</v>
      </c>
      <c r="J838" s="20" t="s">
        <v>20916</v>
      </c>
      <c r="K838" s="28" t="s">
        <v>7158</v>
      </c>
      <c r="L838" s="29" t="s">
        <v>20902</v>
      </c>
      <c r="M838" t="s">
        <v>7160</v>
      </c>
      <c r="N838" s="30" t="s">
        <v>42</v>
      </c>
      <c r="O838" s="30" t="s">
        <v>42</v>
      </c>
    </row>
    <row r="839" spans="1:15">
      <c r="A839" s="2" t="s">
        <v>7169</v>
      </c>
      <c r="B839" s="10" t="s">
        <v>20904</v>
      </c>
      <c r="C839" s="10" t="s">
        <v>20925</v>
      </c>
      <c r="D839" t="s">
        <v>7173</v>
      </c>
      <c r="E839" s="19" t="s">
        <v>20926</v>
      </c>
      <c r="F839" s="10" t="s">
        <v>21095</v>
      </c>
      <c r="G839" s="19" t="s">
        <v>20931</v>
      </c>
      <c r="H839" s="10" t="s">
        <v>21042</v>
      </c>
      <c r="I839" s="10" t="s">
        <v>20900</v>
      </c>
      <c r="J839" s="10" t="s">
        <v>35</v>
      </c>
      <c r="K839" s="28" t="s">
        <v>7171</v>
      </c>
      <c r="L839" s="29" t="s">
        <v>20902</v>
      </c>
      <c r="M839" t="s">
        <v>7173</v>
      </c>
      <c r="N839" s="30" t="s">
        <v>20919</v>
      </c>
      <c r="O839" s="30" t="s">
        <v>20919</v>
      </c>
    </row>
    <row r="840" spans="1:15">
      <c r="A840" s="2" t="s">
        <v>7174</v>
      </c>
      <c r="B840" s="10" t="s">
        <v>20904</v>
      </c>
      <c r="C840" s="10" t="s">
        <v>20925</v>
      </c>
      <c r="D840" t="s">
        <v>7179</v>
      </c>
      <c r="E840" s="19" t="s">
        <v>20926</v>
      </c>
      <c r="F840" s="10" t="s">
        <v>21092</v>
      </c>
      <c r="G840" s="19" t="s">
        <v>20931</v>
      </c>
      <c r="H840" s="10" t="s">
        <v>21096</v>
      </c>
      <c r="I840" s="10" t="s">
        <v>20907</v>
      </c>
      <c r="J840" s="10" t="s">
        <v>20901</v>
      </c>
      <c r="K840" t="s">
        <v>7177</v>
      </c>
      <c r="L840" s="10" t="s">
        <v>20909</v>
      </c>
      <c r="M840" t="s">
        <v>7179</v>
      </c>
      <c r="N840" s="30" t="s">
        <v>24</v>
      </c>
      <c r="O840" s="30" t="s">
        <v>20903</v>
      </c>
    </row>
    <row r="841" spans="1:15">
      <c r="A841" s="2" t="s">
        <v>7221</v>
      </c>
      <c r="B841" s="10" t="s">
        <v>20904</v>
      </c>
      <c r="C841" s="10" t="s">
        <v>20925</v>
      </c>
      <c r="D841" t="s">
        <v>7225</v>
      </c>
      <c r="E841" s="19" t="s">
        <v>20926</v>
      </c>
      <c r="F841" s="10" t="s">
        <v>21097</v>
      </c>
      <c r="G841" s="19" t="s">
        <v>20931</v>
      </c>
      <c r="H841" s="10" t="s">
        <v>17125</v>
      </c>
      <c r="I841" s="10" t="s">
        <v>20907</v>
      </c>
      <c r="J841" s="10" t="s">
        <v>20924</v>
      </c>
      <c r="K841" s="28" t="s">
        <v>7223</v>
      </c>
      <c r="L841" s="10" t="s">
        <v>20909</v>
      </c>
      <c r="M841" t="s">
        <v>7225</v>
      </c>
      <c r="N841" s="30" t="s">
        <v>51</v>
      </c>
      <c r="O841" s="30" t="s">
        <v>51</v>
      </c>
    </row>
    <row r="842" spans="1:15">
      <c r="A842" s="2" t="s">
        <v>7226</v>
      </c>
      <c r="B842" s="10" t="s">
        <v>20904</v>
      </c>
      <c r="C842" s="10" t="s">
        <v>20905</v>
      </c>
      <c r="D842" t="s">
        <v>3790</v>
      </c>
      <c r="E842" s="10" t="s">
        <v>20899</v>
      </c>
      <c r="F842" s="10" t="s">
        <v>2210</v>
      </c>
      <c r="G842" s="10" t="s">
        <v>2210</v>
      </c>
      <c r="H842" s="10" t="s">
        <v>2210</v>
      </c>
      <c r="I842" s="19" t="s">
        <v>20914</v>
      </c>
      <c r="J842" s="10" t="s">
        <v>35</v>
      </c>
      <c r="K842" s="28" t="s">
        <v>7228</v>
      </c>
      <c r="L842" s="10" t="s">
        <v>20909</v>
      </c>
      <c r="M842" t="s">
        <v>3790</v>
      </c>
      <c r="N842" s="30" t="s">
        <v>260</v>
      </c>
      <c r="O842" s="30" t="s">
        <v>51</v>
      </c>
    </row>
    <row r="843" spans="1:15">
      <c r="A843" s="2" t="s">
        <v>7231</v>
      </c>
      <c r="B843" s="10" t="s">
        <v>20904</v>
      </c>
      <c r="C843" s="10" t="s">
        <v>20920</v>
      </c>
      <c r="D843" t="s">
        <v>7236</v>
      </c>
      <c r="E843" s="10" t="s">
        <v>20899</v>
      </c>
      <c r="F843" s="10" t="s">
        <v>2210</v>
      </c>
      <c r="G843" s="10" t="s">
        <v>2210</v>
      </c>
      <c r="H843" s="10" t="s">
        <v>2210</v>
      </c>
      <c r="I843" s="10" t="s">
        <v>20907</v>
      </c>
      <c r="J843" s="10" t="s">
        <v>20908</v>
      </c>
      <c r="K843" s="28" t="s">
        <v>7234</v>
      </c>
      <c r="L843" s="29" t="s">
        <v>20902</v>
      </c>
      <c r="M843" t="s">
        <v>7236</v>
      </c>
      <c r="N843" s="30" t="s">
        <v>1278</v>
      </c>
      <c r="O843" s="30" t="s">
        <v>20903</v>
      </c>
    </row>
    <row r="844" spans="1:15">
      <c r="A844" s="2" t="s">
        <v>7245</v>
      </c>
      <c r="B844" s="10" t="s">
        <v>20904</v>
      </c>
      <c r="C844" s="10" t="s">
        <v>20920</v>
      </c>
      <c r="D844" t="s">
        <v>7250</v>
      </c>
      <c r="E844" s="10" t="s">
        <v>20899</v>
      </c>
      <c r="F844" s="10" t="s">
        <v>2210</v>
      </c>
      <c r="G844" s="10" t="s">
        <v>2210</v>
      </c>
      <c r="H844" s="10" t="s">
        <v>2210</v>
      </c>
      <c r="I844" s="10" t="s">
        <v>20907</v>
      </c>
      <c r="J844" s="10" t="s">
        <v>20939</v>
      </c>
      <c r="K844" s="28" t="s">
        <v>7248</v>
      </c>
      <c r="L844" s="29" t="s">
        <v>20902</v>
      </c>
      <c r="M844" t="s">
        <v>7250</v>
      </c>
      <c r="N844" s="30" t="s">
        <v>20919</v>
      </c>
      <c r="O844" s="30" t="s">
        <v>20919</v>
      </c>
    </row>
    <row r="845" spans="1:15">
      <c r="A845" s="2" t="s">
        <v>7252</v>
      </c>
      <c r="B845" s="10" t="s">
        <v>20904</v>
      </c>
      <c r="C845" s="10" t="s">
        <v>20905</v>
      </c>
      <c r="D845" t="s">
        <v>5161</v>
      </c>
      <c r="E845" s="10" t="s">
        <v>20899</v>
      </c>
      <c r="F845" s="10" t="s">
        <v>2210</v>
      </c>
      <c r="G845" s="10" t="s">
        <v>2210</v>
      </c>
      <c r="H845" s="10" t="s">
        <v>2210</v>
      </c>
      <c r="I845" s="10" t="s">
        <v>20900</v>
      </c>
      <c r="J845" s="10" t="s">
        <v>20901</v>
      </c>
      <c r="K845" t="s">
        <v>7254</v>
      </c>
      <c r="L845" s="10" t="s">
        <v>20909</v>
      </c>
      <c r="M845" t="s">
        <v>5161</v>
      </c>
      <c r="N845" s="30" t="s">
        <v>50</v>
      </c>
      <c r="O845" s="30" t="s">
        <v>20903</v>
      </c>
    </row>
    <row r="846" spans="1:15">
      <c r="A846" s="2" t="s">
        <v>7257</v>
      </c>
      <c r="B846" s="10" t="s">
        <v>20904</v>
      </c>
      <c r="C846" s="10" t="s">
        <v>20925</v>
      </c>
      <c r="D846" t="s">
        <v>7262</v>
      </c>
      <c r="E846" s="10" t="s">
        <v>20899</v>
      </c>
      <c r="F846" s="10" t="s">
        <v>2210</v>
      </c>
      <c r="G846" s="10" t="s">
        <v>2210</v>
      </c>
      <c r="H846" s="10" t="s">
        <v>2210</v>
      </c>
      <c r="I846" s="10" t="s">
        <v>20927</v>
      </c>
      <c r="J846" s="19" t="s">
        <v>20915</v>
      </c>
      <c r="K846" s="28" t="s">
        <v>7260</v>
      </c>
      <c r="L846" s="29" t="s">
        <v>20902</v>
      </c>
      <c r="M846" t="s">
        <v>7262</v>
      </c>
      <c r="N846" s="30" t="s">
        <v>180</v>
      </c>
      <c r="O846" s="30" t="s">
        <v>20919</v>
      </c>
    </row>
    <row r="847" spans="1:15">
      <c r="A847" s="2" t="s">
        <v>7264</v>
      </c>
      <c r="B847" s="10" t="s">
        <v>20904</v>
      </c>
      <c r="C847" s="10" t="s">
        <v>20925</v>
      </c>
      <c r="D847" t="s">
        <v>7268</v>
      </c>
      <c r="E847" s="19" t="s">
        <v>20926</v>
      </c>
      <c r="F847" s="10" t="s">
        <v>21054</v>
      </c>
      <c r="G847" s="10" t="s">
        <v>20944</v>
      </c>
      <c r="H847" s="10" t="s">
        <v>21042</v>
      </c>
      <c r="I847" s="10" t="s">
        <v>20927</v>
      </c>
      <c r="J847" s="10" t="s">
        <v>35</v>
      </c>
      <c r="K847" s="28" t="s">
        <v>7266</v>
      </c>
      <c r="L847" s="29" t="s">
        <v>20902</v>
      </c>
      <c r="M847" t="s">
        <v>7268</v>
      </c>
      <c r="N847" s="30" t="s">
        <v>20919</v>
      </c>
      <c r="O847" s="30" t="s">
        <v>20919</v>
      </c>
    </row>
    <row r="848" spans="1:15">
      <c r="A848" s="2" t="s">
        <v>7277</v>
      </c>
      <c r="B848" s="10" t="s">
        <v>20904</v>
      </c>
      <c r="C848" s="10" t="s">
        <v>20920</v>
      </c>
      <c r="D848" t="s">
        <v>7282</v>
      </c>
      <c r="E848" s="19" t="s">
        <v>20926</v>
      </c>
      <c r="F848" s="20" t="s">
        <v>2210</v>
      </c>
      <c r="G848" s="10" t="s">
        <v>2210</v>
      </c>
      <c r="H848" s="10" t="s">
        <v>2210</v>
      </c>
      <c r="I848" s="10" t="s">
        <v>20907</v>
      </c>
      <c r="J848" s="10" t="s">
        <v>35</v>
      </c>
      <c r="K848" s="28" t="s">
        <v>7280</v>
      </c>
      <c r="L848" s="29" t="s">
        <v>20902</v>
      </c>
      <c r="M848" t="s">
        <v>7282</v>
      </c>
      <c r="N848" s="30" t="s">
        <v>42</v>
      </c>
      <c r="O848" s="30" t="s">
        <v>42</v>
      </c>
    </row>
    <row r="849" spans="1:15">
      <c r="A849" s="2" t="s">
        <v>7295</v>
      </c>
      <c r="B849" s="10" t="s">
        <v>20904</v>
      </c>
      <c r="C849" s="10" t="s">
        <v>20925</v>
      </c>
      <c r="D849" t="s">
        <v>7300</v>
      </c>
      <c r="E849" s="10" t="s">
        <v>20899</v>
      </c>
      <c r="F849" s="10" t="s">
        <v>2210</v>
      </c>
      <c r="G849" s="10" t="s">
        <v>2210</v>
      </c>
      <c r="H849" s="10" t="s">
        <v>2210</v>
      </c>
      <c r="I849" s="10" t="s">
        <v>20900</v>
      </c>
      <c r="J849" s="10" t="s">
        <v>20939</v>
      </c>
      <c r="K849" t="s">
        <v>7298</v>
      </c>
      <c r="L849" s="29" t="s">
        <v>20902</v>
      </c>
      <c r="M849" t="s">
        <v>7300</v>
      </c>
      <c r="N849" s="30" t="s">
        <v>50</v>
      </c>
      <c r="O849" s="30" t="s">
        <v>20903</v>
      </c>
    </row>
    <row r="850" spans="1:15">
      <c r="A850" s="2" t="s">
        <v>7301</v>
      </c>
      <c r="B850" s="10" t="s">
        <v>20904</v>
      </c>
      <c r="C850" s="10" t="s">
        <v>20925</v>
      </c>
      <c r="D850" t="s">
        <v>7306</v>
      </c>
      <c r="E850" s="10" t="s">
        <v>20899</v>
      </c>
      <c r="F850" s="10" t="s">
        <v>2210</v>
      </c>
      <c r="G850" s="10" t="s">
        <v>2210</v>
      </c>
      <c r="H850" s="10" t="s">
        <v>2210</v>
      </c>
      <c r="I850" s="10" t="s">
        <v>20907</v>
      </c>
      <c r="J850" s="10" t="s">
        <v>20924</v>
      </c>
      <c r="K850" s="28" t="s">
        <v>7304</v>
      </c>
      <c r="L850" s="29" t="s">
        <v>20902</v>
      </c>
      <c r="M850" t="s">
        <v>7306</v>
      </c>
      <c r="N850" s="30" t="s">
        <v>24</v>
      </c>
      <c r="O850" s="30" t="s">
        <v>20903</v>
      </c>
    </row>
    <row r="851" spans="1:15">
      <c r="A851" s="2" t="s">
        <v>772</v>
      </c>
      <c r="B851" s="10" t="s">
        <v>20904</v>
      </c>
      <c r="C851" s="10" t="s">
        <v>20920</v>
      </c>
      <c r="D851" t="s">
        <v>7311</v>
      </c>
      <c r="E851" s="10" t="s">
        <v>20899</v>
      </c>
      <c r="F851" s="10" t="s">
        <v>2210</v>
      </c>
      <c r="G851" s="10" t="s">
        <v>2210</v>
      </c>
      <c r="H851" s="10" t="s">
        <v>2210</v>
      </c>
      <c r="I851" s="10" t="s">
        <v>20907</v>
      </c>
      <c r="J851" s="10" t="s">
        <v>20901</v>
      </c>
      <c r="K851" s="28" t="s">
        <v>7309</v>
      </c>
      <c r="L851" s="10" t="s">
        <v>20909</v>
      </c>
      <c r="M851" t="s">
        <v>7311</v>
      </c>
      <c r="N851" s="30" t="s">
        <v>20912</v>
      </c>
      <c r="O851" s="30" t="s">
        <v>42</v>
      </c>
    </row>
    <row r="852" spans="1:15">
      <c r="A852" s="2" t="s">
        <v>7313</v>
      </c>
      <c r="B852" s="10" t="s">
        <v>20904</v>
      </c>
      <c r="C852" s="10" t="s">
        <v>20925</v>
      </c>
      <c r="D852" t="s">
        <v>7318</v>
      </c>
      <c r="E852" s="19" t="s">
        <v>20926</v>
      </c>
      <c r="F852" s="20" t="s">
        <v>2210</v>
      </c>
      <c r="G852" s="10" t="s">
        <v>2210</v>
      </c>
      <c r="H852" s="10" t="s">
        <v>2210</v>
      </c>
      <c r="I852" s="10" t="s">
        <v>20900</v>
      </c>
      <c r="J852" s="19" t="s">
        <v>20915</v>
      </c>
      <c r="K852" s="28" t="s">
        <v>7316</v>
      </c>
      <c r="L852" s="29" t="s">
        <v>20902</v>
      </c>
      <c r="M852" t="s">
        <v>7318</v>
      </c>
      <c r="N852" s="30" t="s">
        <v>42</v>
      </c>
      <c r="O852" s="30" t="s">
        <v>42</v>
      </c>
    </row>
    <row r="853" spans="1:15">
      <c r="A853" s="2" t="s">
        <v>7320</v>
      </c>
      <c r="B853" s="10" t="s">
        <v>20904</v>
      </c>
      <c r="C853" s="10" t="s">
        <v>20925</v>
      </c>
      <c r="D853" t="s">
        <v>7324</v>
      </c>
      <c r="E853" s="10" t="s">
        <v>20899</v>
      </c>
      <c r="F853" s="10" t="s">
        <v>2210</v>
      </c>
      <c r="G853" s="10" t="s">
        <v>2210</v>
      </c>
      <c r="H853" s="10" t="s">
        <v>2210</v>
      </c>
      <c r="I853" s="19" t="s">
        <v>20911</v>
      </c>
      <c r="J853" s="10" t="s">
        <v>20913</v>
      </c>
      <c r="K853" s="28" t="s">
        <v>7323</v>
      </c>
      <c r="L853" s="10" t="s">
        <v>20909</v>
      </c>
      <c r="M853" t="s">
        <v>7324</v>
      </c>
      <c r="N853" s="30" t="s">
        <v>20912</v>
      </c>
      <c r="O853" s="30" t="s">
        <v>42</v>
      </c>
    </row>
    <row r="854" spans="1:15">
      <c r="A854" s="2" t="s">
        <v>7326</v>
      </c>
      <c r="B854" s="10" t="s">
        <v>20904</v>
      </c>
      <c r="C854" s="10" t="s">
        <v>20925</v>
      </c>
      <c r="D854" t="s">
        <v>7331</v>
      </c>
      <c r="E854" s="10" t="s">
        <v>20899</v>
      </c>
      <c r="F854" s="10" t="s">
        <v>2210</v>
      </c>
      <c r="G854" s="10" t="s">
        <v>2210</v>
      </c>
      <c r="H854" s="10" t="s">
        <v>2210</v>
      </c>
      <c r="I854" s="19" t="s">
        <v>20914</v>
      </c>
      <c r="J854" s="10" t="s">
        <v>138</v>
      </c>
      <c r="K854" t="s">
        <v>7329</v>
      </c>
      <c r="L854" s="29" t="s">
        <v>20902</v>
      </c>
      <c r="M854" t="s">
        <v>7331</v>
      </c>
      <c r="N854" s="30" t="s">
        <v>42</v>
      </c>
      <c r="O854" s="30" t="s">
        <v>42</v>
      </c>
    </row>
    <row r="855" spans="1:15">
      <c r="A855" s="2" t="s">
        <v>7332</v>
      </c>
      <c r="B855" s="10" t="s">
        <v>20904</v>
      </c>
      <c r="C855" s="10" t="s">
        <v>20920</v>
      </c>
      <c r="D855" t="s">
        <v>7336</v>
      </c>
      <c r="E855" s="10" t="s">
        <v>20899</v>
      </c>
      <c r="F855" s="10" t="s">
        <v>2210</v>
      </c>
      <c r="G855" s="10" t="s">
        <v>2210</v>
      </c>
      <c r="H855" s="10" t="s">
        <v>2210</v>
      </c>
      <c r="I855" s="19" t="s">
        <v>20914</v>
      </c>
      <c r="J855" s="10" t="s">
        <v>20908</v>
      </c>
      <c r="K855" s="28" t="s">
        <v>7334</v>
      </c>
      <c r="L855" s="29" t="s">
        <v>20902</v>
      </c>
      <c r="M855" t="s">
        <v>7336</v>
      </c>
      <c r="N855" s="30" t="s">
        <v>24</v>
      </c>
      <c r="O855" s="30" t="s">
        <v>20903</v>
      </c>
    </row>
    <row r="856" spans="1:15">
      <c r="A856" s="2" t="s">
        <v>7338</v>
      </c>
      <c r="B856" s="10" t="s">
        <v>20904</v>
      </c>
      <c r="C856" s="10" t="s">
        <v>20925</v>
      </c>
      <c r="D856" t="s">
        <v>7343</v>
      </c>
      <c r="E856" s="19" t="s">
        <v>20926</v>
      </c>
      <c r="F856" s="10" t="s">
        <v>21098</v>
      </c>
      <c r="G856" s="10" t="s">
        <v>21033</v>
      </c>
      <c r="H856" s="19" t="s">
        <v>21099</v>
      </c>
      <c r="I856" s="19" t="s">
        <v>20914</v>
      </c>
      <c r="J856" s="10" t="s">
        <v>20901</v>
      </c>
      <c r="K856" s="28" t="s">
        <v>7341</v>
      </c>
      <c r="L856" s="29" t="s">
        <v>20902</v>
      </c>
      <c r="M856" t="s">
        <v>7343</v>
      </c>
      <c r="N856" s="30" t="s">
        <v>20919</v>
      </c>
      <c r="O856" s="30" t="s">
        <v>42</v>
      </c>
    </row>
    <row r="857" spans="1:15">
      <c r="A857" s="2" t="s">
        <v>7345</v>
      </c>
      <c r="B857" s="10" t="s">
        <v>20904</v>
      </c>
      <c r="C857" s="10" t="s">
        <v>20925</v>
      </c>
      <c r="D857" t="s">
        <v>7350</v>
      </c>
      <c r="E857" s="10" t="s">
        <v>20899</v>
      </c>
      <c r="F857" s="10" t="s">
        <v>2210</v>
      </c>
      <c r="G857" s="10" t="s">
        <v>2210</v>
      </c>
      <c r="H857" s="10" t="s">
        <v>2210</v>
      </c>
      <c r="I857" s="10" t="s">
        <v>20900</v>
      </c>
      <c r="J857" s="10" t="s">
        <v>20908</v>
      </c>
      <c r="K857" s="28" t="s">
        <v>7348</v>
      </c>
      <c r="L857" s="29" t="s">
        <v>20902</v>
      </c>
      <c r="M857" t="s">
        <v>7350</v>
      </c>
      <c r="N857" s="30" t="s">
        <v>42</v>
      </c>
      <c r="O857" s="30" t="s">
        <v>42</v>
      </c>
    </row>
    <row r="858" spans="1:15">
      <c r="A858" s="2" t="s">
        <v>7352</v>
      </c>
      <c r="B858" s="10" t="s">
        <v>20904</v>
      </c>
      <c r="C858" s="10" t="s">
        <v>20925</v>
      </c>
      <c r="D858" t="s">
        <v>7357</v>
      </c>
      <c r="E858" s="19" t="s">
        <v>20926</v>
      </c>
      <c r="F858" s="20" t="s">
        <v>2210</v>
      </c>
      <c r="G858" s="10" t="s">
        <v>2210</v>
      </c>
      <c r="H858" s="10" t="s">
        <v>2210</v>
      </c>
      <c r="I858" s="10" t="s">
        <v>20927</v>
      </c>
      <c r="J858" s="10" t="s">
        <v>35</v>
      </c>
      <c r="K858" s="28" t="s">
        <v>7355</v>
      </c>
      <c r="L858" s="29" t="s">
        <v>20902</v>
      </c>
      <c r="M858" t="s">
        <v>7357</v>
      </c>
      <c r="N858" s="30" t="s">
        <v>180</v>
      </c>
      <c r="O858" s="30" t="s">
        <v>20919</v>
      </c>
    </row>
    <row r="859" spans="1:15">
      <c r="A859" s="2" t="s">
        <v>7359</v>
      </c>
      <c r="B859" s="10" t="s">
        <v>20904</v>
      </c>
      <c r="C859" s="10" t="s">
        <v>20925</v>
      </c>
      <c r="D859" t="s">
        <v>7364</v>
      </c>
      <c r="E859" s="10" t="s">
        <v>20899</v>
      </c>
      <c r="F859" s="10" t="s">
        <v>2210</v>
      </c>
      <c r="G859" s="10" t="s">
        <v>2210</v>
      </c>
      <c r="H859" s="10" t="s">
        <v>2210</v>
      </c>
      <c r="I859" s="10" t="s">
        <v>20900</v>
      </c>
      <c r="J859" s="10" t="s">
        <v>35</v>
      </c>
      <c r="K859" s="28" t="s">
        <v>7362</v>
      </c>
      <c r="L859" s="29" t="s">
        <v>20902</v>
      </c>
      <c r="M859" t="s">
        <v>7364</v>
      </c>
      <c r="N859" s="30" t="s">
        <v>119</v>
      </c>
      <c r="O859" s="30" t="s">
        <v>20903</v>
      </c>
    </row>
    <row r="860" spans="1:15">
      <c r="A860" s="2" t="s">
        <v>7366</v>
      </c>
      <c r="B860" s="10" t="s">
        <v>20904</v>
      </c>
      <c r="C860" s="10" t="s">
        <v>20925</v>
      </c>
      <c r="D860" t="s">
        <v>7371</v>
      </c>
      <c r="E860" s="10" t="s">
        <v>20899</v>
      </c>
      <c r="F860" s="10" t="s">
        <v>2210</v>
      </c>
      <c r="G860" s="10" t="s">
        <v>2210</v>
      </c>
      <c r="H860" s="10" t="s">
        <v>2210</v>
      </c>
      <c r="I860" s="10" t="s">
        <v>20900</v>
      </c>
      <c r="J860" s="10" t="s">
        <v>20901</v>
      </c>
      <c r="K860" t="s">
        <v>7369</v>
      </c>
      <c r="L860" s="29" t="s">
        <v>20902</v>
      </c>
      <c r="M860" t="s">
        <v>7371</v>
      </c>
      <c r="N860" s="30" t="s">
        <v>42</v>
      </c>
      <c r="O860" s="30" t="s">
        <v>42</v>
      </c>
    </row>
    <row r="861" spans="1:15">
      <c r="A861" s="2" t="s">
        <v>7373</v>
      </c>
      <c r="B861" s="10" t="s">
        <v>20904</v>
      </c>
      <c r="C861" s="10" t="s">
        <v>20925</v>
      </c>
      <c r="D861" t="s">
        <v>135</v>
      </c>
      <c r="E861" s="10" t="s">
        <v>20899</v>
      </c>
      <c r="F861" s="10" t="s">
        <v>2210</v>
      </c>
      <c r="G861" s="10" t="s">
        <v>2210</v>
      </c>
      <c r="H861" s="10" t="s">
        <v>2210</v>
      </c>
      <c r="I861" s="19" t="s">
        <v>20914</v>
      </c>
      <c r="J861" s="10" t="s">
        <v>20908</v>
      </c>
      <c r="K861" s="28" t="s">
        <v>7375</v>
      </c>
      <c r="L861" s="29" t="s">
        <v>20902</v>
      </c>
      <c r="M861" t="s">
        <v>135</v>
      </c>
      <c r="N861" s="30" t="s">
        <v>24</v>
      </c>
      <c r="O861" s="30" t="s">
        <v>20903</v>
      </c>
    </row>
    <row r="862" spans="1:15">
      <c r="A862" s="2" t="s">
        <v>7378</v>
      </c>
      <c r="B862" s="10" t="s">
        <v>20904</v>
      </c>
      <c r="C862" s="10" t="s">
        <v>20925</v>
      </c>
      <c r="D862" t="s">
        <v>7383</v>
      </c>
      <c r="E862" s="10" t="s">
        <v>20899</v>
      </c>
      <c r="F862" s="10" t="s">
        <v>2210</v>
      </c>
      <c r="G862" s="10" t="s">
        <v>2210</v>
      </c>
      <c r="H862" s="10" t="s">
        <v>2210</v>
      </c>
      <c r="I862" s="10" t="s">
        <v>20907</v>
      </c>
      <c r="J862" s="10" t="s">
        <v>35</v>
      </c>
      <c r="K862" s="28" t="s">
        <v>7381</v>
      </c>
      <c r="L862" s="29" t="s">
        <v>20902</v>
      </c>
      <c r="M862" t="s">
        <v>7383</v>
      </c>
      <c r="N862" s="30" t="s">
        <v>20919</v>
      </c>
      <c r="O862" s="30" t="s">
        <v>20919</v>
      </c>
    </row>
    <row r="863" spans="1:15">
      <c r="A863" s="2" t="s">
        <v>7404</v>
      </c>
      <c r="B863" s="10" t="s">
        <v>20904</v>
      </c>
      <c r="C863" s="10" t="s">
        <v>20905</v>
      </c>
      <c r="D863" t="s">
        <v>7409</v>
      </c>
      <c r="E863" s="10" t="s">
        <v>20899</v>
      </c>
      <c r="F863" s="10" t="s">
        <v>2210</v>
      </c>
      <c r="G863" s="10" t="s">
        <v>2210</v>
      </c>
      <c r="H863" s="10" t="s">
        <v>2210</v>
      </c>
      <c r="I863" s="10" t="s">
        <v>20907</v>
      </c>
      <c r="J863" s="10" t="s">
        <v>138</v>
      </c>
      <c r="K863" s="28" t="s">
        <v>7407</v>
      </c>
      <c r="L863" s="29" t="s">
        <v>20902</v>
      </c>
      <c r="M863" t="s">
        <v>7409</v>
      </c>
      <c r="N863" s="30" t="s">
        <v>50</v>
      </c>
      <c r="O863" s="30" t="s">
        <v>20903</v>
      </c>
    </row>
    <row r="864" spans="1:15">
      <c r="A864" s="2" t="s">
        <v>7411</v>
      </c>
      <c r="B864" s="10" t="s">
        <v>20904</v>
      </c>
      <c r="C864" s="10" t="s">
        <v>20905</v>
      </c>
      <c r="D864" t="s">
        <v>7416</v>
      </c>
      <c r="E864" s="10" t="s">
        <v>20899</v>
      </c>
      <c r="F864" s="10" t="s">
        <v>2210</v>
      </c>
      <c r="G864" s="10" t="s">
        <v>2210</v>
      </c>
      <c r="H864" s="10" t="s">
        <v>2210</v>
      </c>
      <c r="I864" s="10" t="s">
        <v>20907</v>
      </c>
      <c r="J864" s="19" t="s">
        <v>20915</v>
      </c>
      <c r="K864" s="28" t="s">
        <v>7414</v>
      </c>
      <c r="L864" s="29" t="s">
        <v>20902</v>
      </c>
      <c r="M864" t="s">
        <v>7416</v>
      </c>
      <c r="N864" s="30" t="s">
        <v>50</v>
      </c>
      <c r="O864" s="30" t="s">
        <v>20903</v>
      </c>
    </row>
    <row r="865" spans="1:15">
      <c r="A865" s="2" t="s">
        <v>7418</v>
      </c>
      <c r="B865" s="10" t="s">
        <v>20904</v>
      </c>
      <c r="C865" s="10" t="s">
        <v>20905</v>
      </c>
      <c r="D865" t="s">
        <v>2843</v>
      </c>
      <c r="E865" s="10" t="s">
        <v>20899</v>
      </c>
      <c r="F865" s="10" t="s">
        <v>2210</v>
      </c>
      <c r="G865" s="10" t="s">
        <v>2210</v>
      </c>
      <c r="H865" s="10" t="s">
        <v>2210</v>
      </c>
      <c r="I865" s="10" t="s">
        <v>20907</v>
      </c>
      <c r="J865" s="10" t="s">
        <v>20924</v>
      </c>
      <c r="K865" s="28" t="s">
        <v>7421</v>
      </c>
      <c r="L865" s="29" t="s">
        <v>20902</v>
      </c>
      <c r="M865" t="s">
        <v>2843</v>
      </c>
      <c r="N865" s="30" t="s">
        <v>24</v>
      </c>
      <c r="O865" s="30" t="s">
        <v>20903</v>
      </c>
    </row>
    <row r="866" spans="1:15">
      <c r="A866" s="2" t="s">
        <v>7424</v>
      </c>
      <c r="B866" s="10" t="s">
        <v>20904</v>
      </c>
      <c r="C866" s="10" t="s">
        <v>20905</v>
      </c>
      <c r="D866" t="s">
        <v>7429</v>
      </c>
      <c r="E866" s="10" t="s">
        <v>20899</v>
      </c>
      <c r="F866" s="10" t="s">
        <v>2210</v>
      </c>
      <c r="G866" s="10" t="s">
        <v>2210</v>
      </c>
      <c r="H866" s="10" t="s">
        <v>2210</v>
      </c>
      <c r="I866" s="10" t="s">
        <v>20907</v>
      </c>
      <c r="J866" s="10" t="s">
        <v>138</v>
      </c>
      <c r="K866" s="28" t="s">
        <v>7427</v>
      </c>
      <c r="L866" s="29" t="s">
        <v>20902</v>
      </c>
      <c r="M866" t="s">
        <v>7429</v>
      </c>
      <c r="N866" s="30" t="s">
        <v>50</v>
      </c>
      <c r="O866" s="30" t="s">
        <v>20903</v>
      </c>
    </row>
    <row r="867" spans="1:15">
      <c r="A867" s="2" t="s">
        <v>7431</v>
      </c>
      <c r="B867" s="10" t="s">
        <v>20904</v>
      </c>
      <c r="C867" s="10" t="s">
        <v>20920</v>
      </c>
      <c r="D867" t="s">
        <v>7429</v>
      </c>
      <c r="E867" s="10" t="s">
        <v>20899</v>
      </c>
      <c r="F867" s="10" t="s">
        <v>2210</v>
      </c>
      <c r="G867" s="10" t="s">
        <v>2210</v>
      </c>
      <c r="H867" s="10" t="s">
        <v>2210</v>
      </c>
      <c r="I867" s="10" t="s">
        <v>20907</v>
      </c>
      <c r="J867" s="20" t="s">
        <v>20916</v>
      </c>
      <c r="K867" s="28" t="s">
        <v>7434</v>
      </c>
      <c r="L867" s="29" t="s">
        <v>20902</v>
      </c>
      <c r="M867" t="s">
        <v>7429</v>
      </c>
      <c r="N867" s="30" t="s">
        <v>50</v>
      </c>
      <c r="O867" s="30" t="s">
        <v>20903</v>
      </c>
    </row>
    <row r="868" spans="1:15">
      <c r="A868" s="2" t="s">
        <v>7449</v>
      </c>
      <c r="B868" s="10" t="s">
        <v>20904</v>
      </c>
      <c r="C868" s="10" t="s">
        <v>20925</v>
      </c>
      <c r="D868" t="s">
        <v>5435</v>
      </c>
      <c r="E868" s="10" t="s">
        <v>20899</v>
      </c>
      <c r="F868" s="10" t="s">
        <v>2210</v>
      </c>
      <c r="G868" s="10" t="s">
        <v>2210</v>
      </c>
      <c r="H868" s="10" t="s">
        <v>2210</v>
      </c>
      <c r="I868" s="10" t="s">
        <v>20907</v>
      </c>
      <c r="J868" s="19" t="s">
        <v>20915</v>
      </c>
      <c r="K868" s="28" t="s">
        <v>7452</v>
      </c>
      <c r="L868" s="29" t="s">
        <v>20902</v>
      </c>
      <c r="M868" t="s">
        <v>5435</v>
      </c>
      <c r="N868" s="30" t="s">
        <v>20919</v>
      </c>
      <c r="O868" s="30" t="s">
        <v>20919</v>
      </c>
    </row>
    <row r="869" spans="1:15">
      <c r="A869" s="2" t="s">
        <v>7455</v>
      </c>
      <c r="B869" s="10" t="s">
        <v>20904</v>
      </c>
      <c r="C869" s="10" t="s">
        <v>20925</v>
      </c>
      <c r="D869" t="s">
        <v>7460</v>
      </c>
      <c r="E869" s="10" t="s">
        <v>20899</v>
      </c>
      <c r="F869" s="10" t="s">
        <v>2210</v>
      </c>
      <c r="G869" s="10" t="s">
        <v>2210</v>
      </c>
      <c r="H869" s="10" t="s">
        <v>2210</v>
      </c>
      <c r="I869" s="19" t="s">
        <v>20911</v>
      </c>
      <c r="J869" s="10" t="s">
        <v>138</v>
      </c>
      <c r="K869" s="47" t="s">
        <v>7458</v>
      </c>
      <c r="L869" s="10" t="s">
        <v>20909</v>
      </c>
      <c r="M869" t="s">
        <v>7460</v>
      </c>
      <c r="N869" s="30" t="s">
        <v>20919</v>
      </c>
      <c r="O869" s="30" t="s">
        <v>20919</v>
      </c>
    </row>
    <row r="870" spans="1:15">
      <c r="A870" s="2" t="s">
        <v>7473</v>
      </c>
      <c r="B870" s="10" t="s">
        <v>20897</v>
      </c>
      <c r="C870" s="10" t="s">
        <v>20898</v>
      </c>
      <c r="D870" t="s">
        <v>5488</v>
      </c>
      <c r="E870" s="10" t="s">
        <v>20899</v>
      </c>
      <c r="F870" s="10" t="s">
        <v>2210</v>
      </c>
      <c r="G870" s="10" t="s">
        <v>2210</v>
      </c>
      <c r="H870" s="10" t="s">
        <v>2210</v>
      </c>
      <c r="I870" s="10" t="s">
        <v>20927</v>
      </c>
      <c r="J870" s="10" t="s">
        <v>20901</v>
      </c>
      <c r="K870" t="s">
        <v>7474</v>
      </c>
      <c r="L870" s="29" t="s">
        <v>20902</v>
      </c>
      <c r="M870" t="s">
        <v>5488</v>
      </c>
      <c r="N870" s="30" t="s">
        <v>51</v>
      </c>
      <c r="O870" s="30" t="s">
        <v>20919</v>
      </c>
    </row>
    <row r="871" spans="1:15">
      <c r="A871" s="2" t="s">
        <v>7481</v>
      </c>
      <c r="B871" s="10" t="s">
        <v>20904</v>
      </c>
      <c r="C871" s="10" t="s">
        <v>20920</v>
      </c>
      <c r="D871" t="s">
        <v>7486</v>
      </c>
      <c r="E871" s="10" t="s">
        <v>20899</v>
      </c>
      <c r="F871" s="10" t="s">
        <v>2210</v>
      </c>
      <c r="G871" s="10" t="s">
        <v>2210</v>
      </c>
      <c r="H871" s="10" t="s">
        <v>2210</v>
      </c>
      <c r="I871" s="10" t="s">
        <v>20900</v>
      </c>
      <c r="J871" s="10" t="s">
        <v>138</v>
      </c>
      <c r="K871" s="28" t="s">
        <v>7484</v>
      </c>
      <c r="L871" s="29" t="s">
        <v>20902</v>
      </c>
      <c r="M871" t="s">
        <v>7486</v>
      </c>
      <c r="N871" s="30" t="s">
        <v>41</v>
      </c>
      <c r="O871" s="30" t="s">
        <v>129</v>
      </c>
    </row>
    <row r="872" spans="1:15">
      <c r="A872" s="2" t="s">
        <v>7540</v>
      </c>
      <c r="B872" s="10" t="s">
        <v>20904</v>
      </c>
      <c r="C872" s="10" t="s">
        <v>20925</v>
      </c>
      <c r="D872" t="s">
        <v>7545</v>
      </c>
      <c r="E872" s="10" t="s">
        <v>20899</v>
      </c>
      <c r="F872" s="10" t="s">
        <v>2210</v>
      </c>
      <c r="G872" s="10" t="s">
        <v>2210</v>
      </c>
      <c r="H872" s="10" t="s">
        <v>2210</v>
      </c>
      <c r="I872" s="19" t="s">
        <v>20914</v>
      </c>
      <c r="J872" s="20" t="s">
        <v>20916</v>
      </c>
      <c r="K872" s="47" t="s">
        <v>7543</v>
      </c>
      <c r="L872" s="10" t="s">
        <v>20909</v>
      </c>
      <c r="M872" t="s">
        <v>7545</v>
      </c>
      <c r="N872" s="30" t="s">
        <v>587</v>
      </c>
      <c r="O872" s="30" t="s">
        <v>587</v>
      </c>
    </row>
    <row r="873" spans="1:15">
      <c r="A873" s="2" t="s">
        <v>7547</v>
      </c>
      <c r="B873" s="10" t="s">
        <v>20904</v>
      </c>
      <c r="C873" s="10" t="s">
        <v>20920</v>
      </c>
      <c r="D873" t="s">
        <v>7552</v>
      </c>
      <c r="E873" s="10" t="s">
        <v>20899</v>
      </c>
      <c r="F873" s="10" t="s">
        <v>2210</v>
      </c>
      <c r="G873" s="10" t="s">
        <v>2210</v>
      </c>
      <c r="H873" s="10" t="s">
        <v>2210</v>
      </c>
      <c r="I873" s="10" t="s">
        <v>20907</v>
      </c>
      <c r="J873" s="10" t="s">
        <v>20939</v>
      </c>
      <c r="K873" s="28" t="s">
        <v>7550</v>
      </c>
      <c r="L873" s="10" t="s">
        <v>20909</v>
      </c>
      <c r="M873" t="s">
        <v>7552</v>
      </c>
      <c r="N873" s="30" t="s">
        <v>24</v>
      </c>
      <c r="O873" s="30" t="s">
        <v>20903</v>
      </c>
    </row>
    <row r="874" spans="1:15">
      <c r="A874" s="2" t="s">
        <v>7553</v>
      </c>
      <c r="B874" s="10" t="s">
        <v>20897</v>
      </c>
      <c r="C874" s="10" t="s">
        <v>20898</v>
      </c>
      <c r="D874" t="s">
        <v>7557</v>
      </c>
      <c r="E874" s="10" t="s">
        <v>20899</v>
      </c>
      <c r="F874" s="10" t="s">
        <v>2210</v>
      </c>
      <c r="G874" s="10" t="s">
        <v>2210</v>
      </c>
      <c r="H874" s="10" t="s">
        <v>2210</v>
      </c>
      <c r="I874" s="10" t="s">
        <v>20907</v>
      </c>
      <c r="J874" s="20" t="s">
        <v>20916</v>
      </c>
      <c r="K874" s="28" t="s">
        <v>7556</v>
      </c>
      <c r="L874" s="10" t="s">
        <v>20909</v>
      </c>
      <c r="M874" t="s">
        <v>7557</v>
      </c>
      <c r="N874" s="30" t="s">
        <v>587</v>
      </c>
      <c r="O874" s="30" t="s">
        <v>587</v>
      </c>
    </row>
    <row r="875" spans="1:15">
      <c r="A875" s="2" t="s">
        <v>7559</v>
      </c>
      <c r="B875" s="10" t="s">
        <v>20904</v>
      </c>
      <c r="C875" s="10" t="s">
        <v>20905</v>
      </c>
      <c r="D875" t="s">
        <v>7563</v>
      </c>
      <c r="E875" s="10" t="s">
        <v>20899</v>
      </c>
      <c r="F875" s="10" t="s">
        <v>2210</v>
      </c>
      <c r="G875" s="10" t="s">
        <v>2210</v>
      </c>
      <c r="H875" s="10" t="s">
        <v>2210</v>
      </c>
      <c r="I875" s="19" t="s">
        <v>20914</v>
      </c>
      <c r="J875" s="10" t="s">
        <v>35</v>
      </c>
      <c r="K875" s="28" t="s">
        <v>7561</v>
      </c>
      <c r="L875" s="10" t="s">
        <v>20909</v>
      </c>
      <c r="M875" t="s">
        <v>7563</v>
      </c>
      <c r="N875" s="30" t="s">
        <v>51</v>
      </c>
      <c r="O875" s="30" t="s">
        <v>20903</v>
      </c>
    </row>
    <row r="876" spans="1:15">
      <c r="A876" s="2" t="s">
        <v>7569</v>
      </c>
      <c r="B876" s="10" t="s">
        <v>20904</v>
      </c>
      <c r="C876" s="10" t="s">
        <v>20905</v>
      </c>
      <c r="D876" t="s">
        <v>1047</v>
      </c>
      <c r="E876" s="10" t="s">
        <v>20899</v>
      </c>
      <c r="F876" s="10" t="s">
        <v>2210</v>
      </c>
      <c r="G876" s="10" t="s">
        <v>2210</v>
      </c>
      <c r="H876" s="10" t="s">
        <v>2210</v>
      </c>
      <c r="I876" s="19" t="s">
        <v>20914</v>
      </c>
      <c r="J876" s="19" t="s">
        <v>20915</v>
      </c>
      <c r="K876" s="28" t="s">
        <v>7572</v>
      </c>
      <c r="L876" s="29" t="s">
        <v>20902</v>
      </c>
      <c r="M876" t="s">
        <v>1047</v>
      </c>
      <c r="N876" s="30" t="s">
        <v>129</v>
      </c>
      <c r="O876" s="30" t="s">
        <v>129</v>
      </c>
    </row>
    <row r="877" spans="1:15">
      <c r="A877" s="2" t="s">
        <v>7593</v>
      </c>
      <c r="B877" s="10" t="s">
        <v>20904</v>
      </c>
      <c r="C877" s="10" t="s">
        <v>20905</v>
      </c>
      <c r="D877" t="s">
        <v>7598</v>
      </c>
      <c r="E877" s="10" t="s">
        <v>20899</v>
      </c>
      <c r="F877" s="10" t="s">
        <v>2210</v>
      </c>
      <c r="G877" s="10" t="s">
        <v>2210</v>
      </c>
      <c r="H877" s="10" t="s">
        <v>2210</v>
      </c>
      <c r="I877" s="19" t="s">
        <v>20911</v>
      </c>
      <c r="J877" s="10" t="s">
        <v>20901</v>
      </c>
      <c r="K877" t="s">
        <v>7596</v>
      </c>
      <c r="L877" s="10" t="s">
        <v>20909</v>
      </c>
      <c r="M877" t="s">
        <v>7598</v>
      </c>
      <c r="N877" s="30" t="s">
        <v>24</v>
      </c>
      <c r="O877" s="30" t="s">
        <v>20903</v>
      </c>
    </row>
    <row r="878" spans="1:15">
      <c r="A878" s="2" t="s">
        <v>7600</v>
      </c>
      <c r="B878" s="10" t="s">
        <v>20904</v>
      </c>
      <c r="C878" s="10" t="s">
        <v>20905</v>
      </c>
      <c r="D878" t="s">
        <v>7605</v>
      </c>
      <c r="E878" s="19" t="s">
        <v>20926</v>
      </c>
      <c r="F878" s="19" t="s">
        <v>21095</v>
      </c>
      <c r="G878" s="19" t="s">
        <v>20931</v>
      </c>
      <c r="H878" s="19" t="s">
        <v>21100</v>
      </c>
      <c r="I878" s="19" t="s">
        <v>20911</v>
      </c>
      <c r="J878" s="19" t="s">
        <v>20915</v>
      </c>
      <c r="K878" s="28" t="s">
        <v>7603</v>
      </c>
      <c r="L878" s="10" t="s">
        <v>20909</v>
      </c>
      <c r="M878" t="s">
        <v>7605</v>
      </c>
      <c r="N878" s="30" t="s">
        <v>20919</v>
      </c>
      <c r="O878" s="30" t="s">
        <v>20919</v>
      </c>
    </row>
    <row r="879" spans="1:15">
      <c r="A879" s="2" t="s">
        <v>7607</v>
      </c>
      <c r="B879" s="10" t="s">
        <v>20897</v>
      </c>
      <c r="C879" s="10" t="s">
        <v>20898</v>
      </c>
      <c r="D879" t="s">
        <v>7612</v>
      </c>
      <c r="E879" s="10" t="s">
        <v>20899</v>
      </c>
      <c r="F879" s="10" t="s">
        <v>2210</v>
      </c>
      <c r="G879" s="10" t="s">
        <v>2210</v>
      </c>
      <c r="H879" s="10" t="s">
        <v>2210</v>
      </c>
      <c r="I879" s="10" t="s">
        <v>20907</v>
      </c>
      <c r="J879" s="19" t="s">
        <v>20915</v>
      </c>
      <c r="K879" t="s">
        <v>7610</v>
      </c>
      <c r="L879" s="10" t="s">
        <v>20909</v>
      </c>
      <c r="M879" t="s">
        <v>7612</v>
      </c>
      <c r="N879" s="30" t="s">
        <v>119</v>
      </c>
      <c r="O879" s="30" t="s">
        <v>20903</v>
      </c>
    </row>
    <row r="880" spans="1:15">
      <c r="A880" s="2" t="s">
        <v>7614</v>
      </c>
      <c r="B880" s="10" t="s">
        <v>20904</v>
      </c>
      <c r="C880" s="10" t="s">
        <v>20925</v>
      </c>
      <c r="D880" t="s">
        <v>7619</v>
      </c>
      <c r="E880" s="10" t="s">
        <v>20899</v>
      </c>
      <c r="F880" s="10" t="s">
        <v>2210</v>
      </c>
      <c r="G880" s="10" t="s">
        <v>2210</v>
      </c>
      <c r="H880" s="10" t="s">
        <v>2210</v>
      </c>
      <c r="I880" s="10" t="s">
        <v>20907</v>
      </c>
      <c r="J880" s="20" t="s">
        <v>20916</v>
      </c>
      <c r="K880" t="s">
        <v>7617</v>
      </c>
      <c r="L880" s="10" t="s">
        <v>20909</v>
      </c>
      <c r="M880" t="s">
        <v>7619</v>
      </c>
      <c r="N880" s="30" t="s">
        <v>51</v>
      </c>
      <c r="O880" s="30" t="s">
        <v>129</v>
      </c>
    </row>
    <row r="881" spans="1:15">
      <c r="A881" s="2" t="s">
        <v>7622</v>
      </c>
      <c r="B881" s="10" t="s">
        <v>20904</v>
      </c>
      <c r="C881" s="10" t="s">
        <v>20925</v>
      </c>
      <c r="D881" t="s">
        <v>7627</v>
      </c>
      <c r="E881" s="10" t="s">
        <v>20899</v>
      </c>
      <c r="F881" s="10" t="s">
        <v>2210</v>
      </c>
      <c r="G881" s="10" t="s">
        <v>2210</v>
      </c>
      <c r="H881" s="10" t="s">
        <v>2210</v>
      </c>
      <c r="I881" s="10" t="s">
        <v>20907</v>
      </c>
      <c r="J881" s="10" t="s">
        <v>20924</v>
      </c>
      <c r="K881" t="s">
        <v>7625</v>
      </c>
      <c r="L881" s="10" t="s">
        <v>20909</v>
      </c>
      <c r="M881" t="s">
        <v>7627</v>
      </c>
      <c r="N881" s="30" t="s">
        <v>50</v>
      </c>
      <c r="O881" s="30" t="s">
        <v>20903</v>
      </c>
    </row>
    <row r="882" spans="1:15">
      <c r="A882" s="2" t="s">
        <v>654</v>
      </c>
      <c r="B882" s="10" t="s">
        <v>20897</v>
      </c>
      <c r="C882" s="10" t="s">
        <v>20898</v>
      </c>
      <c r="D882" t="s">
        <v>7633</v>
      </c>
      <c r="E882" s="10" t="s">
        <v>20899</v>
      </c>
      <c r="F882" s="10" t="s">
        <v>2210</v>
      </c>
      <c r="G882" s="10" t="s">
        <v>2210</v>
      </c>
      <c r="H882" s="10" t="s">
        <v>2210</v>
      </c>
      <c r="I882" s="10" t="s">
        <v>20927</v>
      </c>
      <c r="J882" s="10" t="s">
        <v>20913</v>
      </c>
      <c r="K882" s="28" t="s">
        <v>7631</v>
      </c>
      <c r="L882" s="29" t="s">
        <v>20902</v>
      </c>
      <c r="M882" t="s">
        <v>7633</v>
      </c>
      <c r="N882" s="30" t="s">
        <v>20919</v>
      </c>
      <c r="O882" s="30" t="s">
        <v>120</v>
      </c>
    </row>
    <row r="883" spans="1:15">
      <c r="A883" s="2" t="s">
        <v>3655</v>
      </c>
      <c r="B883" s="10" t="s">
        <v>20897</v>
      </c>
      <c r="C883" s="10" t="s">
        <v>20898</v>
      </c>
      <c r="D883" t="s">
        <v>7640</v>
      </c>
      <c r="E883" s="10" t="s">
        <v>20899</v>
      </c>
      <c r="F883" s="10" t="s">
        <v>2210</v>
      </c>
      <c r="G883" s="10" t="s">
        <v>2210</v>
      </c>
      <c r="H883" s="10" t="s">
        <v>2210</v>
      </c>
      <c r="I883" s="10" t="s">
        <v>20927</v>
      </c>
      <c r="J883" s="19" t="s">
        <v>20915</v>
      </c>
      <c r="K883" s="28" t="s">
        <v>7638</v>
      </c>
      <c r="L883" s="29" t="s">
        <v>20902</v>
      </c>
      <c r="M883" t="s">
        <v>7640</v>
      </c>
      <c r="N883" s="30" t="s">
        <v>120</v>
      </c>
      <c r="O883" s="30" t="s">
        <v>120</v>
      </c>
    </row>
    <row r="884" spans="1:15">
      <c r="A884" s="2" t="s">
        <v>7642</v>
      </c>
      <c r="B884" s="10" t="s">
        <v>20897</v>
      </c>
      <c r="C884" s="10" t="s">
        <v>20898</v>
      </c>
      <c r="D884" t="s">
        <v>7646</v>
      </c>
      <c r="E884" s="10" t="s">
        <v>20899</v>
      </c>
      <c r="F884" s="10" t="s">
        <v>2210</v>
      </c>
      <c r="G884" s="10" t="s">
        <v>2210</v>
      </c>
      <c r="H884" s="10" t="s">
        <v>2210</v>
      </c>
      <c r="I884" s="10" t="s">
        <v>20907</v>
      </c>
      <c r="J884" s="10" t="s">
        <v>35</v>
      </c>
      <c r="K884" s="28" t="s">
        <v>7645</v>
      </c>
      <c r="L884" s="29" t="s">
        <v>20902</v>
      </c>
      <c r="M884" t="s">
        <v>7646</v>
      </c>
      <c r="N884" s="30" t="s">
        <v>20919</v>
      </c>
      <c r="O884" s="30" t="s">
        <v>120</v>
      </c>
    </row>
    <row r="885" spans="1:15">
      <c r="A885" s="2" t="s">
        <v>640</v>
      </c>
      <c r="B885" s="10" t="s">
        <v>20897</v>
      </c>
      <c r="C885" s="10" t="s">
        <v>20898</v>
      </c>
      <c r="D885" t="s">
        <v>7652</v>
      </c>
      <c r="E885" s="10" t="s">
        <v>20899</v>
      </c>
      <c r="F885" s="10" t="s">
        <v>2210</v>
      </c>
      <c r="G885" s="10" t="s">
        <v>2210</v>
      </c>
      <c r="H885" s="10" t="s">
        <v>2210</v>
      </c>
      <c r="I885" s="10" t="s">
        <v>20927</v>
      </c>
      <c r="J885" s="19" t="s">
        <v>20915</v>
      </c>
      <c r="K885" s="28" t="s">
        <v>7650</v>
      </c>
      <c r="L885" s="29" t="s">
        <v>20902</v>
      </c>
      <c r="M885" t="s">
        <v>7652</v>
      </c>
      <c r="N885" s="30" t="s">
        <v>20919</v>
      </c>
      <c r="O885" s="30" t="s">
        <v>120</v>
      </c>
    </row>
    <row r="886" spans="1:15">
      <c r="A886" s="2" t="s">
        <v>7668</v>
      </c>
      <c r="B886" s="10" t="s">
        <v>20897</v>
      </c>
      <c r="C886" s="10" t="s">
        <v>20898</v>
      </c>
      <c r="D886" t="s">
        <v>7671</v>
      </c>
      <c r="E886" s="10" t="s">
        <v>20899</v>
      </c>
      <c r="F886" s="10" t="s">
        <v>2210</v>
      </c>
      <c r="G886" s="10" t="s">
        <v>2210</v>
      </c>
      <c r="H886" s="10" t="s">
        <v>2210</v>
      </c>
      <c r="I886" s="10" t="s">
        <v>20907</v>
      </c>
      <c r="J886" s="10" t="s">
        <v>35</v>
      </c>
      <c r="K886" s="28" t="s">
        <v>7669</v>
      </c>
      <c r="L886" s="29" t="s">
        <v>20902</v>
      </c>
      <c r="M886" t="s">
        <v>7671</v>
      </c>
      <c r="N886" s="30" t="s">
        <v>120</v>
      </c>
      <c r="O886" s="30" t="s">
        <v>120</v>
      </c>
    </row>
    <row r="887" spans="1:15">
      <c r="A887" s="2" t="s">
        <v>7673</v>
      </c>
      <c r="B887" s="10" t="s">
        <v>20904</v>
      </c>
      <c r="C887" s="10" t="s">
        <v>20920</v>
      </c>
      <c r="D887" t="s">
        <v>7678</v>
      </c>
      <c r="E887" s="10" t="s">
        <v>20899</v>
      </c>
      <c r="F887" s="10" t="s">
        <v>2210</v>
      </c>
      <c r="G887" s="10" t="s">
        <v>2210</v>
      </c>
      <c r="H887" s="10" t="s">
        <v>2210</v>
      </c>
      <c r="I887" s="19" t="s">
        <v>20914</v>
      </c>
      <c r="J887" s="10" t="s">
        <v>20913</v>
      </c>
      <c r="K887" s="28" t="s">
        <v>7676</v>
      </c>
      <c r="L887" s="29" t="s">
        <v>20902</v>
      </c>
      <c r="M887" t="s">
        <v>7678</v>
      </c>
      <c r="N887" s="30" t="s">
        <v>20919</v>
      </c>
      <c r="O887" s="30" t="s">
        <v>20919</v>
      </c>
    </row>
    <row r="888" spans="1:15">
      <c r="A888" s="2" t="s">
        <v>7680</v>
      </c>
      <c r="B888" s="10" t="s">
        <v>20904</v>
      </c>
      <c r="C888" s="10" t="s">
        <v>20925</v>
      </c>
      <c r="D888" t="s">
        <v>7685</v>
      </c>
      <c r="E888" s="10" t="s">
        <v>20899</v>
      </c>
      <c r="F888" s="10" t="s">
        <v>2210</v>
      </c>
      <c r="G888" s="10" t="s">
        <v>2210</v>
      </c>
      <c r="H888" s="10" t="s">
        <v>2210</v>
      </c>
      <c r="I888" s="10" t="s">
        <v>20907</v>
      </c>
      <c r="J888" s="10" t="s">
        <v>20913</v>
      </c>
      <c r="K888" s="28" t="s">
        <v>7683</v>
      </c>
      <c r="L888" s="29" t="s">
        <v>20902</v>
      </c>
      <c r="M888" t="s">
        <v>7685</v>
      </c>
      <c r="N888" s="30" t="s">
        <v>180</v>
      </c>
      <c r="O888" s="30" t="s">
        <v>180</v>
      </c>
    </row>
    <row r="889" spans="1:15">
      <c r="A889" s="2" t="s">
        <v>7687</v>
      </c>
      <c r="B889" s="10" t="s">
        <v>20904</v>
      </c>
      <c r="C889" s="10" t="s">
        <v>20925</v>
      </c>
      <c r="D889" t="s">
        <v>7692</v>
      </c>
      <c r="E889" s="10" t="s">
        <v>20899</v>
      </c>
      <c r="F889" s="10" t="s">
        <v>2210</v>
      </c>
      <c r="G889" s="10" t="s">
        <v>2210</v>
      </c>
      <c r="H889" s="10" t="s">
        <v>2210</v>
      </c>
      <c r="I889" s="10" t="s">
        <v>20927</v>
      </c>
      <c r="J889" s="10" t="s">
        <v>20924</v>
      </c>
      <c r="K889" s="28" t="s">
        <v>7690</v>
      </c>
      <c r="L889" s="10" t="s">
        <v>20909</v>
      </c>
      <c r="M889" t="s">
        <v>7692</v>
      </c>
      <c r="N889" s="30" t="s">
        <v>20919</v>
      </c>
      <c r="O889" s="30" t="s">
        <v>20919</v>
      </c>
    </row>
    <row r="890" spans="1:15">
      <c r="A890" s="2" t="s">
        <v>7694</v>
      </c>
      <c r="B890" s="10" t="s">
        <v>20904</v>
      </c>
      <c r="C890" s="10" t="s">
        <v>20920</v>
      </c>
      <c r="D890" t="s">
        <v>7698</v>
      </c>
      <c r="E890" s="10" t="s">
        <v>20899</v>
      </c>
      <c r="F890" s="10" t="s">
        <v>2210</v>
      </c>
      <c r="G890" s="10" t="s">
        <v>2210</v>
      </c>
      <c r="H890" s="10" t="s">
        <v>2210</v>
      </c>
      <c r="I890" s="19" t="s">
        <v>20911</v>
      </c>
      <c r="J890" s="10" t="s">
        <v>20901</v>
      </c>
      <c r="K890" s="28" t="s">
        <v>7696</v>
      </c>
      <c r="L890" s="10" t="s">
        <v>20909</v>
      </c>
      <c r="M890" t="s">
        <v>7698</v>
      </c>
      <c r="N890" s="30" t="s">
        <v>120</v>
      </c>
      <c r="O890" s="30" t="s">
        <v>587</v>
      </c>
    </row>
    <row r="891" spans="1:15">
      <c r="A891" s="2" t="s">
        <v>7723</v>
      </c>
      <c r="B891" s="10" t="s">
        <v>20904</v>
      </c>
      <c r="C891" s="10" t="s">
        <v>20925</v>
      </c>
      <c r="D891" t="s">
        <v>7728</v>
      </c>
      <c r="E891" s="10" t="s">
        <v>20899</v>
      </c>
      <c r="F891" s="10" t="s">
        <v>2210</v>
      </c>
      <c r="G891" s="10" t="s">
        <v>2210</v>
      </c>
      <c r="H891" s="10" t="s">
        <v>2210</v>
      </c>
      <c r="I891" s="10" t="s">
        <v>20907</v>
      </c>
      <c r="J891" s="10" t="s">
        <v>20901</v>
      </c>
      <c r="K891" s="28" t="s">
        <v>7726</v>
      </c>
      <c r="L891" s="29" t="s">
        <v>20902</v>
      </c>
      <c r="M891" t="s">
        <v>7728</v>
      </c>
      <c r="N891" s="30" t="s">
        <v>42</v>
      </c>
      <c r="O891" s="30" t="s">
        <v>42</v>
      </c>
    </row>
    <row r="892" spans="1:15">
      <c r="A892" s="2" t="s">
        <v>7731</v>
      </c>
      <c r="B892" s="10" t="s">
        <v>20904</v>
      </c>
      <c r="C892" s="10" t="s">
        <v>20905</v>
      </c>
      <c r="D892" t="s">
        <v>7736</v>
      </c>
      <c r="E892" s="19" t="s">
        <v>20926</v>
      </c>
      <c r="F892" s="20" t="s">
        <v>2210</v>
      </c>
      <c r="G892" s="10" t="s">
        <v>2210</v>
      </c>
      <c r="H892" s="10" t="s">
        <v>2210</v>
      </c>
      <c r="I892" s="10" t="s">
        <v>20907</v>
      </c>
      <c r="J892" s="10" t="s">
        <v>138</v>
      </c>
      <c r="K892" s="28" t="s">
        <v>7734</v>
      </c>
      <c r="L892" s="10" t="s">
        <v>20909</v>
      </c>
      <c r="M892" t="s">
        <v>7736</v>
      </c>
      <c r="N892" s="30" t="s">
        <v>51</v>
      </c>
      <c r="O892" s="30" t="s">
        <v>20903</v>
      </c>
    </row>
    <row r="893" spans="1:15">
      <c r="A893" s="2" t="s">
        <v>7738</v>
      </c>
      <c r="B893" s="10" t="s">
        <v>20904</v>
      </c>
      <c r="C893" s="10" t="s">
        <v>20925</v>
      </c>
      <c r="D893" t="s">
        <v>7743</v>
      </c>
      <c r="E893" s="19" t="s">
        <v>20926</v>
      </c>
      <c r="F893" s="20" t="s">
        <v>2210</v>
      </c>
      <c r="G893" s="10" t="s">
        <v>2210</v>
      </c>
      <c r="H893" s="10" t="s">
        <v>2210</v>
      </c>
      <c r="I893" s="10" t="s">
        <v>20907</v>
      </c>
      <c r="J893" s="10" t="s">
        <v>20924</v>
      </c>
      <c r="K893" s="28" t="s">
        <v>7741</v>
      </c>
      <c r="L893" s="10" t="s">
        <v>20909</v>
      </c>
      <c r="M893" t="s">
        <v>7743</v>
      </c>
      <c r="N893" s="30" t="s">
        <v>180</v>
      </c>
      <c r="O893" s="30" t="s">
        <v>180</v>
      </c>
    </row>
    <row r="894" spans="1:15">
      <c r="A894" s="2" t="s">
        <v>7745</v>
      </c>
      <c r="B894" s="10" t="s">
        <v>20904</v>
      </c>
      <c r="C894" s="10" t="s">
        <v>20925</v>
      </c>
      <c r="D894" t="s">
        <v>7750</v>
      </c>
      <c r="E894" s="10" t="s">
        <v>20899</v>
      </c>
      <c r="F894" s="10" t="s">
        <v>2210</v>
      </c>
      <c r="G894" s="10" t="s">
        <v>2210</v>
      </c>
      <c r="H894" s="10" t="s">
        <v>2210</v>
      </c>
      <c r="I894" s="10" t="s">
        <v>20900</v>
      </c>
      <c r="J894" s="10" t="s">
        <v>138</v>
      </c>
      <c r="K894" s="28" t="s">
        <v>7748</v>
      </c>
      <c r="L894" s="29" t="s">
        <v>20902</v>
      </c>
      <c r="M894" t="s">
        <v>7750</v>
      </c>
      <c r="N894" s="30" t="s">
        <v>180</v>
      </c>
      <c r="O894" s="30" t="s">
        <v>180</v>
      </c>
    </row>
    <row r="895" spans="1:15">
      <c r="A895" s="2" t="s">
        <v>7752</v>
      </c>
      <c r="B895" s="10" t="s">
        <v>20904</v>
      </c>
      <c r="C895" s="10" t="s">
        <v>20920</v>
      </c>
      <c r="D895" t="s">
        <v>7757</v>
      </c>
      <c r="E895" s="10" t="s">
        <v>20899</v>
      </c>
      <c r="F895" s="10" t="s">
        <v>2210</v>
      </c>
      <c r="G895" s="10" t="s">
        <v>2210</v>
      </c>
      <c r="H895" s="10" t="s">
        <v>2210</v>
      </c>
      <c r="I895" s="10" t="s">
        <v>20907</v>
      </c>
      <c r="J895" s="10" t="s">
        <v>138</v>
      </c>
      <c r="K895" s="28" t="s">
        <v>7755</v>
      </c>
      <c r="L895" s="29" t="s">
        <v>20902</v>
      </c>
      <c r="M895" t="s">
        <v>7757</v>
      </c>
      <c r="N895" s="30" t="s">
        <v>24</v>
      </c>
      <c r="O895" s="30" t="s">
        <v>20903</v>
      </c>
    </row>
    <row r="896" spans="1:15">
      <c r="A896" s="2" t="s">
        <v>7759</v>
      </c>
      <c r="B896" s="10" t="s">
        <v>20904</v>
      </c>
      <c r="C896" s="10" t="s">
        <v>20920</v>
      </c>
      <c r="D896" t="s">
        <v>7764</v>
      </c>
      <c r="E896" s="10" t="s">
        <v>20899</v>
      </c>
      <c r="F896" s="10" t="s">
        <v>2210</v>
      </c>
      <c r="G896" s="10" t="s">
        <v>2210</v>
      </c>
      <c r="H896" s="10" t="s">
        <v>2210</v>
      </c>
      <c r="I896" s="19" t="s">
        <v>20914</v>
      </c>
      <c r="J896" s="19" t="s">
        <v>20915</v>
      </c>
      <c r="K896" s="28" t="s">
        <v>7762</v>
      </c>
      <c r="L896" s="10" t="s">
        <v>20909</v>
      </c>
      <c r="M896" t="s">
        <v>7764</v>
      </c>
      <c r="N896" s="30" t="s">
        <v>24</v>
      </c>
      <c r="O896" s="30" t="s">
        <v>20903</v>
      </c>
    </row>
    <row r="897" spans="1:15">
      <c r="A897" s="2" t="s">
        <v>7766</v>
      </c>
      <c r="B897" s="10" t="s">
        <v>20897</v>
      </c>
      <c r="C897" s="10" t="s">
        <v>20898</v>
      </c>
      <c r="D897" t="s">
        <v>7771</v>
      </c>
      <c r="E897" s="10" t="s">
        <v>20899</v>
      </c>
      <c r="F897" s="10" t="s">
        <v>2210</v>
      </c>
      <c r="G897" s="10" t="s">
        <v>2210</v>
      </c>
      <c r="H897" s="10" t="s">
        <v>2210</v>
      </c>
      <c r="I897" s="10" t="s">
        <v>20907</v>
      </c>
      <c r="J897" s="20" t="s">
        <v>20916</v>
      </c>
      <c r="K897" t="s">
        <v>7769</v>
      </c>
      <c r="L897" s="29" t="s">
        <v>20902</v>
      </c>
      <c r="M897" t="s">
        <v>7771</v>
      </c>
      <c r="N897" s="30" t="s">
        <v>42</v>
      </c>
      <c r="O897" s="30" t="s">
        <v>42</v>
      </c>
    </row>
    <row r="898" spans="1:15">
      <c r="A898" s="2" t="s">
        <v>7773</v>
      </c>
      <c r="B898" s="10" t="s">
        <v>20904</v>
      </c>
      <c r="C898" s="10" t="s">
        <v>20920</v>
      </c>
      <c r="D898" t="s">
        <v>7778</v>
      </c>
      <c r="E898" s="10" t="s">
        <v>20899</v>
      </c>
      <c r="F898" s="10" t="s">
        <v>2210</v>
      </c>
      <c r="G898" s="10" t="s">
        <v>2210</v>
      </c>
      <c r="H898" s="10" t="s">
        <v>2210</v>
      </c>
      <c r="I898" s="19" t="s">
        <v>20914</v>
      </c>
      <c r="J898" s="10" t="s">
        <v>20913</v>
      </c>
      <c r="K898" s="28" t="s">
        <v>7776</v>
      </c>
      <c r="L898" s="29" t="s">
        <v>20902</v>
      </c>
      <c r="M898" t="s">
        <v>7778</v>
      </c>
      <c r="N898" s="30" t="s">
        <v>42</v>
      </c>
      <c r="O898" s="30" t="s">
        <v>42</v>
      </c>
    </row>
    <row r="899" spans="1:15">
      <c r="A899" s="2" t="s">
        <v>7786</v>
      </c>
      <c r="B899" s="10" t="s">
        <v>20904</v>
      </c>
      <c r="C899" s="10" t="s">
        <v>20925</v>
      </c>
      <c r="D899" t="s">
        <v>7791</v>
      </c>
      <c r="E899" s="10" t="s">
        <v>20899</v>
      </c>
      <c r="F899" s="10" t="s">
        <v>2210</v>
      </c>
      <c r="G899" s="10" t="s">
        <v>2210</v>
      </c>
      <c r="H899" s="10" t="s">
        <v>2210</v>
      </c>
      <c r="I899" s="19" t="s">
        <v>20914</v>
      </c>
      <c r="J899" s="10" t="s">
        <v>20901</v>
      </c>
      <c r="K899" s="28" t="s">
        <v>7789</v>
      </c>
      <c r="L899" s="29" t="s">
        <v>20902</v>
      </c>
      <c r="M899" t="s">
        <v>7791</v>
      </c>
      <c r="N899" s="30" t="s">
        <v>42</v>
      </c>
      <c r="O899" s="30" t="s">
        <v>42</v>
      </c>
    </row>
    <row r="900" spans="1:15">
      <c r="A900" s="2" t="s">
        <v>7793</v>
      </c>
      <c r="B900" s="10" t="s">
        <v>20904</v>
      </c>
      <c r="C900" s="10" t="s">
        <v>20925</v>
      </c>
      <c r="D900" t="s">
        <v>7797</v>
      </c>
      <c r="E900" s="10" t="s">
        <v>20899</v>
      </c>
      <c r="F900" s="10" t="s">
        <v>2210</v>
      </c>
      <c r="G900" s="10" t="s">
        <v>2210</v>
      </c>
      <c r="H900" s="10" t="s">
        <v>2210</v>
      </c>
      <c r="I900" s="19" t="s">
        <v>20914</v>
      </c>
      <c r="J900" s="10" t="s">
        <v>20924</v>
      </c>
      <c r="K900" s="28" t="s">
        <v>7795</v>
      </c>
      <c r="L900" s="29" t="s">
        <v>20902</v>
      </c>
      <c r="M900" t="s">
        <v>7797</v>
      </c>
      <c r="N900" s="30" t="s">
        <v>42</v>
      </c>
      <c r="O900" s="30" t="s">
        <v>42</v>
      </c>
    </row>
    <row r="901" spans="1:15">
      <c r="A901" s="2" t="s">
        <v>7799</v>
      </c>
      <c r="B901" s="10" t="s">
        <v>20904</v>
      </c>
      <c r="C901" s="10" t="s">
        <v>20920</v>
      </c>
      <c r="D901" t="s">
        <v>7804</v>
      </c>
      <c r="E901" s="10" t="s">
        <v>20899</v>
      </c>
      <c r="F901" s="10" t="s">
        <v>2210</v>
      </c>
      <c r="G901" s="10" t="s">
        <v>2210</v>
      </c>
      <c r="H901" s="10" t="s">
        <v>2210</v>
      </c>
      <c r="I901" s="19" t="s">
        <v>20914</v>
      </c>
      <c r="J901" s="10" t="s">
        <v>35</v>
      </c>
      <c r="K901" s="28" t="s">
        <v>7802</v>
      </c>
      <c r="L901" s="29" t="s">
        <v>20902</v>
      </c>
      <c r="M901" t="s">
        <v>7804</v>
      </c>
      <c r="N901" s="30" t="s">
        <v>24</v>
      </c>
      <c r="O901" s="30" t="s">
        <v>20903</v>
      </c>
    </row>
    <row r="902" spans="1:15">
      <c r="A902" s="2" t="s">
        <v>7806</v>
      </c>
      <c r="B902" s="10" t="s">
        <v>20904</v>
      </c>
      <c r="C902" s="10" t="s">
        <v>20920</v>
      </c>
      <c r="D902" t="s">
        <v>7810</v>
      </c>
      <c r="E902" s="10" t="s">
        <v>20899</v>
      </c>
      <c r="F902" s="10" t="s">
        <v>2210</v>
      </c>
      <c r="G902" s="10" t="s">
        <v>2210</v>
      </c>
      <c r="H902" s="10" t="s">
        <v>2210</v>
      </c>
      <c r="I902" s="10" t="s">
        <v>20907</v>
      </c>
      <c r="J902" s="10" t="s">
        <v>20901</v>
      </c>
      <c r="K902" s="28" t="s">
        <v>7808</v>
      </c>
      <c r="L902" s="10" t="s">
        <v>20909</v>
      </c>
      <c r="M902" t="s">
        <v>7810</v>
      </c>
      <c r="N902" s="30" t="s">
        <v>24</v>
      </c>
      <c r="O902" s="30" t="s">
        <v>20903</v>
      </c>
    </row>
    <row r="903" spans="1:15">
      <c r="A903" s="2" t="s">
        <v>7812</v>
      </c>
      <c r="B903" s="10" t="s">
        <v>20904</v>
      </c>
      <c r="C903" s="10" t="s">
        <v>20925</v>
      </c>
      <c r="D903" t="s">
        <v>7817</v>
      </c>
      <c r="E903" s="10" t="s">
        <v>20899</v>
      </c>
      <c r="F903" s="10" t="s">
        <v>2210</v>
      </c>
      <c r="G903" s="10" t="s">
        <v>2210</v>
      </c>
      <c r="H903" s="10" t="s">
        <v>2210</v>
      </c>
      <c r="I903" s="10" t="s">
        <v>20907</v>
      </c>
      <c r="J903" s="20" t="s">
        <v>20916</v>
      </c>
      <c r="K903" s="28" t="s">
        <v>7815</v>
      </c>
      <c r="L903" s="29" t="s">
        <v>20902</v>
      </c>
      <c r="M903" t="s">
        <v>7817</v>
      </c>
      <c r="N903" s="30" t="s">
        <v>42</v>
      </c>
      <c r="O903" s="30" t="s">
        <v>42</v>
      </c>
    </row>
    <row r="904" spans="1:15">
      <c r="A904" s="2" t="s">
        <v>7820</v>
      </c>
      <c r="B904" s="10" t="s">
        <v>20904</v>
      </c>
      <c r="C904" s="10" t="s">
        <v>20920</v>
      </c>
      <c r="D904" t="s">
        <v>7825</v>
      </c>
      <c r="E904" s="10" t="s">
        <v>20899</v>
      </c>
      <c r="F904" s="10" t="s">
        <v>2210</v>
      </c>
      <c r="G904" s="10" t="s">
        <v>2210</v>
      </c>
      <c r="H904" s="10" t="s">
        <v>2210</v>
      </c>
      <c r="I904" s="19" t="s">
        <v>20914</v>
      </c>
      <c r="J904" s="10" t="s">
        <v>20924</v>
      </c>
      <c r="K904" s="28" t="s">
        <v>7823</v>
      </c>
      <c r="L904" s="10" t="s">
        <v>20909</v>
      </c>
      <c r="M904" t="s">
        <v>7825</v>
      </c>
      <c r="N904" s="30" t="s">
        <v>21101</v>
      </c>
      <c r="O904" s="30" t="s">
        <v>20903</v>
      </c>
    </row>
    <row r="905" spans="1:15">
      <c r="A905" s="2" t="s">
        <v>7826</v>
      </c>
      <c r="B905" s="10" t="s">
        <v>20904</v>
      </c>
      <c r="C905" s="10" t="s">
        <v>20920</v>
      </c>
      <c r="D905" t="s">
        <v>7831</v>
      </c>
      <c r="E905" s="10" t="s">
        <v>20899</v>
      </c>
      <c r="F905" s="10" t="s">
        <v>2210</v>
      </c>
      <c r="G905" s="10" t="s">
        <v>2210</v>
      </c>
      <c r="H905" s="10" t="s">
        <v>2210</v>
      </c>
      <c r="I905" s="19" t="s">
        <v>20914</v>
      </c>
      <c r="J905" s="10" t="s">
        <v>20924</v>
      </c>
      <c r="K905" s="28" t="s">
        <v>7829</v>
      </c>
      <c r="L905" s="10" t="s">
        <v>20909</v>
      </c>
      <c r="M905" t="s">
        <v>7831</v>
      </c>
      <c r="N905" s="30" t="s">
        <v>24</v>
      </c>
      <c r="O905" s="30" t="s">
        <v>20903</v>
      </c>
    </row>
    <row r="906" spans="1:15">
      <c r="A906" s="2" t="s">
        <v>7840</v>
      </c>
      <c r="B906" s="10" t="s">
        <v>20904</v>
      </c>
      <c r="C906" s="10" t="s">
        <v>20920</v>
      </c>
      <c r="D906" t="s">
        <v>7845</v>
      </c>
      <c r="E906" s="10" t="s">
        <v>20899</v>
      </c>
      <c r="F906" s="10" t="s">
        <v>2210</v>
      </c>
      <c r="G906" s="10" t="s">
        <v>2210</v>
      </c>
      <c r="H906" s="10" t="s">
        <v>2210</v>
      </c>
      <c r="I906" s="10" t="s">
        <v>20927</v>
      </c>
      <c r="J906" s="10" t="s">
        <v>20939</v>
      </c>
      <c r="K906" s="28" t="s">
        <v>7843</v>
      </c>
      <c r="L906" s="10" t="s">
        <v>20909</v>
      </c>
      <c r="M906" t="s">
        <v>7845</v>
      </c>
      <c r="N906" s="30" t="s">
        <v>50</v>
      </c>
      <c r="O906" s="30" t="s">
        <v>20903</v>
      </c>
    </row>
    <row r="907" spans="1:15">
      <c r="A907" s="2" t="s">
        <v>7847</v>
      </c>
      <c r="B907" s="10" t="s">
        <v>20904</v>
      </c>
      <c r="C907" s="10" t="s">
        <v>20920</v>
      </c>
      <c r="D907" t="s">
        <v>7852</v>
      </c>
      <c r="E907" s="19" t="s">
        <v>20926</v>
      </c>
      <c r="F907" s="19" t="s">
        <v>21102</v>
      </c>
      <c r="G907" s="19" t="s">
        <v>20931</v>
      </c>
      <c r="H907" s="19" t="s">
        <v>21103</v>
      </c>
      <c r="I907" s="19" t="s">
        <v>20914</v>
      </c>
      <c r="J907" s="19" t="s">
        <v>20915</v>
      </c>
      <c r="K907" s="28" t="s">
        <v>7850</v>
      </c>
      <c r="L907" s="29" t="s">
        <v>20902</v>
      </c>
      <c r="M907" t="s">
        <v>7852</v>
      </c>
      <c r="N907" s="30" t="s">
        <v>42</v>
      </c>
      <c r="O907" s="30" t="s">
        <v>42</v>
      </c>
    </row>
    <row r="908" spans="1:15">
      <c r="A908" s="2" t="s">
        <v>7860</v>
      </c>
      <c r="B908" s="10" t="s">
        <v>20904</v>
      </c>
      <c r="C908" s="10" t="s">
        <v>20920</v>
      </c>
      <c r="D908" t="s">
        <v>1122</v>
      </c>
      <c r="E908" s="10" t="s">
        <v>20899</v>
      </c>
      <c r="F908" s="10" t="s">
        <v>2210</v>
      </c>
      <c r="G908" s="10" t="s">
        <v>2210</v>
      </c>
      <c r="H908" s="10" t="s">
        <v>2210</v>
      </c>
      <c r="I908" s="19" t="s">
        <v>20914</v>
      </c>
      <c r="J908" s="10" t="s">
        <v>35</v>
      </c>
      <c r="K908" s="28" t="s">
        <v>7861</v>
      </c>
      <c r="L908" s="29" t="s">
        <v>20902</v>
      </c>
      <c r="M908" t="s">
        <v>1122</v>
      </c>
      <c r="N908" s="30" t="s">
        <v>120</v>
      </c>
      <c r="O908" s="30" t="s">
        <v>120</v>
      </c>
    </row>
    <row r="909" spans="1:15">
      <c r="A909" s="2" t="s">
        <v>7864</v>
      </c>
      <c r="B909" s="10" t="s">
        <v>20904</v>
      </c>
      <c r="C909" s="10" t="s">
        <v>20925</v>
      </c>
      <c r="D909" t="s">
        <v>7869</v>
      </c>
      <c r="E909" s="10" t="s">
        <v>20899</v>
      </c>
      <c r="F909" s="10" t="s">
        <v>2210</v>
      </c>
      <c r="G909" s="10" t="s">
        <v>2210</v>
      </c>
      <c r="H909" s="10" t="s">
        <v>2210</v>
      </c>
      <c r="I909" s="10" t="s">
        <v>20907</v>
      </c>
      <c r="J909" s="10" t="s">
        <v>20901</v>
      </c>
      <c r="K909" t="s">
        <v>7867</v>
      </c>
      <c r="L909" s="29" t="s">
        <v>20902</v>
      </c>
      <c r="M909" t="s">
        <v>7869</v>
      </c>
      <c r="N909" s="30" t="s">
        <v>42</v>
      </c>
      <c r="O909" s="30" t="s">
        <v>42</v>
      </c>
    </row>
    <row r="910" spans="1:15">
      <c r="A910" s="2" t="s">
        <v>7871</v>
      </c>
      <c r="B910" s="10" t="s">
        <v>20904</v>
      </c>
      <c r="C910" s="10" t="s">
        <v>20905</v>
      </c>
      <c r="D910" t="s">
        <v>7876</v>
      </c>
      <c r="E910" s="10" t="s">
        <v>20899</v>
      </c>
      <c r="F910" s="10" t="s">
        <v>2210</v>
      </c>
      <c r="G910" s="10" t="s">
        <v>2210</v>
      </c>
      <c r="H910" s="10" t="s">
        <v>2210</v>
      </c>
      <c r="I910" s="19" t="s">
        <v>20914</v>
      </c>
      <c r="J910" s="10" t="s">
        <v>35</v>
      </c>
      <c r="K910" s="28" t="s">
        <v>7874</v>
      </c>
      <c r="L910" s="29" t="s">
        <v>20902</v>
      </c>
      <c r="M910" t="s">
        <v>7876</v>
      </c>
      <c r="N910" s="30" t="s">
        <v>20919</v>
      </c>
      <c r="O910" s="30" t="s">
        <v>20919</v>
      </c>
    </row>
    <row r="911" spans="1:15">
      <c r="A911" s="2" t="s">
        <v>7878</v>
      </c>
      <c r="B911" s="10" t="s">
        <v>20904</v>
      </c>
      <c r="C911" s="10" t="s">
        <v>20920</v>
      </c>
      <c r="D911" t="s">
        <v>7882</v>
      </c>
      <c r="E911" s="10" t="s">
        <v>20899</v>
      </c>
      <c r="F911" s="10" t="s">
        <v>2210</v>
      </c>
      <c r="G911" s="10" t="s">
        <v>2210</v>
      </c>
      <c r="H911" s="10" t="s">
        <v>2210</v>
      </c>
      <c r="I911" s="19" t="s">
        <v>20914</v>
      </c>
      <c r="J911" s="10" t="s">
        <v>35</v>
      </c>
      <c r="K911" s="28" t="s">
        <v>7881</v>
      </c>
      <c r="L911" s="29" t="s">
        <v>20902</v>
      </c>
      <c r="M911" t="s">
        <v>7882</v>
      </c>
      <c r="N911" s="30" t="s">
        <v>24</v>
      </c>
      <c r="O911" s="30" t="s">
        <v>20903</v>
      </c>
    </row>
    <row r="912" spans="1:15">
      <c r="A912" s="2" t="s">
        <v>7884</v>
      </c>
      <c r="B912" s="10" t="s">
        <v>20904</v>
      </c>
      <c r="C912" s="10" t="s">
        <v>20925</v>
      </c>
      <c r="D912" t="s">
        <v>7889</v>
      </c>
      <c r="E912" s="10" t="s">
        <v>20899</v>
      </c>
      <c r="F912" s="10" t="s">
        <v>2210</v>
      </c>
      <c r="G912" s="10" t="s">
        <v>2210</v>
      </c>
      <c r="H912" s="10" t="s">
        <v>2210</v>
      </c>
      <c r="I912" s="19" t="s">
        <v>20914</v>
      </c>
      <c r="J912" s="10" t="s">
        <v>35</v>
      </c>
      <c r="K912" s="28" t="s">
        <v>7887</v>
      </c>
      <c r="L912" s="10" t="s">
        <v>20909</v>
      </c>
      <c r="M912" t="s">
        <v>7889</v>
      </c>
      <c r="N912" s="30" t="s">
        <v>120</v>
      </c>
      <c r="O912" s="30" t="s">
        <v>120</v>
      </c>
    </row>
    <row r="913" spans="1:15">
      <c r="A913" s="2" t="s">
        <v>7891</v>
      </c>
      <c r="B913" s="10" t="s">
        <v>20904</v>
      </c>
      <c r="C913" s="10" t="s">
        <v>20925</v>
      </c>
      <c r="D913" t="s">
        <v>7896</v>
      </c>
      <c r="E913" s="10" t="s">
        <v>20899</v>
      </c>
      <c r="F913" s="10" t="s">
        <v>2210</v>
      </c>
      <c r="G913" s="10" t="s">
        <v>2210</v>
      </c>
      <c r="H913" s="10" t="s">
        <v>2210</v>
      </c>
      <c r="I913" s="10" t="s">
        <v>20907</v>
      </c>
      <c r="J913" s="19" t="s">
        <v>20915</v>
      </c>
      <c r="K913" s="28" t="s">
        <v>7894</v>
      </c>
      <c r="L913" s="29" t="s">
        <v>20902</v>
      </c>
      <c r="M913" t="s">
        <v>7896</v>
      </c>
      <c r="N913" s="30" t="s">
        <v>20919</v>
      </c>
      <c r="O913" s="30" t="s">
        <v>20919</v>
      </c>
    </row>
    <row r="914" spans="1:15">
      <c r="A914" s="2" t="s">
        <v>7911</v>
      </c>
      <c r="B914" s="10" t="s">
        <v>20904</v>
      </c>
      <c r="C914" s="10" t="s">
        <v>20925</v>
      </c>
      <c r="D914" t="s">
        <v>7916</v>
      </c>
      <c r="E914" s="10" t="s">
        <v>20899</v>
      </c>
      <c r="F914" s="10" t="s">
        <v>2210</v>
      </c>
      <c r="G914" s="10" t="s">
        <v>2210</v>
      </c>
      <c r="H914" s="10" t="s">
        <v>2210</v>
      </c>
      <c r="I914" s="19" t="s">
        <v>20914</v>
      </c>
      <c r="J914" s="19" t="s">
        <v>20915</v>
      </c>
      <c r="K914" s="28" t="s">
        <v>7914</v>
      </c>
      <c r="L914" s="10" t="s">
        <v>20909</v>
      </c>
      <c r="M914" t="s">
        <v>7916</v>
      </c>
      <c r="N914" s="30" t="s">
        <v>587</v>
      </c>
      <c r="O914" s="30" t="s">
        <v>42</v>
      </c>
    </row>
    <row r="915" spans="1:15">
      <c r="A915" s="2" t="s">
        <v>7919</v>
      </c>
      <c r="B915" s="10" t="s">
        <v>20904</v>
      </c>
      <c r="C915" s="10" t="s">
        <v>20925</v>
      </c>
      <c r="D915" t="s">
        <v>7923</v>
      </c>
      <c r="E915" s="10" t="s">
        <v>20899</v>
      </c>
      <c r="F915" s="10" t="s">
        <v>2210</v>
      </c>
      <c r="G915" s="10" t="s">
        <v>2210</v>
      </c>
      <c r="H915" s="10" t="s">
        <v>2210</v>
      </c>
      <c r="I915" s="19" t="s">
        <v>20911</v>
      </c>
      <c r="J915" s="10" t="s">
        <v>138</v>
      </c>
      <c r="K915" s="28" t="s">
        <v>7921</v>
      </c>
      <c r="L915" s="29" t="s">
        <v>20902</v>
      </c>
      <c r="M915" t="s">
        <v>7923</v>
      </c>
      <c r="N915" s="30" t="s">
        <v>120</v>
      </c>
      <c r="O915" s="30" t="s">
        <v>20919</v>
      </c>
    </row>
    <row r="916" spans="1:15">
      <c r="A916" s="2" t="s">
        <v>7925</v>
      </c>
      <c r="B916" s="10" t="s">
        <v>20904</v>
      </c>
      <c r="C916" s="10" t="s">
        <v>20925</v>
      </c>
      <c r="D916" t="s">
        <v>7929</v>
      </c>
      <c r="E916" s="10" t="s">
        <v>20899</v>
      </c>
      <c r="F916" s="10" t="s">
        <v>2210</v>
      </c>
      <c r="G916" s="10" t="s">
        <v>2210</v>
      </c>
      <c r="H916" s="10" t="s">
        <v>2210</v>
      </c>
      <c r="I916" s="19" t="s">
        <v>20914</v>
      </c>
      <c r="J916" s="20" t="s">
        <v>20916</v>
      </c>
      <c r="K916" s="28" t="s">
        <v>7927</v>
      </c>
      <c r="L916" s="29" t="s">
        <v>20902</v>
      </c>
      <c r="M916" t="s">
        <v>7929</v>
      </c>
      <c r="N916" s="30" t="s">
        <v>120</v>
      </c>
      <c r="O916" s="30" t="s">
        <v>20919</v>
      </c>
    </row>
    <row r="917" spans="1:15">
      <c r="A917" s="2" t="s">
        <v>7931</v>
      </c>
      <c r="B917" s="10" t="s">
        <v>20904</v>
      </c>
      <c r="C917" s="10" t="s">
        <v>20920</v>
      </c>
      <c r="D917" t="s">
        <v>3513</v>
      </c>
      <c r="E917" s="10" t="s">
        <v>20899</v>
      </c>
      <c r="F917" s="10" t="s">
        <v>2210</v>
      </c>
      <c r="G917" s="10" t="s">
        <v>2210</v>
      </c>
      <c r="H917" s="10" t="s">
        <v>2210</v>
      </c>
      <c r="I917" s="10" t="s">
        <v>20907</v>
      </c>
      <c r="J917" s="10" t="s">
        <v>20939</v>
      </c>
      <c r="K917" s="28" t="s">
        <v>7934</v>
      </c>
      <c r="L917" s="29" t="s">
        <v>20902</v>
      </c>
      <c r="M917" t="s">
        <v>3513</v>
      </c>
      <c r="N917" s="30" t="s">
        <v>42</v>
      </c>
      <c r="O917" s="30" t="s">
        <v>42</v>
      </c>
    </row>
    <row r="918" spans="1:15">
      <c r="A918" s="2" t="s">
        <v>7937</v>
      </c>
      <c r="B918" s="10" t="s">
        <v>20904</v>
      </c>
      <c r="C918" s="10" t="s">
        <v>20925</v>
      </c>
      <c r="D918" t="s">
        <v>7942</v>
      </c>
      <c r="E918" s="10" t="s">
        <v>20899</v>
      </c>
      <c r="F918" s="10" t="s">
        <v>2210</v>
      </c>
      <c r="G918" s="10" t="s">
        <v>2210</v>
      </c>
      <c r="H918" s="10" t="s">
        <v>2210</v>
      </c>
      <c r="I918" s="10" t="s">
        <v>20907</v>
      </c>
      <c r="J918" s="10" t="s">
        <v>20939</v>
      </c>
      <c r="K918" s="28" t="s">
        <v>7940</v>
      </c>
      <c r="L918" s="29" t="s">
        <v>20902</v>
      </c>
      <c r="M918" t="s">
        <v>7942</v>
      </c>
      <c r="N918" s="30" t="s">
        <v>42</v>
      </c>
      <c r="O918" s="30" t="s">
        <v>42</v>
      </c>
    </row>
    <row r="919" spans="1:15">
      <c r="A919" s="2" t="s">
        <v>7950</v>
      </c>
      <c r="B919" s="10" t="s">
        <v>20904</v>
      </c>
      <c r="C919" s="10" t="s">
        <v>20905</v>
      </c>
      <c r="D919" t="s">
        <v>7955</v>
      </c>
      <c r="E919" s="10" t="s">
        <v>20899</v>
      </c>
      <c r="F919" s="10" t="s">
        <v>2210</v>
      </c>
      <c r="G919" s="10" t="s">
        <v>2210</v>
      </c>
      <c r="H919" s="10" t="s">
        <v>2210</v>
      </c>
      <c r="I919" s="19" t="s">
        <v>20914</v>
      </c>
      <c r="J919" s="19" t="s">
        <v>20915</v>
      </c>
      <c r="K919" s="28" t="s">
        <v>7953</v>
      </c>
      <c r="L919" s="29" t="s">
        <v>20902</v>
      </c>
      <c r="M919" t="s">
        <v>7955</v>
      </c>
      <c r="N919" s="30" t="s">
        <v>119</v>
      </c>
      <c r="O919" s="30" t="s">
        <v>20903</v>
      </c>
    </row>
    <row r="920" spans="1:15">
      <c r="A920" s="2" t="s">
        <v>7964</v>
      </c>
      <c r="B920" s="10" t="s">
        <v>20904</v>
      </c>
      <c r="C920" s="10" t="s">
        <v>20925</v>
      </c>
      <c r="D920" t="s">
        <v>7968</v>
      </c>
      <c r="E920" s="19" t="s">
        <v>20926</v>
      </c>
      <c r="F920" s="10" t="s">
        <v>21104</v>
      </c>
      <c r="G920" s="19" t="s">
        <v>20931</v>
      </c>
      <c r="H920" s="10" t="s">
        <v>21105</v>
      </c>
      <c r="I920" s="10" t="s">
        <v>20907</v>
      </c>
      <c r="J920" s="10" t="s">
        <v>20939</v>
      </c>
      <c r="K920" t="s">
        <v>7966</v>
      </c>
      <c r="L920" s="29" t="s">
        <v>20902</v>
      </c>
      <c r="M920" t="s">
        <v>7968</v>
      </c>
      <c r="N920" s="30" t="s">
        <v>20919</v>
      </c>
      <c r="O920" s="30" t="s">
        <v>20919</v>
      </c>
    </row>
    <row r="921" spans="1:15">
      <c r="A921" s="2" t="s">
        <v>7984</v>
      </c>
      <c r="B921" s="10" t="s">
        <v>20904</v>
      </c>
      <c r="C921" s="10" t="s">
        <v>20905</v>
      </c>
      <c r="D921" t="s">
        <v>7987</v>
      </c>
      <c r="E921" s="10" t="s">
        <v>20899</v>
      </c>
      <c r="F921" s="10" t="s">
        <v>2210</v>
      </c>
      <c r="G921" s="10" t="s">
        <v>2210</v>
      </c>
      <c r="H921" s="10" t="s">
        <v>2210</v>
      </c>
      <c r="I921" s="10" t="s">
        <v>20907</v>
      </c>
      <c r="J921" s="10" t="s">
        <v>20901</v>
      </c>
      <c r="K921" s="28" t="s">
        <v>7986</v>
      </c>
      <c r="L921" s="10" t="s">
        <v>20909</v>
      </c>
      <c r="M921" t="s">
        <v>7987</v>
      </c>
      <c r="N921" s="30" t="s">
        <v>129</v>
      </c>
      <c r="O921" s="30" t="s">
        <v>129</v>
      </c>
    </row>
    <row r="922" spans="1:15">
      <c r="A922" s="2" t="s">
        <v>7989</v>
      </c>
      <c r="B922" s="10" t="s">
        <v>20897</v>
      </c>
      <c r="C922" s="10" t="s">
        <v>20898</v>
      </c>
      <c r="D922" t="s">
        <v>7993</v>
      </c>
      <c r="E922" s="10" t="s">
        <v>20899</v>
      </c>
      <c r="F922" s="10" t="s">
        <v>2210</v>
      </c>
      <c r="G922" s="10" t="s">
        <v>2210</v>
      </c>
      <c r="H922" s="10" t="s">
        <v>2210</v>
      </c>
      <c r="I922" s="10" t="s">
        <v>20907</v>
      </c>
      <c r="J922" s="19" t="s">
        <v>20915</v>
      </c>
      <c r="K922" t="s">
        <v>7991</v>
      </c>
      <c r="L922" s="10" t="s">
        <v>20909</v>
      </c>
      <c r="M922" t="s">
        <v>7993</v>
      </c>
      <c r="N922" s="30" t="s">
        <v>20912</v>
      </c>
      <c r="O922" s="30" t="s">
        <v>51</v>
      </c>
    </row>
    <row r="923" spans="1:15">
      <c r="A923" s="2" t="s">
        <v>7994</v>
      </c>
      <c r="B923" s="10" t="s">
        <v>20904</v>
      </c>
      <c r="C923" s="10" t="s">
        <v>20925</v>
      </c>
      <c r="D923" t="s">
        <v>7997</v>
      </c>
      <c r="E923" s="10" t="s">
        <v>20899</v>
      </c>
      <c r="F923" s="10" t="s">
        <v>2210</v>
      </c>
      <c r="G923" s="10" t="s">
        <v>2210</v>
      </c>
      <c r="H923" s="10" t="s">
        <v>2210</v>
      </c>
      <c r="I923" s="10" t="s">
        <v>20900</v>
      </c>
      <c r="J923" s="10" t="s">
        <v>20901</v>
      </c>
      <c r="K923" s="28" t="s">
        <v>7996</v>
      </c>
      <c r="L923" s="10" t="s">
        <v>20909</v>
      </c>
      <c r="M923" t="s">
        <v>7997</v>
      </c>
      <c r="N923" s="30" t="s">
        <v>20912</v>
      </c>
      <c r="O923" s="30" t="s">
        <v>51</v>
      </c>
    </row>
    <row r="924" spans="1:15">
      <c r="A924" s="2" t="s">
        <v>7998</v>
      </c>
      <c r="B924" s="10" t="s">
        <v>20897</v>
      </c>
      <c r="C924" s="10" t="s">
        <v>20898</v>
      </c>
      <c r="D924" t="s">
        <v>8002</v>
      </c>
      <c r="E924" s="10" t="s">
        <v>20899</v>
      </c>
      <c r="F924" s="10" t="s">
        <v>2210</v>
      </c>
      <c r="G924" s="10" t="s">
        <v>2210</v>
      </c>
      <c r="H924" s="10" t="s">
        <v>2210</v>
      </c>
      <c r="I924" s="10" t="s">
        <v>20907</v>
      </c>
      <c r="J924" s="10" t="s">
        <v>35</v>
      </c>
      <c r="K924" t="s">
        <v>8000</v>
      </c>
      <c r="L924" s="10" t="s">
        <v>20909</v>
      </c>
      <c r="M924" t="s">
        <v>8002</v>
      </c>
      <c r="N924" s="30" t="s">
        <v>180</v>
      </c>
      <c r="O924" s="30" t="s">
        <v>180</v>
      </c>
    </row>
    <row r="925" spans="1:15">
      <c r="A925" s="2" t="s">
        <v>8004</v>
      </c>
      <c r="B925" s="10" t="s">
        <v>20904</v>
      </c>
      <c r="C925" s="10" t="s">
        <v>20925</v>
      </c>
      <c r="D925" t="s">
        <v>8008</v>
      </c>
      <c r="E925" s="19" t="s">
        <v>20926</v>
      </c>
      <c r="F925" s="20" t="s">
        <v>2210</v>
      </c>
      <c r="G925" s="10" t="s">
        <v>2210</v>
      </c>
      <c r="H925" s="10" t="s">
        <v>2210</v>
      </c>
      <c r="I925" s="10" t="s">
        <v>20907</v>
      </c>
      <c r="J925" s="10" t="s">
        <v>20901</v>
      </c>
      <c r="K925" t="s">
        <v>8006</v>
      </c>
      <c r="L925" s="10" t="s">
        <v>20909</v>
      </c>
      <c r="M925" t="s">
        <v>8008</v>
      </c>
      <c r="N925" s="30" t="s">
        <v>41</v>
      </c>
      <c r="O925" s="30" t="s">
        <v>42</v>
      </c>
    </row>
    <row r="926" spans="1:15">
      <c r="A926" s="2" t="s">
        <v>8018</v>
      </c>
      <c r="B926" s="10" t="s">
        <v>20904</v>
      </c>
      <c r="C926" s="10" t="s">
        <v>20925</v>
      </c>
      <c r="D926" t="s">
        <v>3121</v>
      </c>
      <c r="E926" s="19" t="s">
        <v>20926</v>
      </c>
      <c r="F926" s="10" t="s">
        <v>21106</v>
      </c>
      <c r="G926" s="19" t="s">
        <v>20931</v>
      </c>
      <c r="H926" s="10" t="s">
        <v>21107</v>
      </c>
      <c r="I926" s="10" t="s">
        <v>20900</v>
      </c>
      <c r="J926" s="10" t="s">
        <v>20901</v>
      </c>
      <c r="K926" s="28" t="s">
        <v>8020</v>
      </c>
      <c r="L926" s="29" t="s">
        <v>20902</v>
      </c>
      <c r="M926" t="s">
        <v>3121</v>
      </c>
      <c r="N926" s="30" t="s">
        <v>42</v>
      </c>
      <c r="O926" s="30" t="s">
        <v>42</v>
      </c>
    </row>
    <row r="927" spans="1:15">
      <c r="A927" s="2" t="s">
        <v>8023</v>
      </c>
      <c r="B927" s="10" t="s">
        <v>20897</v>
      </c>
      <c r="C927" s="10" t="s">
        <v>20898</v>
      </c>
      <c r="D927" t="s">
        <v>8028</v>
      </c>
      <c r="E927" s="10" t="s">
        <v>20899</v>
      </c>
      <c r="F927" s="10" t="s">
        <v>2210</v>
      </c>
      <c r="G927" s="10" t="s">
        <v>2210</v>
      </c>
      <c r="H927" s="10" t="s">
        <v>2210</v>
      </c>
      <c r="I927" s="10" t="s">
        <v>20907</v>
      </c>
      <c r="J927" s="10" t="s">
        <v>138</v>
      </c>
      <c r="K927" t="s">
        <v>8026</v>
      </c>
      <c r="L927" s="29" t="s">
        <v>20902</v>
      </c>
      <c r="M927" t="s">
        <v>8028</v>
      </c>
      <c r="N927" s="30" t="s">
        <v>20919</v>
      </c>
      <c r="O927" s="30" t="s">
        <v>20919</v>
      </c>
    </row>
    <row r="928" spans="1:15">
      <c r="A928" s="2" t="s">
        <v>8030</v>
      </c>
      <c r="B928" s="10" t="s">
        <v>20897</v>
      </c>
      <c r="C928" s="10" t="s">
        <v>20898</v>
      </c>
      <c r="D928" t="s">
        <v>8035</v>
      </c>
      <c r="E928" s="10" t="s">
        <v>20899</v>
      </c>
      <c r="F928" s="10" t="s">
        <v>2210</v>
      </c>
      <c r="G928" s="10" t="s">
        <v>2210</v>
      </c>
      <c r="H928" s="10" t="s">
        <v>2210</v>
      </c>
      <c r="I928" s="10" t="s">
        <v>20907</v>
      </c>
      <c r="J928" s="10" t="s">
        <v>138</v>
      </c>
      <c r="K928" t="s">
        <v>8033</v>
      </c>
      <c r="L928" s="10" t="s">
        <v>20909</v>
      </c>
      <c r="M928" t="s">
        <v>8035</v>
      </c>
      <c r="N928" s="30" t="s">
        <v>587</v>
      </c>
      <c r="O928" s="30" t="s">
        <v>587</v>
      </c>
    </row>
    <row r="929" spans="1:15">
      <c r="A929" s="2" t="s">
        <v>8037</v>
      </c>
      <c r="B929" s="10" t="s">
        <v>20897</v>
      </c>
      <c r="C929" s="10" t="s">
        <v>20898</v>
      </c>
      <c r="D929" t="s">
        <v>8041</v>
      </c>
      <c r="E929" s="10" t="s">
        <v>20899</v>
      </c>
      <c r="F929" s="10" t="s">
        <v>2210</v>
      </c>
      <c r="G929" s="10" t="s">
        <v>2210</v>
      </c>
      <c r="H929" s="10" t="s">
        <v>2210</v>
      </c>
      <c r="I929" s="19" t="s">
        <v>20914</v>
      </c>
      <c r="J929" s="10" t="s">
        <v>138</v>
      </c>
      <c r="K929" s="62" t="s">
        <v>21108</v>
      </c>
      <c r="L929" s="29" t="s">
        <v>20902</v>
      </c>
      <c r="M929" t="s">
        <v>8041</v>
      </c>
      <c r="N929" s="30" t="s">
        <v>20912</v>
      </c>
      <c r="O929" s="30" t="s">
        <v>42</v>
      </c>
    </row>
    <row r="930" spans="1:15">
      <c r="A930" s="2" t="s">
        <v>8043</v>
      </c>
      <c r="B930" s="10" t="s">
        <v>20897</v>
      </c>
      <c r="C930" s="10" t="s">
        <v>20898</v>
      </c>
      <c r="D930" t="s">
        <v>8047</v>
      </c>
      <c r="E930" s="10" t="s">
        <v>20899</v>
      </c>
      <c r="F930" s="10" t="s">
        <v>2210</v>
      </c>
      <c r="G930" s="10" t="s">
        <v>2210</v>
      </c>
      <c r="H930" s="10" t="s">
        <v>2210</v>
      </c>
      <c r="I930" s="10" t="s">
        <v>20907</v>
      </c>
      <c r="J930" s="10" t="s">
        <v>20908</v>
      </c>
      <c r="K930" s="28" t="s">
        <v>8045</v>
      </c>
      <c r="L930" s="10" t="s">
        <v>20909</v>
      </c>
      <c r="M930" t="s">
        <v>8047</v>
      </c>
      <c r="N930" s="30" t="s">
        <v>587</v>
      </c>
      <c r="O930" s="30" t="s">
        <v>587</v>
      </c>
    </row>
    <row r="931" spans="1:15">
      <c r="A931" s="2" t="s">
        <v>8050</v>
      </c>
      <c r="B931" s="10" t="s">
        <v>20897</v>
      </c>
      <c r="C931" s="10" t="s">
        <v>20898</v>
      </c>
      <c r="D931" t="s">
        <v>8054</v>
      </c>
      <c r="E931" s="10" t="s">
        <v>20899</v>
      </c>
      <c r="F931" s="10" t="s">
        <v>2210</v>
      </c>
      <c r="G931" s="10" t="s">
        <v>2210</v>
      </c>
      <c r="H931" s="10" t="s">
        <v>2210</v>
      </c>
      <c r="I931" s="10" t="s">
        <v>20907</v>
      </c>
      <c r="J931" s="10" t="s">
        <v>35</v>
      </c>
      <c r="K931" t="s">
        <v>8052</v>
      </c>
      <c r="L931" s="10" t="s">
        <v>20909</v>
      </c>
      <c r="M931" t="s">
        <v>8054</v>
      </c>
      <c r="N931" s="30" t="s">
        <v>21109</v>
      </c>
      <c r="O931" s="30" t="s">
        <v>587</v>
      </c>
    </row>
    <row r="932" spans="1:15">
      <c r="A932" s="2" t="s">
        <v>8056</v>
      </c>
      <c r="B932" s="10" t="s">
        <v>20904</v>
      </c>
      <c r="C932" s="10" t="s">
        <v>20925</v>
      </c>
      <c r="D932" t="s">
        <v>8061</v>
      </c>
      <c r="E932" s="10" t="s">
        <v>20899</v>
      </c>
      <c r="F932" s="10" t="s">
        <v>2210</v>
      </c>
      <c r="G932" s="10" t="s">
        <v>2210</v>
      </c>
      <c r="H932" s="10" t="s">
        <v>2210</v>
      </c>
      <c r="I932" s="10" t="s">
        <v>20927</v>
      </c>
      <c r="J932" s="10" t="s">
        <v>20901</v>
      </c>
      <c r="K932" s="28" t="s">
        <v>8059</v>
      </c>
      <c r="L932" s="10" t="s">
        <v>20909</v>
      </c>
      <c r="M932" t="s">
        <v>8061</v>
      </c>
      <c r="N932" s="30" t="s">
        <v>20912</v>
      </c>
      <c r="O932" s="30" t="s">
        <v>20912</v>
      </c>
    </row>
    <row r="933" spans="1:15">
      <c r="A933" s="2" t="s">
        <v>8063</v>
      </c>
      <c r="B933" s="10" t="s">
        <v>20904</v>
      </c>
      <c r="C933" s="10" t="s">
        <v>20925</v>
      </c>
      <c r="D933" t="s">
        <v>8068</v>
      </c>
      <c r="E933" s="19" t="s">
        <v>20926</v>
      </c>
      <c r="F933" s="20" t="s">
        <v>2210</v>
      </c>
      <c r="G933" s="10" t="s">
        <v>2210</v>
      </c>
      <c r="H933" s="10" t="s">
        <v>2210</v>
      </c>
      <c r="I933" s="19" t="s">
        <v>20911</v>
      </c>
      <c r="J933" s="10" t="s">
        <v>20924</v>
      </c>
      <c r="K933" s="28" t="s">
        <v>8066</v>
      </c>
      <c r="L933" s="10" t="s">
        <v>20909</v>
      </c>
      <c r="M933" t="s">
        <v>8068</v>
      </c>
      <c r="N933" s="30" t="s">
        <v>120</v>
      </c>
      <c r="O933" s="30" t="s">
        <v>120</v>
      </c>
    </row>
    <row r="934" spans="1:15">
      <c r="A934" s="2" t="s">
        <v>8070</v>
      </c>
      <c r="B934" s="10" t="s">
        <v>20904</v>
      </c>
      <c r="C934" s="10" t="s">
        <v>20925</v>
      </c>
      <c r="D934" t="s">
        <v>8075</v>
      </c>
      <c r="E934" s="19" t="s">
        <v>20926</v>
      </c>
      <c r="F934" s="20" t="s">
        <v>2210</v>
      </c>
      <c r="G934" s="10" t="s">
        <v>2210</v>
      </c>
      <c r="H934" s="10" t="s">
        <v>2210</v>
      </c>
      <c r="I934" s="10" t="s">
        <v>20900</v>
      </c>
      <c r="J934" s="19" t="s">
        <v>20915</v>
      </c>
      <c r="K934" s="28" t="s">
        <v>8073</v>
      </c>
      <c r="L934" s="29" t="s">
        <v>20902</v>
      </c>
      <c r="M934" t="s">
        <v>8075</v>
      </c>
      <c r="N934" s="30" t="s">
        <v>20919</v>
      </c>
      <c r="O934" s="30" t="s">
        <v>20919</v>
      </c>
    </row>
    <row r="935" spans="1:15">
      <c r="A935" s="2" t="s">
        <v>8123</v>
      </c>
      <c r="B935" s="10" t="s">
        <v>20904</v>
      </c>
      <c r="C935" s="10" t="s">
        <v>20925</v>
      </c>
      <c r="D935" t="s">
        <v>8126</v>
      </c>
      <c r="E935" s="10" t="s">
        <v>20899</v>
      </c>
      <c r="F935" s="10" t="s">
        <v>2210</v>
      </c>
      <c r="G935" s="10" t="s">
        <v>2210</v>
      </c>
      <c r="H935" s="10" t="s">
        <v>2210</v>
      </c>
      <c r="I935" s="10" t="s">
        <v>20907</v>
      </c>
      <c r="J935" s="10" t="s">
        <v>20901</v>
      </c>
      <c r="K935" s="28" t="s">
        <v>8125</v>
      </c>
      <c r="L935" s="29" t="s">
        <v>20902</v>
      </c>
      <c r="M935" t="s">
        <v>8126</v>
      </c>
      <c r="N935" s="30" t="s">
        <v>180</v>
      </c>
      <c r="O935" s="30" t="s">
        <v>180</v>
      </c>
    </row>
    <row r="936" spans="1:15">
      <c r="A936" s="2" t="s">
        <v>8127</v>
      </c>
      <c r="B936" s="10" t="s">
        <v>20904</v>
      </c>
      <c r="C936" s="10" t="s">
        <v>20925</v>
      </c>
      <c r="D936" t="s">
        <v>6535</v>
      </c>
      <c r="E936" s="10" t="s">
        <v>20899</v>
      </c>
      <c r="F936" s="10" t="s">
        <v>2210</v>
      </c>
      <c r="G936" s="10" t="s">
        <v>2210</v>
      </c>
      <c r="H936" s="10" t="s">
        <v>2210</v>
      </c>
      <c r="I936" s="10" t="s">
        <v>20907</v>
      </c>
      <c r="J936" s="10" t="s">
        <v>20924</v>
      </c>
      <c r="K936" s="28" t="s">
        <v>8130</v>
      </c>
      <c r="L936" s="29" t="s">
        <v>20902</v>
      </c>
      <c r="M936" t="s">
        <v>6535</v>
      </c>
      <c r="N936" s="30" t="s">
        <v>24</v>
      </c>
      <c r="O936" s="30" t="s">
        <v>20903</v>
      </c>
    </row>
    <row r="937" spans="1:15">
      <c r="A937" s="2" t="s">
        <v>8139</v>
      </c>
      <c r="B937" s="10" t="s">
        <v>20904</v>
      </c>
      <c r="C937" s="10" t="s">
        <v>20925</v>
      </c>
      <c r="D937" t="s">
        <v>8143</v>
      </c>
      <c r="E937" s="10" t="s">
        <v>20899</v>
      </c>
      <c r="F937" s="10" t="s">
        <v>2210</v>
      </c>
      <c r="G937" s="10" t="s">
        <v>2210</v>
      </c>
      <c r="H937" s="10" t="s">
        <v>2210</v>
      </c>
      <c r="I937" s="19" t="s">
        <v>20914</v>
      </c>
      <c r="J937" s="10" t="s">
        <v>20908</v>
      </c>
      <c r="K937" s="28" t="s">
        <v>8141</v>
      </c>
      <c r="L937" s="29" t="s">
        <v>20902</v>
      </c>
      <c r="M937" t="s">
        <v>8143</v>
      </c>
      <c r="N937" s="30" t="s">
        <v>120</v>
      </c>
      <c r="O937" s="30" t="s">
        <v>20903</v>
      </c>
    </row>
    <row r="938" spans="1:15">
      <c r="A938" s="2" t="s">
        <v>8145</v>
      </c>
      <c r="B938" s="10" t="s">
        <v>20897</v>
      </c>
      <c r="C938" s="10" t="s">
        <v>20898</v>
      </c>
      <c r="D938" t="s">
        <v>8149</v>
      </c>
      <c r="E938" s="10" t="s">
        <v>20899</v>
      </c>
      <c r="F938" s="10" t="s">
        <v>2210</v>
      </c>
      <c r="G938" s="10" t="s">
        <v>2210</v>
      </c>
      <c r="H938" s="10" t="s">
        <v>2210</v>
      </c>
      <c r="I938" s="10" t="s">
        <v>20907</v>
      </c>
      <c r="J938" s="10" t="s">
        <v>35</v>
      </c>
      <c r="K938" s="28" t="s">
        <v>8147</v>
      </c>
      <c r="L938" s="29" t="s">
        <v>20902</v>
      </c>
      <c r="M938" t="s">
        <v>8149</v>
      </c>
      <c r="N938" s="30" t="s">
        <v>20919</v>
      </c>
      <c r="O938" s="30" t="s">
        <v>20903</v>
      </c>
    </row>
    <row r="939" spans="1:15">
      <c r="A939" s="2" t="s">
        <v>8151</v>
      </c>
      <c r="B939" s="10" t="s">
        <v>20904</v>
      </c>
      <c r="C939" s="10" t="s">
        <v>20920</v>
      </c>
      <c r="D939" t="s">
        <v>1902</v>
      </c>
      <c r="E939" s="19" t="s">
        <v>20926</v>
      </c>
      <c r="F939" s="20" t="s">
        <v>2210</v>
      </c>
      <c r="G939" s="10" t="s">
        <v>2210</v>
      </c>
      <c r="H939" s="10" t="s">
        <v>2210</v>
      </c>
      <c r="I939" s="10" t="s">
        <v>20907</v>
      </c>
      <c r="J939" s="10" t="s">
        <v>138</v>
      </c>
      <c r="K939" s="28" t="s">
        <v>8154</v>
      </c>
      <c r="L939" s="29" t="s">
        <v>20902</v>
      </c>
      <c r="M939" t="s">
        <v>1902</v>
      </c>
      <c r="N939" s="30" t="s">
        <v>41</v>
      </c>
      <c r="O939" s="30" t="s">
        <v>20903</v>
      </c>
    </row>
    <row r="940" spans="1:15">
      <c r="A940" s="2" t="s">
        <v>8156</v>
      </c>
      <c r="B940" s="10" t="s">
        <v>20904</v>
      </c>
      <c r="C940" s="10" t="s">
        <v>20925</v>
      </c>
      <c r="D940" t="s">
        <v>1047</v>
      </c>
      <c r="E940" s="10" t="s">
        <v>20899</v>
      </c>
      <c r="F940" s="10" t="s">
        <v>2210</v>
      </c>
      <c r="G940" s="10" t="s">
        <v>2210</v>
      </c>
      <c r="H940" s="10" t="s">
        <v>2210</v>
      </c>
      <c r="I940" s="10" t="s">
        <v>20907</v>
      </c>
      <c r="J940" s="19" t="s">
        <v>20915</v>
      </c>
      <c r="K940" s="28" t="s">
        <v>8159</v>
      </c>
      <c r="L940" s="10" t="s">
        <v>20909</v>
      </c>
      <c r="M940" t="s">
        <v>1047</v>
      </c>
      <c r="N940" s="30" t="s">
        <v>24</v>
      </c>
      <c r="O940" s="30" t="s">
        <v>20903</v>
      </c>
    </row>
    <row r="941" spans="1:15">
      <c r="A941" s="2" t="s">
        <v>8160</v>
      </c>
      <c r="B941" s="10" t="s">
        <v>20904</v>
      </c>
      <c r="C941" s="10" t="s">
        <v>20925</v>
      </c>
      <c r="D941" t="s">
        <v>5758</v>
      </c>
      <c r="E941" s="10" t="s">
        <v>20899</v>
      </c>
      <c r="F941" s="10" t="s">
        <v>2210</v>
      </c>
      <c r="G941" s="10" t="s">
        <v>2210</v>
      </c>
      <c r="H941" s="10" t="s">
        <v>2210</v>
      </c>
      <c r="I941" s="10" t="s">
        <v>20927</v>
      </c>
      <c r="J941" s="19" t="s">
        <v>20915</v>
      </c>
      <c r="K941" s="28" t="s">
        <v>8163</v>
      </c>
      <c r="L941" s="10" t="s">
        <v>20909</v>
      </c>
      <c r="M941" t="s">
        <v>5758</v>
      </c>
      <c r="N941" s="30" t="s">
        <v>41</v>
      </c>
      <c r="O941" s="30" t="s">
        <v>129</v>
      </c>
    </row>
    <row r="942" spans="1:15">
      <c r="A942" s="2" t="s">
        <v>8171</v>
      </c>
      <c r="B942" s="10" t="s">
        <v>20904</v>
      </c>
      <c r="C942" s="10" t="s">
        <v>20925</v>
      </c>
      <c r="D942" t="s">
        <v>8174</v>
      </c>
      <c r="E942" s="10" t="s">
        <v>20899</v>
      </c>
      <c r="F942" s="10" t="s">
        <v>2210</v>
      </c>
      <c r="G942" s="10" t="s">
        <v>2210</v>
      </c>
      <c r="H942" s="10" t="s">
        <v>2210</v>
      </c>
      <c r="I942" s="10" t="s">
        <v>20900</v>
      </c>
      <c r="J942" s="10" t="s">
        <v>20901</v>
      </c>
      <c r="K942" s="28" t="s">
        <v>8173</v>
      </c>
      <c r="L942" s="29" t="s">
        <v>20902</v>
      </c>
      <c r="M942" t="s">
        <v>8174</v>
      </c>
      <c r="N942" s="30" t="s">
        <v>20919</v>
      </c>
      <c r="O942" s="30" t="s">
        <v>20919</v>
      </c>
    </row>
    <row r="943" spans="1:15">
      <c r="A943" s="2" t="s">
        <v>8176</v>
      </c>
      <c r="B943" s="10" t="s">
        <v>20904</v>
      </c>
      <c r="C943" s="10" t="s">
        <v>20905</v>
      </c>
      <c r="D943" t="s">
        <v>8180</v>
      </c>
      <c r="E943" s="19" t="s">
        <v>20926</v>
      </c>
      <c r="F943" s="10" t="s">
        <v>21110</v>
      </c>
      <c r="G943" s="19" t="s">
        <v>20952</v>
      </c>
      <c r="H943" s="19" t="s">
        <v>21111</v>
      </c>
      <c r="I943" s="19" t="s">
        <v>20914</v>
      </c>
      <c r="J943" s="10" t="s">
        <v>20908</v>
      </c>
      <c r="K943" s="28" t="s">
        <v>8178</v>
      </c>
      <c r="L943" s="29" t="s">
        <v>20902</v>
      </c>
      <c r="M943" t="s">
        <v>8180</v>
      </c>
      <c r="N943" s="30" t="s">
        <v>51</v>
      </c>
      <c r="O943" s="30" t="s">
        <v>129</v>
      </c>
    </row>
    <row r="944" spans="1:15">
      <c r="A944" s="2" t="s">
        <v>8182</v>
      </c>
      <c r="B944" s="10" t="s">
        <v>20904</v>
      </c>
      <c r="C944" s="10" t="s">
        <v>20920</v>
      </c>
      <c r="D944" t="s">
        <v>8187</v>
      </c>
      <c r="E944" s="10" t="s">
        <v>20899</v>
      </c>
      <c r="F944" s="10" t="s">
        <v>2210</v>
      </c>
      <c r="G944" s="10" t="s">
        <v>2210</v>
      </c>
      <c r="H944" s="10" t="s">
        <v>2210</v>
      </c>
      <c r="I944" s="10" t="s">
        <v>20907</v>
      </c>
      <c r="J944" s="19" t="s">
        <v>20915</v>
      </c>
      <c r="K944" s="28" t="s">
        <v>8185</v>
      </c>
      <c r="L944" s="29" t="s">
        <v>20902</v>
      </c>
      <c r="M944" t="s">
        <v>8187</v>
      </c>
      <c r="N944" s="30" t="s">
        <v>180</v>
      </c>
      <c r="O944" s="30" t="s">
        <v>42</v>
      </c>
    </row>
    <row r="945" spans="1:15">
      <c r="A945" s="2" t="s">
        <v>8189</v>
      </c>
      <c r="B945" s="10" t="s">
        <v>20904</v>
      </c>
      <c r="C945" s="10" t="s">
        <v>20920</v>
      </c>
      <c r="D945" t="s">
        <v>8193</v>
      </c>
      <c r="E945" s="19" t="s">
        <v>20926</v>
      </c>
      <c r="F945" s="20" t="s">
        <v>2210</v>
      </c>
      <c r="G945" s="10" t="s">
        <v>2210</v>
      </c>
      <c r="H945" s="10" t="s">
        <v>2210</v>
      </c>
      <c r="I945" s="19" t="s">
        <v>20914</v>
      </c>
      <c r="J945" s="10" t="s">
        <v>35</v>
      </c>
      <c r="K945" s="28" t="s">
        <v>8191</v>
      </c>
      <c r="L945" s="10" t="s">
        <v>20909</v>
      </c>
      <c r="M945" t="s">
        <v>8193</v>
      </c>
      <c r="N945" s="30" t="s">
        <v>180</v>
      </c>
      <c r="O945" s="30" t="s">
        <v>42</v>
      </c>
    </row>
    <row r="946" spans="1:15">
      <c r="A946" s="2" t="s">
        <v>8195</v>
      </c>
      <c r="B946" s="10" t="s">
        <v>20904</v>
      </c>
      <c r="C946" s="10" t="s">
        <v>20925</v>
      </c>
      <c r="D946" t="s">
        <v>8199</v>
      </c>
      <c r="E946" s="10" t="s">
        <v>20899</v>
      </c>
      <c r="F946" s="10" t="s">
        <v>2210</v>
      </c>
      <c r="G946" s="10" t="s">
        <v>2210</v>
      </c>
      <c r="H946" s="10" t="s">
        <v>2210</v>
      </c>
      <c r="I946" s="10" t="s">
        <v>20907</v>
      </c>
      <c r="J946" s="10" t="s">
        <v>35</v>
      </c>
      <c r="K946" s="28" t="s">
        <v>8198</v>
      </c>
      <c r="L946" s="29" t="s">
        <v>20902</v>
      </c>
      <c r="M946" t="s">
        <v>8199</v>
      </c>
      <c r="N946" s="30" t="s">
        <v>120</v>
      </c>
      <c r="O946" s="30" t="s">
        <v>120</v>
      </c>
    </row>
    <row r="947" spans="1:15">
      <c r="A947" s="2" t="s">
        <v>8220</v>
      </c>
      <c r="B947" s="10" t="s">
        <v>20904</v>
      </c>
      <c r="C947" s="10" t="s">
        <v>20905</v>
      </c>
      <c r="D947" t="s">
        <v>8225</v>
      </c>
      <c r="E947" s="10" t="s">
        <v>20899</v>
      </c>
      <c r="F947" s="10" t="s">
        <v>2210</v>
      </c>
      <c r="G947" s="10" t="s">
        <v>2210</v>
      </c>
      <c r="H947" s="10" t="s">
        <v>2210</v>
      </c>
      <c r="I947" s="10" t="s">
        <v>20900</v>
      </c>
      <c r="J947" s="10" t="s">
        <v>20924</v>
      </c>
      <c r="K947" s="28" t="s">
        <v>8223</v>
      </c>
      <c r="L947" s="29" t="s">
        <v>20902</v>
      </c>
      <c r="M947" t="s">
        <v>8225</v>
      </c>
      <c r="N947" s="30" t="s">
        <v>50</v>
      </c>
      <c r="O947" s="30" t="s">
        <v>20903</v>
      </c>
    </row>
    <row r="948" spans="1:15">
      <c r="A948" s="2" t="s">
        <v>8227</v>
      </c>
      <c r="B948" s="10" t="s">
        <v>20904</v>
      </c>
      <c r="C948" s="10" t="s">
        <v>20905</v>
      </c>
      <c r="D948" t="s">
        <v>7013</v>
      </c>
      <c r="E948" s="19" t="s">
        <v>20926</v>
      </c>
      <c r="F948" s="20" t="s">
        <v>2210</v>
      </c>
      <c r="G948" s="10" t="s">
        <v>2210</v>
      </c>
      <c r="H948" s="10" t="s">
        <v>2210</v>
      </c>
      <c r="I948" s="10" t="s">
        <v>20907</v>
      </c>
      <c r="J948" s="10" t="s">
        <v>20901</v>
      </c>
      <c r="K948" t="s">
        <v>8229</v>
      </c>
      <c r="L948" s="29" t="s">
        <v>20902</v>
      </c>
      <c r="M948" t="s">
        <v>7013</v>
      </c>
      <c r="N948" s="30" t="s">
        <v>50</v>
      </c>
      <c r="O948" s="30" t="s">
        <v>20903</v>
      </c>
    </row>
    <row r="949" spans="1:15">
      <c r="A949" s="2" t="s">
        <v>8232</v>
      </c>
      <c r="B949" s="10" t="s">
        <v>20897</v>
      </c>
      <c r="C949" s="10" t="s">
        <v>20898</v>
      </c>
      <c r="D949" t="s">
        <v>4224</v>
      </c>
      <c r="E949" s="10" t="s">
        <v>20899</v>
      </c>
      <c r="F949" s="10" t="s">
        <v>2210</v>
      </c>
      <c r="G949" s="10" t="s">
        <v>2210</v>
      </c>
      <c r="H949" s="10" t="s">
        <v>2210</v>
      </c>
      <c r="I949" s="10" t="s">
        <v>20907</v>
      </c>
      <c r="J949" s="10" t="s">
        <v>20913</v>
      </c>
      <c r="K949" s="28" t="s">
        <v>8234</v>
      </c>
      <c r="L949" s="29" t="s">
        <v>20902</v>
      </c>
      <c r="M949" t="s">
        <v>4224</v>
      </c>
      <c r="N949" s="30" t="s">
        <v>20912</v>
      </c>
      <c r="O949" s="30" t="s">
        <v>51</v>
      </c>
    </row>
    <row r="950" spans="1:15">
      <c r="A950" s="2" t="s">
        <v>8236</v>
      </c>
      <c r="B950" s="10" t="s">
        <v>20904</v>
      </c>
      <c r="C950" s="10" t="s">
        <v>20905</v>
      </c>
      <c r="D950" t="s">
        <v>8241</v>
      </c>
      <c r="E950" s="10" t="s">
        <v>20899</v>
      </c>
      <c r="F950" s="10" t="s">
        <v>2210</v>
      </c>
      <c r="G950" s="10" t="s">
        <v>2210</v>
      </c>
      <c r="H950" s="10" t="s">
        <v>2210</v>
      </c>
      <c r="I950" s="19" t="s">
        <v>20914</v>
      </c>
      <c r="J950" s="20" t="s">
        <v>20916</v>
      </c>
      <c r="K950" t="s">
        <v>8239</v>
      </c>
      <c r="L950" s="10" t="s">
        <v>20909</v>
      </c>
      <c r="M950" t="s">
        <v>8241</v>
      </c>
      <c r="N950" s="30" t="s">
        <v>24</v>
      </c>
      <c r="O950" s="30" t="s">
        <v>20903</v>
      </c>
    </row>
    <row r="951" spans="1:15">
      <c r="A951" s="2" t="s">
        <v>8243</v>
      </c>
      <c r="B951" s="10" t="s">
        <v>20904</v>
      </c>
      <c r="C951" s="10" t="s">
        <v>20925</v>
      </c>
      <c r="D951" t="s">
        <v>8248</v>
      </c>
      <c r="E951" s="10" t="s">
        <v>20899</v>
      </c>
      <c r="F951" s="10" t="s">
        <v>2210</v>
      </c>
      <c r="G951" s="10" t="s">
        <v>2210</v>
      </c>
      <c r="H951" s="10" t="s">
        <v>2210</v>
      </c>
      <c r="I951" s="19" t="s">
        <v>20911</v>
      </c>
      <c r="J951" s="10" t="s">
        <v>20924</v>
      </c>
      <c r="K951" t="s">
        <v>8246</v>
      </c>
      <c r="L951" s="10" t="s">
        <v>20909</v>
      </c>
      <c r="M951" t="s">
        <v>8248</v>
      </c>
      <c r="N951" s="30" t="s">
        <v>119</v>
      </c>
      <c r="O951" s="30" t="s">
        <v>20903</v>
      </c>
    </row>
    <row r="952" spans="1:15">
      <c r="A952" s="2" t="s">
        <v>8250</v>
      </c>
      <c r="B952" s="10" t="s">
        <v>20904</v>
      </c>
      <c r="C952" s="10" t="s">
        <v>20925</v>
      </c>
      <c r="D952" t="s">
        <v>8255</v>
      </c>
      <c r="E952" s="19" t="s">
        <v>20926</v>
      </c>
      <c r="F952" s="10" t="s">
        <v>21075</v>
      </c>
      <c r="G952" s="10" t="s">
        <v>21033</v>
      </c>
      <c r="H952" s="19" t="s">
        <v>21065</v>
      </c>
      <c r="I952" s="19" t="s">
        <v>20914</v>
      </c>
      <c r="J952" s="10" t="s">
        <v>20939</v>
      </c>
      <c r="K952" s="28" t="s">
        <v>8253</v>
      </c>
      <c r="L952" s="10" t="s">
        <v>20909</v>
      </c>
      <c r="M952" t="s">
        <v>8255</v>
      </c>
      <c r="N952" s="30" t="s">
        <v>180</v>
      </c>
      <c r="O952" s="30" t="s">
        <v>20903</v>
      </c>
    </row>
    <row r="953" spans="1:15">
      <c r="A953" s="2" t="s">
        <v>8275</v>
      </c>
      <c r="B953" s="10" t="s">
        <v>20897</v>
      </c>
      <c r="C953" s="10" t="s">
        <v>20898</v>
      </c>
      <c r="D953" t="s">
        <v>8279</v>
      </c>
      <c r="E953" s="10" t="s">
        <v>20899</v>
      </c>
      <c r="F953" s="10" t="s">
        <v>2210</v>
      </c>
      <c r="G953" s="10" t="s">
        <v>2210</v>
      </c>
      <c r="H953" s="10" t="s">
        <v>2210</v>
      </c>
      <c r="I953" s="19" t="s">
        <v>20914</v>
      </c>
      <c r="J953" s="10" t="s">
        <v>35</v>
      </c>
      <c r="K953" s="28" t="s">
        <v>8277</v>
      </c>
      <c r="L953" s="10" t="s">
        <v>20909</v>
      </c>
      <c r="M953" t="s">
        <v>8279</v>
      </c>
      <c r="N953" s="30" t="s">
        <v>180</v>
      </c>
      <c r="O953" s="30" t="s">
        <v>51</v>
      </c>
    </row>
    <row r="954" spans="1:15">
      <c r="A954" s="2" t="s">
        <v>8281</v>
      </c>
      <c r="B954" s="10" t="s">
        <v>20897</v>
      </c>
      <c r="C954" s="10" t="s">
        <v>20898</v>
      </c>
      <c r="D954" t="s">
        <v>8286</v>
      </c>
      <c r="E954" s="19" t="s">
        <v>20926</v>
      </c>
      <c r="F954" s="10" t="s">
        <v>21112</v>
      </c>
      <c r="G954" s="19" t="s">
        <v>20952</v>
      </c>
      <c r="H954" s="10" t="s">
        <v>21113</v>
      </c>
      <c r="I954" s="10" t="s">
        <v>20907</v>
      </c>
      <c r="J954" s="10" t="s">
        <v>138</v>
      </c>
      <c r="K954" s="28" t="s">
        <v>8284</v>
      </c>
      <c r="L954" s="10" t="s">
        <v>20909</v>
      </c>
      <c r="M954" t="s">
        <v>8286</v>
      </c>
      <c r="N954" s="30" t="s">
        <v>180</v>
      </c>
      <c r="O954" s="30" t="s">
        <v>42</v>
      </c>
    </row>
    <row r="955" spans="1:15">
      <c r="A955" s="2" t="s">
        <v>8296</v>
      </c>
      <c r="B955" s="10" t="s">
        <v>20904</v>
      </c>
      <c r="C955" s="10" t="s">
        <v>20925</v>
      </c>
      <c r="D955" t="s">
        <v>8301</v>
      </c>
      <c r="E955" s="19" t="s">
        <v>20926</v>
      </c>
      <c r="F955" s="10" t="s">
        <v>21114</v>
      </c>
      <c r="G955" s="19" t="s">
        <v>20931</v>
      </c>
      <c r="H955" s="10" t="s">
        <v>15971</v>
      </c>
      <c r="I955" s="10" t="s">
        <v>20900</v>
      </c>
      <c r="J955" s="10" t="s">
        <v>20939</v>
      </c>
      <c r="K955" s="28" t="s">
        <v>8299</v>
      </c>
      <c r="L955" s="29" t="s">
        <v>20902</v>
      </c>
      <c r="M955" t="s">
        <v>8301</v>
      </c>
      <c r="N955" s="30" t="s">
        <v>42</v>
      </c>
      <c r="O955" s="30" t="s">
        <v>42</v>
      </c>
    </row>
    <row r="956" spans="1:15">
      <c r="A956" s="2" t="s">
        <v>8308</v>
      </c>
      <c r="B956" s="10" t="s">
        <v>20904</v>
      </c>
      <c r="C956" s="10" t="s">
        <v>20905</v>
      </c>
      <c r="D956" t="s">
        <v>8312</v>
      </c>
      <c r="E956" s="19" t="s">
        <v>20926</v>
      </c>
      <c r="F956" s="10" t="s">
        <v>21115</v>
      </c>
      <c r="G956" s="10" t="s">
        <v>21033</v>
      </c>
      <c r="H956" s="10" t="s">
        <v>21116</v>
      </c>
      <c r="I956" s="10" t="s">
        <v>20950</v>
      </c>
      <c r="J956" s="10" t="s">
        <v>35</v>
      </c>
      <c r="K956" t="s">
        <v>21117</v>
      </c>
      <c r="L956" s="29" t="s">
        <v>20902</v>
      </c>
      <c r="M956" t="s">
        <v>8312</v>
      </c>
      <c r="N956" s="30" t="s">
        <v>897</v>
      </c>
      <c r="O956" s="30" t="s">
        <v>20903</v>
      </c>
    </row>
    <row r="957" spans="1:15">
      <c r="A957" s="2" t="s">
        <v>8326</v>
      </c>
      <c r="B957" s="10" t="s">
        <v>20904</v>
      </c>
      <c r="C957" s="10" t="s">
        <v>20905</v>
      </c>
      <c r="D957" t="s">
        <v>8331</v>
      </c>
      <c r="E957" s="19" t="s">
        <v>20926</v>
      </c>
      <c r="F957" s="10" t="s">
        <v>21118</v>
      </c>
      <c r="G957" s="10" t="s">
        <v>20944</v>
      </c>
      <c r="H957" s="10" t="s">
        <v>21119</v>
      </c>
      <c r="I957" s="10" t="s">
        <v>20900</v>
      </c>
      <c r="J957" s="10" t="s">
        <v>20901</v>
      </c>
      <c r="K957" t="s">
        <v>8329</v>
      </c>
      <c r="L957" s="29" t="s">
        <v>20902</v>
      </c>
      <c r="M957" t="s">
        <v>8331</v>
      </c>
      <c r="N957" s="30" t="s">
        <v>20919</v>
      </c>
      <c r="O957" s="30" t="s">
        <v>587</v>
      </c>
    </row>
    <row r="958" spans="1:15">
      <c r="A958" s="2" t="s">
        <v>8351</v>
      </c>
      <c r="B958" s="10" t="s">
        <v>20904</v>
      </c>
      <c r="C958" s="10" t="s">
        <v>20925</v>
      </c>
      <c r="D958" t="s">
        <v>8355</v>
      </c>
      <c r="E958" s="19" t="s">
        <v>20926</v>
      </c>
      <c r="F958" s="10" t="s">
        <v>21120</v>
      </c>
      <c r="G958" s="10" t="s">
        <v>20944</v>
      </c>
      <c r="H958" s="10" t="s">
        <v>21121</v>
      </c>
      <c r="I958" s="10" t="s">
        <v>20950</v>
      </c>
      <c r="J958" s="10" t="s">
        <v>20924</v>
      </c>
      <c r="K958" t="s">
        <v>8353</v>
      </c>
      <c r="L958" s="29" t="s">
        <v>20902</v>
      </c>
      <c r="M958" t="s">
        <v>8355</v>
      </c>
      <c r="N958" s="30" t="s">
        <v>42</v>
      </c>
      <c r="O958" s="30" t="s">
        <v>42</v>
      </c>
    </row>
    <row r="959" spans="1:15">
      <c r="A959" s="5" t="s">
        <v>8363</v>
      </c>
      <c r="B959" s="10" t="s">
        <v>20897</v>
      </c>
      <c r="C959" s="10" t="s">
        <v>20898</v>
      </c>
      <c r="D959" t="s">
        <v>8368</v>
      </c>
      <c r="E959" s="19" t="s">
        <v>20926</v>
      </c>
      <c r="F959" s="10" t="s">
        <v>21120</v>
      </c>
      <c r="G959" s="10" t="s">
        <v>20944</v>
      </c>
      <c r="H959" s="10" t="s">
        <v>21122</v>
      </c>
      <c r="I959" s="10" t="s">
        <v>20907</v>
      </c>
      <c r="J959" s="20" t="s">
        <v>20916</v>
      </c>
      <c r="K959" t="s">
        <v>8366</v>
      </c>
      <c r="L959" s="10" t="s">
        <v>20909</v>
      </c>
      <c r="M959" t="s">
        <v>8368</v>
      </c>
      <c r="N959" s="30" t="s">
        <v>587</v>
      </c>
      <c r="O959" s="30" t="s">
        <v>587</v>
      </c>
    </row>
    <row r="960" spans="1:15">
      <c r="A960" s="2" t="s">
        <v>8369</v>
      </c>
      <c r="B960" s="10" t="s">
        <v>20904</v>
      </c>
      <c r="C960" s="10" t="s">
        <v>20905</v>
      </c>
      <c r="D960" t="s">
        <v>8372</v>
      </c>
      <c r="E960" s="19" t="s">
        <v>20926</v>
      </c>
      <c r="F960" s="20" t="s">
        <v>2210</v>
      </c>
      <c r="G960" s="10" t="s">
        <v>2210</v>
      </c>
      <c r="H960" s="10" t="s">
        <v>2210</v>
      </c>
      <c r="I960" s="10" t="s">
        <v>20900</v>
      </c>
      <c r="J960" s="19" t="s">
        <v>20915</v>
      </c>
      <c r="K960" t="s">
        <v>8371</v>
      </c>
      <c r="L960" s="29" t="s">
        <v>20902</v>
      </c>
      <c r="M960" t="s">
        <v>8372</v>
      </c>
      <c r="N960" s="30" t="s">
        <v>42</v>
      </c>
      <c r="O960" s="30" t="s">
        <v>42</v>
      </c>
    </row>
    <row r="961" spans="1:15">
      <c r="A961" s="2" t="s">
        <v>8374</v>
      </c>
      <c r="B961" s="10" t="s">
        <v>20904</v>
      </c>
      <c r="C961" s="10" t="s">
        <v>20925</v>
      </c>
      <c r="D961" t="s">
        <v>8379</v>
      </c>
      <c r="E961" s="10" t="s">
        <v>20899</v>
      </c>
      <c r="F961" s="10" t="s">
        <v>2210</v>
      </c>
      <c r="G961" s="10" t="s">
        <v>2210</v>
      </c>
      <c r="H961" s="10" t="s">
        <v>2210</v>
      </c>
      <c r="I961" s="10" t="s">
        <v>20907</v>
      </c>
      <c r="J961" s="10" t="s">
        <v>20924</v>
      </c>
      <c r="K961" t="s">
        <v>8377</v>
      </c>
      <c r="L961" s="10" t="s">
        <v>20909</v>
      </c>
      <c r="M961" t="s">
        <v>8379</v>
      </c>
      <c r="N961" s="30" t="s">
        <v>51</v>
      </c>
      <c r="O961" s="30" t="s">
        <v>51</v>
      </c>
    </row>
    <row r="962" spans="1:15">
      <c r="A962" s="2" t="s">
        <v>8380</v>
      </c>
      <c r="B962" s="10" t="s">
        <v>20897</v>
      </c>
      <c r="C962" s="10" t="s">
        <v>20898</v>
      </c>
      <c r="D962" t="s">
        <v>8385</v>
      </c>
      <c r="E962" s="10" t="s">
        <v>20899</v>
      </c>
      <c r="F962" s="10" t="s">
        <v>2210</v>
      </c>
      <c r="G962" s="10" t="s">
        <v>2210</v>
      </c>
      <c r="H962" s="10" t="s">
        <v>2210</v>
      </c>
      <c r="I962" s="10" t="s">
        <v>20907</v>
      </c>
      <c r="J962" s="10" t="s">
        <v>20913</v>
      </c>
      <c r="K962" s="28" t="s">
        <v>8383</v>
      </c>
      <c r="L962" s="10" t="s">
        <v>20909</v>
      </c>
      <c r="M962" t="s">
        <v>8385</v>
      </c>
      <c r="N962" s="30" t="s">
        <v>17595</v>
      </c>
      <c r="O962" s="30" t="s">
        <v>587</v>
      </c>
    </row>
    <row r="963" spans="1:15">
      <c r="A963" s="2" t="s">
        <v>8387</v>
      </c>
      <c r="B963" s="10" t="s">
        <v>20897</v>
      </c>
      <c r="C963" s="10" t="s">
        <v>20898</v>
      </c>
      <c r="D963" t="s">
        <v>8391</v>
      </c>
      <c r="E963" s="10" t="s">
        <v>20899</v>
      </c>
      <c r="F963" s="10" t="s">
        <v>2210</v>
      </c>
      <c r="G963" s="10" t="s">
        <v>2210</v>
      </c>
      <c r="H963" s="10" t="s">
        <v>2210</v>
      </c>
      <c r="I963" s="10" t="s">
        <v>20907</v>
      </c>
      <c r="J963" s="10" t="s">
        <v>138</v>
      </c>
      <c r="K963" s="28" t="s">
        <v>8389</v>
      </c>
      <c r="L963" s="10" t="s">
        <v>20909</v>
      </c>
      <c r="M963" t="s">
        <v>8391</v>
      </c>
      <c r="N963" s="30" t="s">
        <v>51</v>
      </c>
      <c r="O963" s="30" t="s">
        <v>51</v>
      </c>
    </row>
    <row r="964" spans="1:15">
      <c r="A964" s="2" t="s">
        <v>8392</v>
      </c>
      <c r="B964" s="10" t="s">
        <v>20897</v>
      </c>
      <c r="C964" s="10" t="s">
        <v>20898</v>
      </c>
      <c r="D964" t="s">
        <v>8396</v>
      </c>
      <c r="E964" s="10" t="s">
        <v>20899</v>
      </c>
      <c r="F964" s="10" t="s">
        <v>2210</v>
      </c>
      <c r="G964" s="10" t="s">
        <v>2210</v>
      </c>
      <c r="H964" s="10" t="s">
        <v>2210</v>
      </c>
      <c r="I964" s="10" t="s">
        <v>20907</v>
      </c>
      <c r="J964" s="10" t="s">
        <v>138</v>
      </c>
      <c r="K964" s="28" t="s">
        <v>8394</v>
      </c>
      <c r="L964" s="10" t="s">
        <v>20909</v>
      </c>
      <c r="M964" t="s">
        <v>8396</v>
      </c>
      <c r="N964" s="30" t="s">
        <v>51</v>
      </c>
      <c r="O964" s="30" t="s">
        <v>51</v>
      </c>
    </row>
    <row r="965" spans="1:15">
      <c r="A965" s="2" t="s">
        <v>8397</v>
      </c>
      <c r="B965" s="10" t="s">
        <v>20897</v>
      </c>
      <c r="C965" s="10" t="s">
        <v>20898</v>
      </c>
      <c r="D965" t="s">
        <v>1217</v>
      </c>
      <c r="E965" s="10" t="s">
        <v>20899</v>
      </c>
      <c r="F965" s="10" t="s">
        <v>2210</v>
      </c>
      <c r="G965" s="10" t="s">
        <v>2210</v>
      </c>
      <c r="H965" s="10" t="s">
        <v>2210</v>
      </c>
      <c r="I965" s="10" t="s">
        <v>20907</v>
      </c>
      <c r="J965" s="10" t="s">
        <v>20924</v>
      </c>
      <c r="K965" s="28" t="s">
        <v>8400</v>
      </c>
      <c r="L965" s="29" t="s">
        <v>20902</v>
      </c>
      <c r="M965" t="s">
        <v>1217</v>
      </c>
      <c r="N965" s="30" t="s">
        <v>20919</v>
      </c>
      <c r="O965" s="30" t="s">
        <v>20919</v>
      </c>
    </row>
    <row r="966" spans="1:15">
      <c r="A966" s="2" t="s">
        <v>8404</v>
      </c>
      <c r="B966" s="10" t="s">
        <v>20897</v>
      </c>
      <c r="C966" s="10" t="s">
        <v>20898</v>
      </c>
      <c r="D966" t="s">
        <v>5046</v>
      </c>
      <c r="E966" s="10" t="s">
        <v>20899</v>
      </c>
      <c r="F966" s="10" t="s">
        <v>2210</v>
      </c>
      <c r="G966" s="10" t="s">
        <v>2210</v>
      </c>
      <c r="H966" s="10" t="s">
        <v>2210</v>
      </c>
      <c r="I966" s="10" t="s">
        <v>20900</v>
      </c>
      <c r="J966" s="10" t="s">
        <v>20913</v>
      </c>
      <c r="K966" s="28" t="s">
        <v>8407</v>
      </c>
      <c r="L966" s="29" t="s">
        <v>20902</v>
      </c>
      <c r="M966" t="s">
        <v>5046</v>
      </c>
      <c r="N966" s="30" t="s">
        <v>4595</v>
      </c>
      <c r="O966" s="30" t="s">
        <v>587</v>
      </c>
    </row>
    <row r="967" spans="1:15">
      <c r="A967" s="2" t="s">
        <v>8411</v>
      </c>
      <c r="B967" s="10" t="s">
        <v>20904</v>
      </c>
      <c r="C967" s="10" t="s">
        <v>20925</v>
      </c>
      <c r="D967" t="s">
        <v>8415</v>
      </c>
      <c r="E967" s="10" t="s">
        <v>20899</v>
      </c>
      <c r="F967" s="10" t="s">
        <v>2210</v>
      </c>
      <c r="G967" s="10" t="s">
        <v>2210</v>
      </c>
      <c r="H967" s="10" t="s">
        <v>2210</v>
      </c>
      <c r="I967" s="19" t="s">
        <v>20914</v>
      </c>
      <c r="J967" s="10" t="s">
        <v>35</v>
      </c>
      <c r="K967" s="28" t="s">
        <v>8413</v>
      </c>
      <c r="L967" s="29" t="s">
        <v>20902</v>
      </c>
      <c r="M967" t="s">
        <v>8415</v>
      </c>
      <c r="N967" s="30" t="s">
        <v>20919</v>
      </c>
      <c r="O967" s="30" t="s">
        <v>20919</v>
      </c>
    </row>
    <row r="968" spans="1:15">
      <c r="A968" s="2" t="s">
        <v>8423</v>
      </c>
      <c r="B968" s="10" t="s">
        <v>20904</v>
      </c>
      <c r="C968" s="10" t="s">
        <v>20925</v>
      </c>
      <c r="D968" t="s">
        <v>8428</v>
      </c>
      <c r="E968" s="10" t="s">
        <v>20899</v>
      </c>
      <c r="F968" s="10" t="s">
        <v>2210</v>
      </c>
      <c r="G968" s="10" t="s">
        <v>2210</v>
      </c>
      <c r="H968" s="10" t="s">
        <v>2210</v>
      </c>
      <c r="I968" s="10" t="s">
        <v>20907</v>
      </c>
      <c r="J968" s="10" t="s">
        <v>35</v>
      </c>
      <c r="K968" t="s">
        <v>8426</v>
      </c>
      <c r="L968" s="29" t="s">
        <v>20902</v>
      </c>
      <c r="M968" t="s">
        <v>8428</v>
      </c>
      <c r="N968" s="30" t="s">
        <v>20912</v>
      </c>
      <c r="O968" s="30" t="s">
        <v>20912</v>
      </c>
    </row>
    <row r="969" spans="1:15">
      <c r="A969" s="2" t="s">
        <v>8430</v>
      </c>
      <c r="B969" s="10" t="s">
        <v>20904</v>
      </c>
      <c r="C969" s="10" t="s">
        <v>20925</v>
      </c>
      <c r="D969" t="s">
        <v>8435</v>
      </c>
      <c r="E969" s="10" t="s">
        <v>20899</v>
      </c>
      <c r="F969" s="10" t="s">
        <v>2210</v>
      </c>
      <c r="G969" s="10" t="s">
        <v>2210</v>
      </c>
      <c r="H969" s="10" t="s">
        <v>2210</v>
      </c>
      <c r="I969" s="10" t="s">
        <v>20907</v>
      </c>
      <c r="J969" s="10" t="s">
        <v>20908</v>
      </c>
      <c r="K969" s="28" t="s">
        <v>8433</v>
      </c>
      <c r="L969" s="29" t="s">
        <v>20902</v>
      </c>
      <c r="M969" t="s">
        <v>8435</v>
      </c>
      <c r="N969" s="30" t="s">
        <v>120</v>
      </c>
      <c r="O969" s="30" t="s">
        <v>120</v>
      </c>
    </row>
    <row r="970" spans="1:15">
      <c r="A970" s="2" t="s">
        <v>8437</v>
      </c>
      <c r="B970" s="10" t="s">
        <v>20904</v>
      </c>
      <c r="C970" s="10" t="s">
        <v>20920</v>
      </c>
      <c r="D970" t="s">
        <v>8441</v>
      </c>
      <c r="E970" s="10" t="s">
        <v>20899</v>
      </c>
      <c r="F970" s="10" t="s">
        <v>2210</v>
      </c>
      <c r="G970" s="10" t="s">
        <v>2210</v>
      </c>
      <c r="H970" s="10" t="s">
        <v>2210</v>
      </c>
      <c r="I970" s="10" t="s">
        <v>20900</v>
      </c>
      <c r="J970" s="10" t="s">
        <v>35</v>
      </c>
      <c r="K970" s="28" t="s">
        <v>8439</v>
      </c>
      <c r="L970" s="29" t="s">
        <v>20902</v>
      </c>
      <c r="M970" t="s">
        <v>8441</v>
      </c>
      <c r="N970" s="30" t="s">
        <v>42</v>
      </c>
      <c r="O970" s="30" t="s">
        <v>42</v>
      </c>
    </row>
    <row r="971" spans="1:15">
      <c r="A971" s="2" t="s">
        <v>8443</v>
      </c>
      <c r="B971" s="10" t="s">
        <v>20904</v>
      </c>
      <c r="C971" s="10" t="s">
        <v>20920</v>
      </c>
      <c r="D971" t="s">
        <v>1934</v>
      </c>
      <c r="E971" s="10" t="s">
        <v>20899</v>
      </c>
      <c r="F971" s="10" t="s">
        <v>2210</v>
      </c>
      <c r="G971" s="10" t="s">
        <v>2210</v>
      </c>
      <c r="H971" s="10" t="s">
        <v>2210</v>
      </c>
      <c r="I971" s="10" t="s">
        <v>20907</v>
      </c>
      <c r="J971" s="10" t="s">
        <v>20913</v>
      </c>
      <c r="K971" s="28" t="s">
        <v>8445</v>
      </c>
      <c r="L971" s="29" t="s">
        <v>20902</v>
      </c>
      <c r="M971" t="s">
        <v>1934</v>
      </c>
      <c r="N971" s="30" t="s">
        <v>120</v>
      </c>
      <c r="O971" s="30" t="s">
        <v>120</v>
      </c>
    </row>
    <row r="972" spans="1:15">
      <c r="A972" s="2" t="s">
        <v>8448</v>
      </c>
      <c r="B972" s="10" t="s">
        <v>20904</v>
      </c>
      <c r="C972" s="10" t="s">
        <v>20920</v>
      </c>
      <c r="D972" t="s">
        <v>2732</v>
      </c>
      <c r="E972" s="10" t="s">
        <v>20899</v>
      </c>
      <c r="F972" s="10" t="s">
        <v>2210</v>
      </c>
      <c r="G972" s="10" t="s">
        <v>2210</v>
      </c>
      <c r="H972" s="10" t="s">
        <v>2210</v>
      </c>
      <c r="I972" s="19" t="s">
        <v>20914</v>
      </c>
      <c r="J972" s="10" t="s">
        <v>138</v>
      </c>
      <c r="K972" s="28" t="s">
        <v>8451</v>
      </c>
      <c r="L972" s="29" t="s">
        <v>20902</v>
      </c>
      <c r="M972" t="s">
        <v>2732</v>
      </c>
      <c r="N972" s="30" t="s">
        <v>120</v>
      </c>
      <c r="O972" s="30" t="s">
        <v>120</v>
      </c>
    </row>
    <row r="973" spans="1:15">
      <c r="A973" s="2" t="s">
        <v>8453</v>
      </c>
      <c r="B973" s="10" t="s">
        <v>20904</v>
      </c>
      <c r="C973" s="10" t="s">
        <v>20925</v>
      </c>
      <c r="D973" t="s">
        <v>8457</v>
      </c>
      <c r="E973" s="10" t="s">
        <v>20899</v>
      </c>
      <c r="F973" s="10" t="s">
        <v>2210</v>
      </c>
      <c r="G973" s="10" t="s">
        <v>2210</v>
      </c>
      <c r="H973" s="10" t="s">
        <v>2210</v>
      </c>
      <c r="I973" s="10" t="s">
        <v>20907</v>
      </c>
      <c r="J973" s="10" t="s">
        <v>20901</v>
      </c>
      <c r="K973" s="28" t="s">
        <v>8455</v>
      </c>
      <c r="L973" s="10" t="s">
        <v>20909</v>
      </c>
      <c r="M973" t="s">
        <v>8457</v>
      </c>
      <c r="N973" s="30" t="s">
        <v>180</v>
      </c>
      <c r="O973" s="30" t="s">
        <v>42</v>
      </c>
    </row>
    <row r="974" spans="1:15">
      <c r="A974" s="2" t="s">
        <v>5447</v>
      </c>
      <c r="B974" s="10" t="s">
        <v>20904</v>
      </c>
      <c r="C974" s="10" t="s">
        <v>20925</v>
      </c>
      <c r="D974" t="s">
        <v>8461</v>
      </c>
      <c r="E974" s="10" t="s">
        <v>20899</v>
      </c>
      <c r="F974" s="10" t="s">
        <v>2210</v>
      </c>
      <c r="G974" s="10" t="s">
        <v>2210</v>
      </c>
      <c r="H974" s="10" t="s">
        <v>2210</v>
      </c>
      <c r="I974" s="10" t="s">
        <v>20907</v>
      </c>
      <c r="J974" s="10" t="s">
        <v>20901</v>
      </c>
      <c r="K974" s="28" t="s">
        <v>8459</v>
      </c>
      <c r="L974" s="29" t="s">
        <v>20902</v>
      </c>
      <c r="M974" t="s">
        <v>8461</v>
      </c>
      <c r="N974" s="30" t="s">
        <v>20912</v>
      </c>
      <c r="O974" s="30" t="s">
        <v>129</v>
      </c>
    </row>
    <row r="975" spans="1:15">
      <c r="A975" s="2" t="s">
        <v>8463</v>
      </c>
      <c r="B975" s="10" t="s">
        <v>20904</v>
      </c>
      <c r="C975" s="10" t="s">
        <v>20920</v>
      </c>
      <c r="D975" t="s">
        <v>8467</v>
      </c>
      <c r="E975" s="10" t="s">
        <v>20899</v>
      </c>
      <c r="F975" s="10" t="s">
        <v>2210</v>
      </c>
      <c r="G975" s="10" t="s">
        <v>2210</v>
      </c>
      <c r="H975" s="10" t="s">
        <v>2210</v>
      </c>
      <c r="I975" s="10" t="s">
        <v>20907</v>
      </c>
      <c r="J975" s="10" t="s">
        <v>35</v>
      </c>
      <c r="K975" s="28" t="s">
        <v>8465</v>
      </c>
      <c r="L975" s="29" t="s">
        <v>20902</v>
      </c>
      <c r="M975" t="s">
        <v>8467</v>
      </c>
      <c r="N975" s="30" t="s">
        <v>20919</v>
      </c>
      <c r="O975" s="30" t="s">
        <v>20919</v>
      </c>
    </row>
    <row r="976" spans="1:15">
      <c r="A976" s="2" t="s">
        <v>8483</v>
      </c>
      <c r="B976" s="10" t="s">
        <v>20904</v>
      </c>
      <c r="C976" s="10" t="s">
        <v>20925</v>
      </c>
      <c r="D976" t="s">
        <v>8487</v>
      </c>
      <c r="E976" s="19" t="s">
        <v>20926</v>
      </c>
      <c r="F976" s="20" t="s">
        <v>2210</v>
      </c>
      <c r="G976" s="10" t="s">
        <v>2210</v>
      </c>
      <c r="H976" s="10" t="s">
        <v>2210</v>
      </c>
      <c r="I976" s="10" t="s">
        <v>20900</v>
      </c>
      <c r="J976" s="10" t="s">
        <v>138</v>
      </c>
      <c r="K976" s="28" t="s">
        <v>8486</v>
      </c>
      <c r="L976" s="10" t="s">
        <v>20909</v>
      </c>
      <c r="M976" t="s">
        <v>8487</v>
      </c>
      <c r="N976" s="30" t="s">
        <v>42</v>
      </c>
      <c r="O976" s="30" t="s">
        <v>42</v>
      </c>
    </row>
    <row r="977" spans="1:15">
      <c r="A977" s="2" t="s">
        <v>8489</v>
      </c>
      <c r="B977" s="10" t="s">
        <v>20904</v>
      </c>
      <c r="C977" s="10" t="s">
        <v>20925</v>
      </c>
      <c r="D977" t="s">
        <v>8493</v>
      </c>
      <c r="E977" s="19" t="s">
        <v>20926</v>
      </c>
      <c r="F977" s="20" t="s">
        <v>2210</v>
      </c>
      <c r="G977" s="10" t="s">
        <v>2210</v>
      </c>
      <c r="H977" s="10" t="s">
        <v>2210</v>
      </c>
      <c r="I977" s="10" t="s">
        <v>20900</v>
      </c>
      <c r="J977" s="10" t="s">
        <v>35</v>
      </c>
      <c r="K977" s="28" t="s">
        <v>8491</v>
      </c>
      <c r="L977" s="29" t="s">
        <v>20902</v>
      </c>
      <c r="M977" t="s">
        <v>8493</v>
      </c>
      <c r="N977" s="30" t="s">
        <v>20912</v>
      </c>
      <c r="O977" s="30" t="s">
        <v>42</v>
      </c>
    </row>
    <row r="978" spans="1:15">
      <c r="A978" s="2" t="s">
        <v>8508</v>
      </c>
      <c r="B978" s="10" t="s">
        <v>20904</v>
      </c>
      <c r="C978" s="10" t="s">
        <v>20925</v>
      </c>
      <c r="D978" t="s">
        <v>8511</v>
      </c>
      <c r="E978" s="10" t="s">
        <v>20899</v>
      </c>
      <c r="F978" s="10" t="s">
        <v>2210</v>
      </c>
      <c r="G978" s="10" t="s">
        <v>2210</v>
      </c>
      <c r="H978" s="10" t="s">
        <v>2210</v>
      </c>
      <c r="I978" s="10" t="s">
        <v>20907</v>
      </c>
      <c r="J978" s="10" t="s">
        <v>35</v>
      </c>
      <c r="K978" s="28" t="s">
        <v>8510</v>
      </c>
      <c r="L978" s="29" t="s">
        <v>20902</v>
      </c>
      <c r="M978" t="s">
        <v>8511</v>
      </c>
      <c r="N978" s="30" t="s">
        <v>20919</v>
      </c>
      <c r="O978" s="30" t="s">
        <v>20919</v>
      </c>
    </row>
    <row r="979" spans="1:15">
      <c r="A979" s="2" t="s">
        <v>8519</v>
      </c>
      <c r="B979" s="10" t="s">
        <v>20904</v>
      </c>
      <c r="C979" s="10" t="s">
        <v>20925</v>
      </c>
      <c r="D979" t="s">
        <v>8523</v>
      </c>
      <c r="E979" s="10" t="s">
        <v>20899</v>
      </c>
      <c r="F979" s="10" t="s">
        <v>2210</v>
      </c>
      <c r="G979" s="10" t="s">
        <v>2210</v>
      </c>
      <c r="H979" s="10" t="s">
        <v>2210</v>
      </c>
      <c r="I979" s="10" t="s">
        <v>20907</v>
      </c>
      <c r="J979" s="10" t="s">
        <v>20913</v>
      </c>
      <c r="K979" s="28" t="s">
        <v>8521</v>
      </c>
      <c r="L979" s="29" t="s">
        <v>20902</v>
      </c>
      <c r="M979" t="s">
        <v>8523</v>
      </c>
      <c r="N979" s="30" t="s">
        <v>21009</v>
      </c>
      <c r="O979" s="30" t="s">
        <v>20919</v>
      </c>
    </row>
    <row r="980" spans="1:15">
      <c r="A980" s="2" t="s">
        <v>8524</v>
      </c>
      <c r="B980" s="10" t="s">
        <v>20904</v>
      </c>
      <c r="C980" s="10" t="s">
        <v>20925</v>
      </c>
      <c r="D980" t="s">
        <v>8528</v>
      </c>
      <c r="E980" s="10" t="s">
        <v>20899</v>
      </c>
      <c r="F980" s="10" t="s">
        <v>2210</v>
      </c>
      <c r="G980" s="10" t="s">
        <v>2210</v>
      </c>
      <c r="H980" s="10" t="s">
        <v>2210</v>
      </c>
      <c r="I980" s="10" t="s">
        <v>20907</v>
      </c>
      <c r="J980" s="10" t="s">
        <v>20913</v>
      </c>
      <c r="K980" t="s">
        <v>8526</v>
      </c>
      <c r="L980" s="29" t="s">
        <v>20902</v>
      </c>
      <c r="M980" t="s">
        <v>8528</v>
      </c>
      <c r="N980" s="30" t="s">
        <v>180</v>
      </c>
      <c r="O980" s="30" t="s">
        <v>180</v>
      </c>
    </row>
    <row r="981" spans="1:15">
      <c r="A981" s="2" t="s">
        <v>8530</v>
      </c>
      <c r="B981" s="10" t="s">
        <v>20904</v>
      </c>
      <c r="C981" s="10" t="s">
        <v>20925</v>
      </c>
      <c r="D981" t="s">
        <v>8534</v>
      </c>
      <c r="E981" s="19" t="s">
        <v>20926</v>
      </c>
      <c r="F981" s="20" t="s">
        <v>2210</v>
      </c>
      <c r="G981" s="10" t="s">
        <v>2210</v>
      </c>
      <c r="H981" s="10" t="s">
        <v>2210</v>
      </c>
      <c r="I981" s="10" t="s">
        <v>20907</v>
      </c>
      <c r="J981" s="10" t="s">
        <v>20913</v>
      </c>
      <c r="K981" t="s">
        <v>8532</v>
      </c>
      <c r="L981" s="29" t="s">
        <v>20902</v>
      </c>
      <c r="M981" t="s">
        <v>8534</v>
      </c>
      <c r="N981" s="30" t="s">
        <v>20919</v>
      </c>
      <c r="O981" s="30" t="s">
        <v>20919</v>
      </c>
    </row>
    <row r="982" spans="1:15">
      <c r="A982" s="2" t="s">
        <v>8536</v>
      </c>
      <c r="B982" s="10" t="s">
        <v>20897</v>
      </c>
      <c r="C982" s="10" t="s">
        <v>20898</v>
      </c>
      <c r="D982" t="s">
        <v>8541</v>
      </c>
      <c r="E982" s="19" t="s">
        <v>20926</v>
      </c>
      <c r="F982" s="19" t="s">
        <v>21123</v>
      </c>
      <c r="G982" s="10" t="s">
        <v>20944</v>
      </c>
      <c r="H982" s="10" t="s">
        <v>20993</v>
      </c>
      <c r="I982" s="10" t="s">
        <v>20907</v>
      </c>
      <c r="J982" s="19" t="s">
        <v>20915</v>
      </c>
      <c r="K982" t="s">
        <v>8539</v>
      </c>
      <c r="L982" s="29" t="s">
        <v>20902</v>
      </c>
      <c r="M982" t="s">
        <v>8541</v>
      </c>
      <c r="N982" s="30" t="s">
        <v>20919</v>
      </c>
      <c r="O982" s="30" t="s">
        <v>20903</v>
      </c>
    </row>
    <row r="983" spans="1:15">
      <c r="A983" s="2" t="s">
        <v>8543</v>
      </c>
      <c r="B983" s="10" t="s">
        <v>20897</v>
      </c>
      <c r="C983" s="10" t="s">
        <v>20898</v>
      </c>
      <c r="D983" t="s">
        <v>8548</v>
      </c>
      <c r="E983" s="10" t="s">
        <v>20899</v>
      </c>
      <c r="F983" s="10" t="s">
        <v>2210</v>
      </c>
      <c r="G983" s="10" t="s">
        <v>2210</v>
      </c>
      <c r="H983" s="10" t="s">
        <v>2210</v>
      </c>
      <c r="I983" s="10" t="s">
        <v>20907</v>
      </c>
      <c r="J983" s="10" t="s">
        <v>20924</v>
      </c>
      <c r="K983" t="s">
        <v>8546</v>
      </c>
      <c r="L983" s="29" t="s">
        <v>20902</v>
      </c>
      <c r="M983" t="s">
        <v>8548</v>
      </c>
      <c r="N983" s="30" t="s">
        <v>20919</v>
      </c>
      <c r="O983" s="30" t="s">
        <v>42</v>
      </c>
    </row>
    <row r="984" spans="1:15">
      <c r="A984" s="2" t="s">
        <v>8550</v>
      </c>
      <c r="B984" s="10" t="s">
        <v>20904</v>
      </c>
      <c r="C984" s="10" t="s">
        <v>20920</v>
      </c>
      <c r="D984" t="s">
        <v>8555</v>
      </c>
      <c r="E984" s="19" t="s">
        <v>20926</v>
      </c>
      <c r="F984" s="10" t="s">
        <v>21124</v>
      </c>
      <c r="G984" s="19" t="s">
        <v>20931</v>
      </c>
      <c r="H984" s="10" t="s">
        <v>20995</v>
      </c>
      <c r="I984" s="10" t="s">
        <v>20900</v>
      </c>
      <c r="J984" s="10" t="s">
        <v>35</v>
      </c>
      <c r="K984" s="47" t="s">
        <v>8553</v>
      </c>
      <c r="L984" s="29" t="s">
        <v>20902</v>
      </c>
      <c r="M984" t="s">
        <v>8555</v>
      </c>
      <c r="N984" s="30" t="s">
        <v>20919</v>
      </c>
      <c r="O984" s="30" t="s">
        <v>20919</v>
      </c>
    </row>
    <row r="985" spans="1:15">
      <c r="A985" s="2" t="s">
        <v>1035</v>
      </c>
      <c r="B985" s="10" t="s">
        <v>20904</v>
      </c>
      <c r="C985" s="10" t="s">
        <v>20925</v>
      </c>
      <c r="D985" t="s">
        <v>8560</v>
      </c>
      <c r="E985" s="10" t="s">
        <v>20899</v>
      </c>
      <c r="F985" s="10" t="s">
        <v>2210</v>
      </c>
      <c r="G985" s="10" t="s">
        <v>2210</v>
      </c>
      <c r="H985" s="10" t="s">
        <v>2210</v>
      </c>
      <c r="I985" s="10" t="s">
        <v>20900</v>
      </c>
      <c r="J985" s="10" t="s">
        <v>35</v>
      </c>
      <c r="K985" s="28" t="s">
        <v>8559</v>
      </c>
      <c r="L985" s="29" t="s">
        <v>20902</v>
      </c>
      <c r="M985" t="s">
        <v>8560</v>
      </c>
      <c r="N985" s="30" t="s">
        <v>20919</v>
      </c>
      <c r="O985" s="30" t="s">
        <v>20919</v>
      </c>
    </row>
    <row r="986" spans="1:15">
      <c r="A986" s="2" t="s">
        <v>8562</v>
      </c>
      <c r="B986" s="10" t="s">
        <v>20904</v>
      </c>
      <c r="C986" s="10" t="s">
        <v>20920</v>
      </c>
      <c r="D986" t="s">
        <v>2732</v>
      </c>
      <c r="E986" s="10" t="s">
        <v>20899</v>
      </c>
      <c r="F986" s="10" t="s">
        <v>2210</v>
      </c>
      <c r="G986" s="10" t="s">
        <v>2210</v>
      </c>
      <c r="H986" s="10" t="s">
        <v>2210</v>
      </c>
      <c r="I986" s="19" t="s">
        <v>20914</v>
      </c>
      <c r="J986" s="20" t="s">
        <v>20916</v>
      </c>
      <c r="K986" s="28" t="s">
        <v>8564</v>
      </c>
      <c r="L986" s="29" t="s">
        <v>20902</v>
      </c>
      <c r="M986" t="s">
        <v>2732</v>
      </c>
      <c r="N986" s="30" t="s">
        <v>120</v>
      </c>
      <c r="O986" s="30" t="s">
        <v>120</v>
      </c>
    </row>
    <row r="987" spans="1:15">
      <c r="A987" s="2" t="s">
        <v>8566</v>
      </c>
      <c r="B987" s="10" t="s">
        <v>20897</v>
      </c>
      <c r="C987" s="10" t="s">
        <v>20898</v>
      </c>
      <c r="D987" t="s">
        <v>8570</v>
      </c>
      <c r="E987" s="19" t="s">
        <v>20926</v>
      </c>
      <c r="F987" s="10" t="s">
        <v>21125</v>
      </c>
      <c r="G987" s="19" t="s">
        <v>20931</v>
      </c>
      <c r="H987" s="10" t="s">
        <v>11064</v>
      </c>
      <c r="I987" s="10" t="s">
        <v>20950</v>
      </c>
      <c r="J987" s="10" t="s">
        <v>35</v>
      </c>
      <c r="K987" s="61" t="s">
        <v>8568</v>
      </c>
      <c r="L987" s="10" t="s">
        <v>20909</v>
      </c>
      <c r="M987" t="s">
        <v>8570</v>
      </c>
      <c r="N987" s="30" t="s">
        <v>42</v>
      </c>
      <c r="O987" s="30" t="s">
        <v>42</v>
      </c>
    </row>
    <row r="988" spans="1:15">
      <c r="A988" s="2" t="s">
        <v>8572</v>
      </c>
      <c r="B988" s="10" t="s">
        <v>20904</v>
      </c>
      <c r="C988" s="10" t="s">
        <v>20925</v>
      </c>
      <c r="D988" t="s">
        <v>8576</v>
      </c>
      <c r="E988" s="10" t="s">
        <v>20899</v>
      </c>
      <c r="F988" s="10" t="s">
        <v>2210</v>
      </c>
      <c r="G988" s="10" t="s">
        <v>2210</v>
      </c>
      <c r="H988" s="10" t="s">
        <v>2210</v>
      </c>
      <c r="I988" s="19" t="s">
        <v>20914</v>
      </c>
      <c r="J988" s="10" t="s">
        <v>35</v>
      </c>
      <c r="K988" s="28" t="s">
        <v>8574</v>
      </c>
      <c r="L988" s="29" t="s">
        <v>20902</v>
      </c>
      <c r="M988" t="s">
        <v>8576</v>
      </c>
      <c r="N988" s="30" t="s">
        <v>20912</v>
      </c>
      <c r="O988" s="30" t="s">
        <v>129</v>
      </c>
    </row>
    <row r="989" spans="1:15">
      <c r="A989" s="2" t="s">
        <v>8578</v>
      </c>
      <c r="B989" s="10" t="s">
        <v>20904</v>
      </c>
      <c r="C989" s="10" t="s">
        <v>20925</v>
      </c>
      <c r="D989" t="s">
        <v>8582</v>
      </c>
      <c r="E989" s="10" t="s">
        <v>20899</v>
      </c>
      <c r="F989" s="10" t="s">
        <v>2210</v>
      </c>
      <c r="G989" s="10" t="s">
        <v>2210</v>
      </c>
      <c r="H989" s="10" t="s">
        <v>2210</v>
      </c>
      <c r="I989" s="19" t="s">
        <v>20914</v>
      </c>
      <c r="J989" s="19" t="s">
        <v>20915</v>
      </c>
      <c r="K989" s="28" t="s">
        <v>8580</v>
      </c>
      <c r="L989" s="29" t="s">
        <v>20902</v>
      </c>
      <c r="M989" t="s">
        <v>8582</v>
      </c>
      <c r="N989" s="30" t="s">
        <v>129</v>
      </c>
      <c r="O989" s="30" t="s">
        <v>129</v>
      </c>
    </row>
    <row r="990" spans="1:15">
      <c r="A990" s="2" t="s">
        <v>8590</v>
      </c>
      <c r="B990" s="10" t="s">
        <v>20904</v>
      </c>
      <c r="C990" s="10" t="s">
        <v>20905</v>
      </c>
      <c r="D990" t="s">
        <v>8594</v>
      </c>
      <c r="E990" s="10" t="s">
        <v>20899</v>
      </c>
      <c r="F990" s="10" t="s">
        <v>2210</v>
      </c>
      <c r="G990" s="10" t="s">
        <v>2210</v>
      </c>
      <c r="H990" s="10" t="s">
        <v>2210</v>
      </c>
      <c r="I990" s="10" t="s">
        <v>20907</v>
      </c>
      <c r="J990" s="10" t="s">
        <v>35</v>
      </c>
      <c r="K990" s="28" t="s">
        <v>8592</v>
      </c>
      <c r="L990" s="29" t="s">
        <v>20902</v>
      </c>
      <c r="M990" t="s">
        <v>8594</v>
      </c>
      <c r="N990" s="30" t="s">
        <v>129</v>
      </c>
      <c r="O990" s="30" t="s">
        <v>20912</v>
      </c>
    </row>
    <row r="991" spans="1:15">
      <c r="A991" s="2" t="s">
        <v>8596</v>
      </c>
      <c r="B991" s="10" t="s">
        <v>20904</v>
      </c>
      <c r="C991" s="10" t="s">
        <v>20905</v>
      </c>
      <c r="D991" t="s">
        <v>8600</v>
      </c>
      <c r="E991" s="10" t="s">
        <v>20899</v>
      </c>
      <c r="F991" s="10" t="s">
        <v>2210</v>
      </c>
      <c r="G991" s="10" t="s">
        <v>2210</v>
      </c>
      <c r="H991" s="10" t="s">
        <v>2210</v>
      </c>
      <c r="I991" s="10" t="s">
        <v>20907</v>
      </c>
      <c r="J991" s="10" t="s">
        <v>35</v>
      </c>
      <c r="K991" s="28" t="s">
        <v>8598</v>
      </c>
      <c r="L991" s="29" t="s">
        <v>20902</v>
      </c>
      <c r="M991" t="s">
        <v>8600</v>
      </c>
      <c r="N991" s="30" t="s">
        <v>81</v>
      </c>
      <c r="O991" s="30" t="s">
        <v>20903</v>
      </c>
    </row>
    <row r="992" spans="1:15">
      <c r="A992" s="2" t="s">
        <v>8602</v>
      </c>
      <c r="B992" s="10" t="s">
        <v>20904</v>
      </c>
      <c r="C992" s="10" t="s">
        <v>20905</v>
      </c>
      <c r="D992" t="s">
        <v>8606</v>
      </c>
      <c r="E992" s="10" t="s">
        <v>20899</v>
      </c>
      <c r="F992" s="10" t="s">
        <v>2210</v>
      </c>
      <c r="G992" s="10" t="s">
        <v>2210</v>
      </c>
      <c r="H992" s="10" t="s">
        <v>2210</v>
      </c>
      <c r="I992" s="10" t="s">
        <v>20907</v>
      </c>
      <c r="J992" s="10" t="s">
        <v>20939</v>
      </c>
      <c r="K992" s="28" t="s">
        <v>8604</v>
      </c>
      <c r="L992" s="29" t="s">
        <v>20902</v>
      </c>
      <c r="M992" t="s">
        <v>8606</v>
      </c>
      <c r="N992" s="30" t="s">
        <v>20918</v>
      </c>
      <c r="O992" s="30" t="s">
        <v>20903</v>
      </c>
    </row>
    <row r="993" spans="1:15">
      <c r="A993" s="2" t="s">
        <v>8608</v>
      </c>
      <c r="B993" s="10" t="s">
        <v>20904</v>
      </c>
      <c r="C993" s="10" t="s">
        <v>20905</v>
      </c>
      <c r="D993" t="s">
        <v>8613</v>
      </c>
      <c r="E993" s="10" t="s">
        <v>20899</v>
      </c>
      <c r="F993" s="10" t="s">
        <v>2210</v>
      </c>
      <c r="G993" s="10" t="s">
        <v>2210</v>
      </c>
      <c r="H993" s="10" t="s">
        <v>2210</v>
      </c>
      <c r="I993" s="10" t="s">
        <v>20907</v>
      </c>
      <c r="J993" s="10" t="s">
        <v>20901</v>
      </c>
      <c r="K993" s="28" t="s">
        <v>8611</v>
      </c>
      <c r="L993" s="29" t="s">
        <v>20902</v>
      </c>
      <c r="M993" t="s">
        <v>8613</v>
      </c>
      <c r="N993" s="30" t="s">
        <v>81</v>
      </c>
      <c r="O993" s="30" t="s">
        <v>81</v>
      </c>
    </row>
    <row r="994" spans="1:15">
      <c r="A994" s="2" t="s">
        <v>8615</v>
      </c>
      <c r="B994" s="10" t="s">
        <v>20904</v>
      </c>
      <c r="C994" s="10" t="s">
        <v>20925</v>
      </c>
      <c r="D994" t="s">
        <v>8619</v>
      </c>
      <c r="E994" s="10" t="s">
        <v>20899</v>
      </c>
      <c r="F994" s="10" t="s">
        <v>2210</v>
      </c>
      <c r="G994" s="10" t="s">
        <v>2210</v>
      </c>
      <c r="H994" s="10" t="s">
        <v>2210</v>
      </c>
      <c r="I994" s="10" t="s">
        <v>20907</v>
      </c>
      <c r="J994" s="10" t="s">
        <v>20901</v>
      </c>
      <c r="K994" s="28" t="s">
        <v>8617</v>
      </c>
      <c r="L994" s="29" t="s">
        <v>20902</v>
      </c>
      <c r="M994" t="s">
        <v>8619</v>
      </c>
      <c r="N994" s="30" t="s">
        <v>120</v>
      </c>
      <c r="O994" s="30" t="s">
        <v>20919</v>
      </c>
    </row>
    <row r="995" spans="1:15">
      <c r="A995" s="2" t="s">
        <v>8621</v>
      </c>
      <c r="B995" s="10" t="s">
        <v>20904</v>
      </c>
      <c r="C995" s="10" t="s">
        <v>20925</v>
      </c>
      <c r="D995" t="s">
        <v>8626</v>
      </c>
      <c r="E995" s="10" t="s">
        <v>20899</v>
      </c>
      <c r="F995" s="10" t="s">
        <v>2210</v>
      </c>
      <c r="G995" s="10" t="s">
        <v>2210</v>
      </c>
      <c r="H995" s="10" t="s">
        <v>2210</v>
      </c>
      <c r="I995" s="10" t="s">
        <v>20907</v>
      </c>
      <c r="J995" s="19" t="s">
        <v>20915</v>
      </c>
      <c r="K995" s="28" t="s">
        <v>8624</v>
      </c>
      <c r="L995" s="29" t="s">
        <v>20902</v>
      </c>
      <c r="M995" t="s">
        <v>8626</v>
      </c>
      <c r="N995" s="30" t="s">
        <v>42</v>
      </c>
      <c r="O995" s="30" t="s">
        <v>42</v>
      </c>
    </row>
    <row r="996" spans="1:15">
      <c r="A996" s="2" t="s">
        <v>8649</v>
      </c>
      <c r="B996" s="10" t="s">
        <v>20897</v>
      </c>
      <c r="C996" s="10" t="s">
        <v>20898</v>
      </c>
      <c r="D996" t="s">
        <v>8654</v>
      </c>
      <c r="E996" s="10" t="s">
        <v>20899</v>
      </c>
      <c r="F996" s="10" t="s">
        <v>2210</v>
      </c>
      <c r="G996" s="10" t="s">
        <v>2210</v>
      </c>
      <c r="H996" s="10" t="s">
        <v>2210</v>
      </c>
      <c r="I996" s="19" t="s">
        <v>20911</v>
      </c>
      <c r="J996" s="10" t="s">
        <v>20924</v>
      </c>
      <c r="K996" s="28" t="s">
        <v>8652</v>
      </c>
      <c r="L996" s="29" t="s">
        <v>20902</v>
      </c>
      <c r="M996" t="s">
        <v>8654</v>
      </c>
      <c r="N996" s="30" t="s">
        <v>20919</v>
      </c>
      <c r="O996" s="30" t="s">
        <v>20903</v>
      </c>
    </row>
    <row r="997" spans="1:15">
      <c r="A997" s="2" t="s">
        <v>8680</v>
      </c>
      <c r="B997" s="10" t="s">
        <v>20897</v>
      </c>
      <c r="C997" s="10" t="s">
        <v>20898</v>
      </c>
      <c r="D997" t="s">
        <v>8685</v>
      </c>
      <c r="E997" s="19" t="s">
        <v>20926</v>
      </c>
      <c r="F997" s="20" t="s">
        <v>2210</v>
      </c>
      <c r="G997" s="10" t="s">
        <v>2210</v>
      </c>
      <c r="H997" s="10" t="s">
        <v>2210</v>
      </c>
      <c r="I997" s="10" t="s">
        <v>20907</v>
      </c>
      <c r="J997" s="10" t="s">
        <v>20901</v>
      </c>
      <c r="K997" t="s">
        <v>8683</v>
      </c>
      <c r="L997" s="10" t="s">
        <v>20909</v>
      </c>
      <c r="M997" t="s">
        <v>8685</v>
      </c>
      <c r="N997" s="30" t="s">
        <v>180</v>
      </c>
      <c r="O997" s="30" t="s">
        <v>20919</v>
      </c>
    </row>
    <row r="998" spans="1:15">
      <c r="A998" s="2" t="s">
        <v>8702</v>
      </c>
      <c r="B998" s="10" t="s">
        <v>20897</v>
      </c>
      <c r="C998" s="10" t="s">
        <v>20898</v>
      </c>
      <c r="D998" t="s">
        <v>8706</v>
      </c>
      <c r="E998" s="10" t="s">
        <v>20899</v>
      </c>
      <c r="F998" s="10" t="s">
        <v>2210</v>
      </c>
      <c r="G998" s="10" t="s">
        <v>2210</v>
      </c>
      <c r="H998" s="10" t="s">
        <v>2210</v>
      </c>
      <c r="I998" s="10" t="s">
        <v>20950</v>
      </c>
      <c r="J998" s="20" t="s">
        <v>20916</v>
      </c>
      <c r="K998" t="s">
        <v>8704</v>
      </c>
      <c r="L998" s="10" t="s">
        <v>20909</v>
      </c>
      <c r="M998" t="s">
        <v>8706</v>
      </c>
      <c r="N998" s="30" t="s">
        <v>42</v>
      </c>
      <c r="O998" s="30" t="s">
        <v>129</v>
      </c>
    </row>
    <row r="999" spans="1:15">
      <c r="A999" s="2" t="s">
        <v>8712</v>
      </c>
      <c r="B999" s="10" t="s">
        <v>20904</v>
      </c>
      <c r="C999" s="10" t="s">
        <v>20905</v>
      </c>
      <c r="D999" t="s">
        <v>4676</v>
      </c>
      <c r="E999" s="10" t="s">
        <v>20899</v>
      </c>
      <c r="F999" s="10" t="s">
        <v>2210</v>
      </c>
      <c r="G999" s="10" t="s">
        <v>2210</v>
      </c>
      <c r="H999" s="10" t="s">
        <v>2210</v>
      </c>
      <c r="I999" s="10" t="s">
        <v>20907</v>
      </c>
      <c r="J999" s="10" t="s">
        <v>35</v>
      </c>
      <c r="K999" s="28" t="s">
        <v>8714</v>
      </c>
      <c r="L999" s="29" t="s">
        <v>20902</v>
      </c>
      <c r="M999" t="s">
        <v>4676</v>
      </c>
      <c r="N999" s="30" t="s">
        <v>50</v>
      </c>
      <c r="O999" s="30" t="s">
        <v>20903</v>
      </c>
    </row>
    <row r="1000" spans="1:15">
      <c r="A1000" s="2" t="s">
        <v>8717</v>
      </c>
      <c r="B1000" s="10" t="s">
        <v>20904</v>
      </c>
      <c r="C1000" s="10" t="s">
        <v>20905</v>
      </c>
      <c r="D1000" t="s">
        <v>8721</v>
      </c>
      <c r="E1000" s="10" t="s">
        <v>20899</v>
      </c>
      <c r="F1000" s="10" t="s">
        <v>2210</v>
      </c>
      <c r="G1000" s="10" t="s">
        <v>2210</v>
      </c>
      <c r="H1000" s="10" t="s">
        <v>2210</v>
      </c>
      <c r="I1000" s="10" t="s">
        <v>20907</v>
      </c>
      <c r="J1000" s="20" t="s">
        <v>20916</v>
      </c>
      <c r="K1000" s="28" t="s">
        <v>8719</v>
      </c>
      <c r="L1000" s="29" t="s">
        <v>20902</v>
      </c>
      <c r="M1000" t="s">
        <v>8721</v>
      </c>
      <c r="N1000" s="30" t="s">
        <v>50</v>
      </c>
      <c r="O1000" s="30" t="s">
        <v>20903</v>
      </c>
    </row>
    <row r="1001" spans="1:15">
      <c r="A1001" s="2" t="s">
        <v>8728</v>
      </c>
      <c r="B1001" s="10" t="s">
        <v>20904</v>
      </c>
      <c r="C1001" s="10" t="s">
        <v>20905</v>
      </c>
      <c r="D1001" s="1" t="s">
        <v>8733</v>
      </c>
      <c r="E1001" s="10" t="s">
        <v>20899</v>
      </c>
      <c r="F1001" s="10" t="s">
        <v>2210</v>
      </c>
      <c r="G1001" s="10" t="s">
        <v>2210</v>
      </c>
      <c r="H1001" s="10" t="s">
        <v>2210</v>
      </c>
      <c r="I1001" s="10" t="s">
        <v>20900</v>
      </c>
      <c r="J1001" s="10" t="s">
        <v>20939</v>
      </c>
      <c r="K1001" s="28" t="s">
        <v>8731</v>
      </c>
      <c r="L1001" s="29" t="s">
        <v>20902</v>
      </c>
      <c r="M1001" t="s">
        <v>8733</v>
      </c>
      <c r="N1001" s="30" t="s">
        <v>20918</v>
      </c>
      <c r="O1001" s="30" t="s">
        <v>20903</v>
      </c>
    </row>
    <row r="1002" spans="1:15">
      <c r="A1002" s="2" t="s">
        <v>8735</v>
      </c>
      <c r="B1002" s="10" t="s">
        <v>20904</v>
      </c>
      <c r="C1002" s="10" t="s">
        <v>20905</v>
      </c>
      <c r="D1002" t="s">
        <v>8740</v>
      </c>
      <c r="E1002" s="10" t="s">
        <v>20899</v>
      </c>
      <c r="F1002" s="10" t="s">
        <v>2210</v>
      </c>
      <c r="G1002" s="10" t="s">
        <v>2210</v>
      </c>
      <c r="H1002" s="10" t="s">
        <v>2210</v>
      </c>
      <c r="I1002" s="10" t="s">
        <v>20907</v>
      </c>
      <c r="J1002" s="10" t="s">
        <v>20901</v>
      </c>
      <c r="K1002" s="28" t="s">
        <v>8738</v>
      </c>
      <c r="L1002" s="29" t="s">
        <v>20902</v>
      </c>
      <c r="M1002" t="s">
        <v>8740</v>
      </c>
      <c r="N1002" s="30" t="s">
        <v>50</v>
      </c>
      <c r="O1002" s="30" t="s">
        <v>20903</v>
      </c>
    </row>
    <row r="1003" spans="1:15">
      <c r="A1003" s="2" t="s">
        <v>8749</v>
      </c>
      <c r="B1003" s="10" t="s">
        <v>20904</v>
      </c>
      <c r="C1003" s="10" t="s">
        <v>20905</v>
      </c>
      <c r="D1003" t="s">
        <v>8754</v>
      </c>
      <c r="E1003" s="10" t="s">
        <v>20899</v>
      </c>
      <c r="F1003" s="10" t="s">
        <v>2210</v>
      </c>
      <c r="G1003" s="10" t="s">
        <v>2210</v>
      </c>
      <c r="H1003" s="10" t="s">
        <v>2210</v>
      </c>
      <c r="I1003" s="10" t="s">
        <v>20907</v>
      </c>
      <c r="J1003" s="20" t="s">
        <v>20916</v>
      </c>
      <c r="K1003" s="28" t="s">
        <v>8752</v>
      </c>
      <c r="L1003" s="29" t="s">
        <v>20902</v>
      </c>
      <c r="M1003" t="s">
        <v>8754</v>
      </c>
      <c r="N1003" s="30" t="s">
        <v>50</v>
      </c>
      <c r="O1003" s="30" t="s">
        <v>20903</v>
      </c>
    </row>
    <row r="1004" spans="1:15">
      <c r="A1004" s="2" t="s">
        <v>8762</v>
      </c>
      <c r="B1004" s="10" t="s">
        <v>20904</v>
      </c>
      <c r="C1004" s="10" t="s">
        <v>20925</v>
      </c>
      <c r="D1004" t="s">
        <v>493</v>
      </c>
      <c r="E1004" s="10" t="s">
        <v>20899</v>
      </c>
      <c r="F1004" s="10" t="s">
        <v>2210</v>
      </c>
      <c r="G1004" s="10" t="s">
        <v>2210</v>
      </c>
      <c r="H1004" s="10" t="s">
        <v>2210</v>
      </c>
      <c r="I1004" s="19" t="s">
        <v>20914</v>
      </c>
      <c r="J1004" s="19" t="s">
        <v>20915</v>
      </c>
      <c r="K1004" s="47" t="s">
        <v>8765</v>
      </c>
      <c r="L1004" s="29" t="s">
        <v>20902</v>
      </c>
      <c r="M1004" t="s">
        <v>493</v>
      </c>
      <c r="N1004" s="30" t="s">
        <v>42</v>
      </c>
      <c r="O1004" s="30" t="s">
        <v>42</v>
      </c>
    </row>
    <row r="1005" spans="1:15">
      <c r="A1005" s="2" t="s">
        <v>8768</v>
      </c>
      <c r="B1005" s="10" t="s">
        <v>20904</v>
      </c>
      <c r="C1005" s="10" t="s">
        <v>20925</v>
      </c>
      <c r="D1005" t="s">
        <v>8773</v>
      </c>
      <c r="E1005" s="10" t="s">
        <v>20899</v>
      </c>
      <c r="F1005" s="10" t="s">
        <v>2210</v>
      </c>
      <c r="G1005" s="10" t="s">
        <v>2210</v>
      </c>
      <c r="H1005" s="10" t="s">
        <v>2210</v>
      </c>
      <c r="I1005" s="10" t="s">
        <v>20907</v>
      </c>
      <c r="J1005" s="10" t="s">
        <v>20901</v>
      </c>
      <c r="K1005" s="28" t="s">
        <v>8771</v>
      </c>
      <c r="L1005" s="10" t="s">
        <v>20909</v>
      </c>
      <c r="M1005" t="s">
        <v>8773</v>
      </c>
      <c r="N1005" s="30" t="s">
        <v>42</v>
      </c>
      <c r="O1005" s="30" t="s">
        <v>42</v>
      </c>
    </row>
    <row r="1006" spans="1:15">
      <c r="A1006" s="2" t="s">
        <v>8775</v>
      </c>
      <c r="B1006" s="10" t="s">
        <v>20904</v>
      </c>
      <c r="C1006" s="10" t="s">
        <v>20925</v>
      </c>
      <c r="D1006" t="s">
        <v>8778</v>
      </c>
      <c r="E1006" s="10" t="s">
        <v>20899</v>
      </c>
      <c r="F1006" s="10" t="s">
        <v>2210</v>
      </c>
      <c r="G1006" s="10" t="s">
        <v>2210</v>
      </c>
      <c r="H1006" s="10" t="s">
        <v>2210</v>
      </c>
      <c r="I1006" s="19" t="s">
        <v>20914</v>
      </c>
      <c r="J1006" s="10" t="s">
        <v>35</v>
      </c>
      <c r="K1006" s="28" t="s">
        <v>8777</v>
      </c>
      <c r="L1006" s="29" t="s">
        <v>20902</v>
      </c>
      <c r="M1006" t="s">
        <v>8778</v>
      </c>
      <c r="N1006" s="30" t="s">
        <v>42</v>
      </c>
      <c r="O1006" s="30" t="s">
        <v>42</v>
      </c>
    </row>
    <row r="1007" spans="1:15">
      <c r="A1007" s="2" t="s">
        <v>8779</v>
      </c>
      <c r="B1007" s="10" t="s">
        <v>20904</v>
      </c>
      <c r="C1007" s="10" t="s">
        <v>20920</v>
      </c>
      <c r="D1007" t="s">
        <v>8783</v>
      </c>
      <c r="E1007" s="10" t="s">
        <v>20899</v>
      </c>
      <c r="F1007" s="10" t="s">
        <v>2210</v>
      </c>
      <c r="G1007" s="10" t="s">
        <v>2210</v>
      </c>
      <c r="H1007" s="10" t="s">
        <v>2210</v>
      </c>
      <c r="I1007" s="10" t="s">
        <v>20907</v>
      </c>
      <c r="J1007" s="10" t="s">
        <v>20913</v>
      </c>
      <c r="K1007" s="28" t="s">
        <v>8781</v>
      </c>
      <c r="L1007" s="10" t="s">
        <v>20909</v>
      </c>
      <c r="M1007" t="s">
        <v>8783</v>
      </c>
      <c r="N1007" s="30" t="s">
        <v>41</v>
      </c>
      <c r="O1007" s="30" t="s">
        <v>51</v>
      </c>
    </row>
    <row r="1008" spans="1:15">
      <c r="A1008" s="2" t="s">
        <v>8784</v>
      </c>
      <c r="B1008" s="10" t="s">
        <v>20897</v>
      </c>
      <c r="C1008" s="10" t="s">
        <v>20898</v>
      </c>
      <c r="D1008" t="s">
        <v>8788</v>
      </c>
      <c r="E1008" s="10" t="s">
        <v>20899</v>
      </c>
      <c r="F1008" s="10" t="s">
        <v>2210</v>
      </c>
      <c r="G1008" s="10" t="s">
        <v>2210</v>
      </c>
      <c r="H1008" s="10" t="s">
        <v>2210</v>
      </c>
      <c r="I1008" s="10" t="s">
        <v>20900</v>
      </c>
      <c r="J1008" s="10" t="s">
        <v>20908</v>
      </c>
      <c r="K1008" t="s">
        <v>8786</v>
      </c>
      <c r="L1008" s="10" t="s">
        <v>20909</v>
      </c>
      <c r="M1008" t="s">
        <v>8788</v>
      </c>
      <c r="N1008" s="30" t="s">
        <v>587</v>
      </c>
      <c r="O1008" s="30" t="s">
        <v>20903</v>
      </c>
    </row>
    <row r="1009" spans="1:15">
      <c r="A1009" s="2" t="s">
        <v>8789</v>
      </c>
      <c r="B1009" s="10" t="s">
        <v>20897</v>
      </c>
      <c r="C1009" s="10" t="s">
        <v>20898</v>
      </c>
      <c r="D1009" t="s">
        <v>8793</v>
      </c>
      <c r="E1009" s="10" t="s">
        <v>20899</v>
      </c>
      <c r="F1009" s="10" t="s">
        <v>2210</v>
      </c>
      <c r="G1009" s="10" t="s">
        <v>2210</v>
      </c>
      <c r="H1009" s="10" t="s">
        <v>2210</v>
      </c>
      <c r="I1009" s="10" t="s">
        <v>20900</v>
      </c>
      <c r="J1009" s="10" t="s">
        <v>20924</v>
      </c>
      <c r="K1009" t="s">
        <v>8791</v>
      </c>
      <c r="L1009" s="10" t="s">
        <v>20909</v>
      </c>
      <c r="M1009" t="s">
        <v>8793</v>
      </c>
      <c r="N1009" s="30" t="s">
        <v>587</v>
      </c>
      <c r="O1009" s="30" t="s">
        <v>20903</v>
      </c>
    </row>
    <row r="1010" spans="1:15">
      <c r="A1010" s="2" t="s">
        <v>8794</v>
      </c>
      <c r="B1010" s="10" t="s">
        <v>20904</v>
      </c>
      <c r="C1010" s="10" t="s">
        <v>20925</v>
      </c>
      <c r="D1010" t="s">
        <v>8798</v>
      </c>
      <c r="E1010" s="10" t="s">
        <v>20899</v>
      </c>
      <c r="F1010" s="10" t="s">
        <v>2210</v>
      </c>
      <c r="G1010" s="10" t="s">
        <v>2210</v>
      </c>
      <c r="H1010" s="10" t="s">
        <v>2210</v>
      </c>
      <c r="I1010" s="10" t="s">
        <v>20907</v>
      </c>
      <c r="J1010" s="10" t="s">
        <v>20908</v>
      </c>
      <c r="K1010" s="28" t="s">
        <v>8796</v>
      </c>
      <c r="L1010" s="29" t="s">
        <v>20902</v>
      </c>
      <c r="M1010" t="s">
        <v>8798</v>
      </c>
      <c r="N1010" s="30" t="s">
        <v>120</v>
      </c>
      <c r="O1010" s="30" t="s">
        <v>120</v>
      </c>
    </row>
    <row r="1011" spans="1:15">
      <c r="A1011" s="2" t="s">
        <v>8805</v>
      </c>
      <c r="B1011" s="10" t="s">
        <v>20904</v>
      </c>
      <c r="C1011" s="10" t="s">
        <v>20905</v>
      </c>
      <c r="D1011" t="s">
        <v>8809</v>
      </c>
      <c r="E1011" s="10" t="s">
        <v>20899</v>
      </c>
      <c r="F1011" s="10" t="s">
        <v>2210</v>
      </c>
      <c r="G1011" s="10" t="s">
        <v>2210</v>
      </c>
      <c r="H1011" s="10" t="s">
        <v>2210</v>
      </c>
      <c r="I1011" s="10" t="s">
        <v>20907</v>
      </c>
      <c r="J1011" s="20" t="s">
        <v>20916</v>
      </c>
      <c r="K1011" s="28" t="s">
        <v>8807</v>
      </c>
      <c r="L1011" s="29" t="s">
        <v>20902</v>
      </c>
      <c r="M1011" t="s">
        <v>8809</v>
      </c>
      <c r="N1011" s="30" t="s">
        <v>42</v>
      </c>
      <c r="O1011" s="30" t="s">
        <v>20903</v>
      </c>
    </row>
    <row r="1012" spans="1:15">
      <c r="A1012" s="2" t="s">
        <v>8811</v>
      </c>
      <c r="B1012" s="10" t="s">
        <v>20904</v>
      </c>
      <c r="C1012" s="10" t="s">
        <v>20905</v>
      </c>
      <c r="D1012" t="s">
        <v>8816</v>
      </c>
      <c r="E1012" s="10" t="s">
        <v>20899</v>
      </c>
      <c r="F1012" s="10" t="s">
        <v>2210</v>
      </c>
      <c r="G1012" s="10" t="s">
        <v>2210</v>
      </c>
      <c r="H1012" s="10" t="s">
        <v>2210</v>
      </c>
      <c r="I1012" s="10" t="s">
        <v>20907</v>
      </c>
      <c r="J1012" s="10" t="s">
        <v>35</v>
      </c>
      <c r="K1012" s="28" t="s">
        <v>8814</v>
      </c>
      <c r="L1012" s="29" t="s">
        <v>20902</v>
      </c>
      <c r="M1012" t="s">
        <v>8816</v>
      </c>
      <c r="N1012" s="30" t="s">
        <v>50</v>
      </c>
      <c r="O1012" s="30" t="s">
        <v>20903</v>
      </c>
    </row>
    <row r="1013" spans="1:15">
      <c r="A1013" s="2" t="s">
        <v>8825</v>
      </c>
      <c r="B1013" s="10" t="s">
        <v>20904</v>
      </c>
      <c r="C1013" s="10" t="s">
        <v>20905</v>
      </c>
      <c r="D1013" t="s">
        <v>8829</v>
      </c>
      <c r="E1013" s="10" t="s">
        <v>20899</v>
      </c>
      <c r="F1013" s="10" t="s">
        <v>2210</v>
      </c>
      <c r="G1013" s="10" t="s">
        <v>2210</v>
      </c>
      <c r="H1013" s="10" t="s">
        <v>2210</v>
      </c>
      <c r="I1013" s="10" t="s">
        <v>20907</v>
      </c>
      <c r="J1013" s="10" t="s">
        <v>20901</v>
      </c>
      <c r="K1013" s="28" t="s">
        <v>8827</v>
      </c>
      <c r="L1013" s="29" t="s">
        <v>20902</v>
      </c>
      <c r="M1013" t="s">
        <v>8829</v>
      </c>
      <c r="N1013" s="30" t="s">
        <v>42</v>
      </c>
      <c r="O1013" s="30" t="s">
        <v>20903</v>
      </c>
    </row>
    <row r="1014" spans="1:15">
      <c r="A1014" s="2" t="s">
        <v>8831</v>
      </c>
      <c r="B1014" s="10" t="s">
        <v>20904</v>
      </c>
      <c r="C1014" s="10" t="s">
        <v>20925</v>
      </c>
      <c r="D1014" t="s">
        <v>8835</v>
      </c>
      <c r="E1014" s="10" t="s">
        <v>20899</v>
      </c>
      <c r="F1014" s="10" t="s">
        <v>2210</v>
      </c>
      <c r="G1014" s="10" t="s">
        <v>2210</v>
      </c>
      <c r="H1014" s="10" t="s">
        <v>2210</v>
      </c>
      <c r="I1014" s="10" t="s">
        <v>20907</v>
      </c>
      <c r="J1014" s="10" t="s">
        <v>35</v>
      </c>
      <c r="K1014" t="s">
        <v>21126</v>
      </c>
      <c r="L1014" s="29" t="s">
        <v>20902</v>
      </c>
      <c r="M1014" t="s">
        <v>8835</v>
      </c>
      <c r="N1014" s="30" t="s">
        <v>42</v>
      </c>
      <c r="O1014" s="30" t="s">
        <v>42</v>
      </c>
    </row>
    <row r="1015" spans="1:15">
      <c r="A1015" s="2" t="s">
        <v>8837</v>
      </c>
      <c r="B1015" s="10" t="s">
        <v>20904</v>
      </c>
      <c r="C1015" s="10" t="s">
        <v>20925</v>
      </c>
      <c r="D1015" t="s">
        <v>766</v>
      </c>
      <c r="E1015" s="10" t="s">
        <v>20899</v>
      </c>
      <c r="F1015" s="10" t="s">
        <v>2210</v>
      </c>
      <c r="G1015" s="10" t="s">
        <v>2210</v>
      </c>
      <c r="H1015" s="10" t="s">
        <v>2210</v>
      </c>
      <c r="I1015" s="10" t="s">
        <v>20900</v>
      </c>
      <c r="J1015" s="10" t="s">
        <v>35</v>
      </c>
      <c r="K1015" s="28" t="s">
        <v>8839</v>
      </c>
      <c r="L1015" s="29" t="s">
        <v>20902</v>
      </c>
      <c r="M1015" t="s">
        <v>766</v>
      </c>
      <c r="N1015" s="30" t="s">
        <v>24</v>
      </c>
      <c r="O1015" s="30" t="s">
        <v>20903</v>
      </c>
    </row>
    <row r="1016" spans="1:15">
      <c r="A1016" s="2" t="s">
        <v>8855</v>
      </c>
      <c r="B1016" s="10" t="s">
        <v>20897</v>
      </c>
      <c r="C1016" s="10" t="s">
        <v>20898</v>
      </c>
      <c r="D1016" t="s">
        <v>8859</v>
      </c>
      <c r="E1016" s="19" t="s">
        <v>20926</v>
      </c>
      <c r="F1016" s="20" t="s">
        <v>2210</v>
      </c>
      <c r="G1016" s="10" t="s">
        <v>2210</v>
      </c>
      <c r="H1016" s="10" t="s">
        <v>2210</v>
      </c>
      <c r="I1016" s="10" t="s">
        <v>20907</v>
      </c>
      <c r="J1016" s="10" t="s">
        <v>35</v>
      </c>
      <c r="K1016" s="28" t="s">
        <v>8857</v>
      </c>
      <c r="L1016" s="10" t="s">
        <v>20909</v>
      </c>
      <c r="M1016" t="s">
        <v>8859</v>
      </c>
      <c r="N1016" s="30" t="s">
        <v>897</v>
      </c>
      <c r="O1016" s="30" t="s">
        <v>20903</v>
      </c>
    </row>
    <row r="1017" spans="1:15">
      <c r="A1017" s="2" t="s">
        <v>8865</v>
      </c>
      <c r="B1017" s="10" t="s">
        <v>20904</v>
      </c>
      <c r="C1017" s="10" t="s">
        <v>20905</v>
      </c>
      <c r="D1017" t="s">
        <v>8869</v>
      </c>
      <c r="E1017" s="10" t="s">
        <v>20899</v>
      </c>
      <c r="F1017" s="10" t="s">
        <v>2210</v>
      </c>
      <c r="G1017" s="10" t="s">
        <v>2210</v>
      </c>
      <c r="H1017" s="10" t="s">
        <v>2210</v>
      </c>
      <c r="I1017" s="10" t="s">
        <v>20927</v>
      </c>
      <c r="J1017" s="10" t="s">
        <v>35</v>
      </c>
      <c r="K1017" s="28" t="s">
        <v>8867</v>
      </c>
      <c r="L1017" s="10" t="s">
        <v>20909</v>
      </c>
      <c r="M1017" t="s">
        <v>8869</v>
      </c>
      <c r="N1017" s="30" t="s">
        <v>119</v>
      </c>
      <c r="O1017" s="30" t="s">
        <v>20903</v>
      </c>
    </row>
    <row r="1018" spans="1:15">
      <c r="A1018" s="2" t="s">
        <v>8870</v>
      </c>
      <c r="B1018" s="10" t="s">
        <v>20904</v>
      </c>
      <c r="C1018" s="10" t="s">
        <v>20925</v>
      </c>
      <c r="D1018" t="s">
        <v>8874</v>
      </c>
      <c r="E1018" s="10" t="s">
        <v>20899</v>
      </c>
      <c r="F1018" s="10" t="s">
        <v>2210</v>
      </c>
      <c r="G1018" s="10" t="s">
        <v>2210</v>
      </c>
      <c r="H1018" s="10" t="s">
        <v>2210</v>
      </c>
      <c r="I1018" s="19" t="s">
        <v>20914</v>
      </c>
      <c r="J1018" s="10" t="s">
        <v>20924</v>
      </c>
      <c r="K1018" s="28" t="s">
        <v>8872</v>
      </c>
      <c r="L1018" s="29" t="s">
        <v>20902</v>
      </c>
      <c r="M1018" t="s">
        <v>8874</v>
      </c>
      <c r="N1018" s="30" t="s">
        <v>20919</v>
      </c>
      <c r="O1018" s="30" t="s">
        <v>20919</v>
      </c>
    </row>
    <row r="1019" spans="1:15">
      <c r="A1019" s="2" t="s">
        <v>8875</v>
      </c>
      <c r="B1019" s="10" t="s">
        <v>20904</v>
      </c>
      <c r="C1019" s="10" t="s">
        <v>20920</v>
      </c>
      <c r="D1019" t="s">
        <v>8880</v>
      </c>
      <c r="E1019" s="10" t="s">
        <v>20899</v>
      </c>
      <c r="F1019" s="10" t="s">
        <v>2210</v>
      </c>
      <c r="G1019" s="10" t="s">
        <v>2210</v>
      </c>
      <c r="H1019" s="10" t="s">
        <v>2210</v>
      </c>
      <c r="I1019" s="19" t="s">
        <v>20911</v>
      </c>
      <c r="J1019" s="10" t="s">
        <v>20924</v>
      </c>
      <c r="K1019" s="28" t="s">
        <v>8878</v>
      </c>
      <c r="L1019" s="10" t="s">
        <v>20909</v>
      </c>
      <c r="M1019" t="s">
        <v>8880</v>
      </c>
      <c r="N1019" s="30" t="s">
        <v>24</v>
      </c>
      <c r="O1019" s="30" t="s">
        <v>20903</v>
      </c>
    </row>
    <row r="1020" spans="1:15">
      <c r="A1020" s="2" t="s">
        <v>8881</v>
      </c>
      <c r="B1020" s="10" t="s">
        <v>20904</v>
      </c>
      <c r="C1020" s="10" t="s">
        <v>20925</v>
      </c>
      <c r="D1020" t="s">
        <v>8886</v>
      </c>
      <c r="E1020" s="10" t="s">
        <v>20899</v>
      </c>
      <c r="F1020" s="10" t="s">
        <v>2210</v>
      </c>
      <c r="G1020" s="10" t="s">
        <v>2210</v>
      </c>
      <c r="H1020" s="10" t="s">
        <v>2210</v>
      </c>
      <c r="I1020" s="10" t="s">
        <v>20907</v>
      </c>
      <c r="J1020" s="10" t="s">
        <v>20901</v>
      </c>
      <c r="K1020" t="s">
        <v>8884</v>
      </c>
      <c r="L1020" s="29" t="s">
        <v>20902</v>
      </c>
      <c r="M1020" t="s">
        <v>8886</v>
      </c>
      <c r="N1020" s="30" t="s">
        <v>42</v>
      </c>
      <c r="O1020" s="30" t="s">
        <v>42</v>
      </c>
    </row>
    <row r="1021" spans="1:15">
      <c r="A1021" s="2" t="s">
        <v>8903</v>
      </c>
      <c r="B1021" s="10" t="s">
        <v>20904</v>
      </c>
      <c r="C1021" s="10" t="s">
        <v>20920</v>
      </c>
      <c r="D1021" t="s">
        <v>8908</v>
      </c>
      <c r="E1021" s="19" t="s">
        <v>20926</v>
      </c>
      <c r="F1021" s="20" t="s">
        <v>2210</v>
      </c>
      <c r="G1021" s="10" t="s">
        <v>2210</v>
      </c>
      <c r="H1021" s="10" t="s">
        <v>2210</v>
      </c>
      <c r="I1021" s="10" t="s">
        <v>20907</v>
      </c>
      <c r="J1021" s="10" t="s">
        <v>20908</v>
      </c>
      <c r="K1021" s="28" t="s">
        <v>8906</v>
      </c>
      <c r="L1021" s="29" t="s">
        <v>20902</v>
      </c>
      <c r="M1021" t="s">
        <v>8908</v>
      </c>
      <c r="N1021" s="30" t="s">
        <v>24</v>
      </c>
      <c r="O1021" s="30" t="s">
        <v>20903</v>
      </c>
    </row>
    <row r="1022" spans="1:15">
      <c r="A1022" s="2" t="s">
        <v>8910</v>
      </c>
      <c r="B1022" s="10" t="s">
        <v>20904</v>
      </c>
      <c r="C1022" s="10" t="s">
        <v>20920</v>
      </c>
      <c r="D1022" t="s">
        <v>2534</v>
      </c>
      <c r="E1022" s="10" t="s">
        <v>20899</v>
      </c>
      <c r="F1022" s="10" t="s">
        <v>2210</v>
      </c>
      <c r="G1022" s="10" t="s">
        <v>2210</v>
      </c>
      <c r="H1022" s="10" t="s">
        <v>2210</v>
      </c>
      <c r="I1022" s="10" t="s">
        <v>20907</v>
      </c>
      <c r="J1022" s="10" t="s">
        <v>20939</v>
      </c>
      <c r="K1022" s="28" t="s">
        <v>8913</v>
      </c>
      <c r="L1022" s="29" t="s">
        <v>20902</v>
      </c>
      <c r="M1022" t="s">
        <v>2534</v>
      </c>
      <c r="N1022" s="30" t="s">
        <v>120</v>
      </c>
      <c r="O1022" s="30" t="s">
        <v>120</v>
      </c>
    </row>
    <row r="1023" spans="1:15">
      <c r="A1023" s="2" t="s">
        <v>8916</v>
      </c>
      <c r="B1023" s="10" t="s">
        <v>20904</v>
      </c>
      <c r="C1023" s="10" t="s">
        <v>20920</v>
      </c>
      <c r="D1023" t="s">
        <v>8921</v>
      </c>
      <c r="E1023" s="10" t="s">
        <v>20899</v>
      </c>
      <c r="F1023" s="10" t="s">
        <v>2210</v>
      </c>
      <c r="G1023" s="10" t="s">
        <v>2210</v>
      </c>
      <c r="H1023" s="10" t="s">
        <v>2210</v>
      </c>
      <c r="I1023" s="10" t="s">
        <v>20907</v>
      </c>
      <c r="J1023" s="19" t="s">
        <v>20915</v>
      </c>
      <c r="K1023" s="28" t="s">
        <v>8919</v>
      </c>
      <c r="L1023" s="29" t="s">
        <v>20902</v>
      </c>
      <c r="M1023" t="s">
        <v>8921</v>
      </c>
      <c r="N1023" s="30" t="s">
        <v>120</v>
      </c>
      <c r="O1023" s="30" t="s">
        <v>120</v>
      </c>
    </row>
    <row r="1024" spans="1:15">
      <c r="A1024" s="2" t="s">
        <v>8923</v>
      </c>
      <c r="B1024" s="10" t="s">
        <v>20904</v>
      </c>
      <c r="C1024" s="10" t="s">
        <v>20920</v>
      </c>
      <c r="D1024" t="s">
        <v>8927</v>
      </c>
      <c r="E1024" s="10" t="s">
        <v>20899</v>
      </c>
      <c r="F1024" s="10" t="s">
        <v>2210</v>
      </c>
      <c r="G1024" s="10" t="s">
        <v>2210</v>
      </c>
      <c r="H1024" s="10" t="s">
        <v>2210</v>
      </c>
      <c r="I1024" s="10" t="s">
        <v>20900</v>
      </c>
      <c r="J1024" s="10" t="s">
        <v>20924</v>
      </c>
      <c r="K1024" s="39" t="s">
        <v>8925</v>
      </c>
      <c r="L1024" s="29" t="s">
        <v>20902</v>
      </c>
      <c r="M1024" t="s">
        <v>8927</v>
      </c>
      <c r="N1024" s="30" t="s">
        <v>180</v>
      </c>
      <c r="O1024" s="30" t="s">
        <v>120</v>
      </c>
    </row>
    <row r="1025" spans="1:15">
      <c r="A1025" s="2" t="s">
        <v>8929</v>
      </c>
      <c r="B1025" s="10" t="s">
        <v>20904</v>
      </c>
      <c r="C1025" s="10" t="s">
        <v>20925</v>
      </c>
      <c r="D1025" t="s">
        <v>8934</v>
      </c>
      <c r="E1025" s="19" t="s">
        <v>20926</v>
      </c>
      <c r="F1025" s="20" t="s">
        <v>2210</v>
      </c>
      <c r="G1025" s="10" t="s">
        <v>2210</v>
      </c>
      <c r="H1025" s="10" t="s">
        <v>2210</v>
      </c>
      <c r="I1025" s="19" t="s">
        <v>20914</v>
      </c>
      <c r="J1025" s="10" t="s">
        <v>138</v>
      </c>
      <c r="K1025" s="28" t="s">
        <v>8932</v>
      </c>
      <c r="L1025" s="29" t="s">
        <v>20902</v>
      </c>
      <c r="M1025" t="s">
        <v>8934</v>
      </c>
      <c r="N1025" s="30" t="s">
        <v>42</v>
      </c>
      <c r="O1025" s="30" t="s">
        <v>42</v>
      </c>
    </row>
    <row r="1026" spans="1:15">
      <c r="A1026" s="2" t="s">
        <v>8942</v>
      </c>
      <c r="B1026" s="10" t="s">
        <v>20904</v>
      </c>
      <c r="C1026" s="10" t="s">
        <v>20925</v>
      </c>
      <c r="D1026" t="s">
        <v>8946</v>
      </c>
      <c r="E1026" s="10" t="s">
        <v>20899</v>
      </c>
      <c r="F1026" s="10" t="s">
        <v>2210</v>
      </c>
      <c r="G1026" s="10" t="s">
        <v>2210</v>
      </c>
      <c r="H1026" s="10" t="s">
        <v>2210</v>
      </c>
      <c r="I1026" s="19" t="s">
        <v>20911</v>
      </c>
      <c r="J1026" s="20" t="s">
        <v>20916</v>
      </c>
      <c r="K1026" s="28" t="s">
        <v>8944</v>
      </c>
      <c r="L1026" s="29" t="s">
        <v>20902</v>
      </c>
      <c r="M1026" t="s">
        <v>8946</v>
      </c>
      <c r="N1026" s="30" t="s">
        <v>20919</v>
      </c>
      <c r="O1026" s="30" t="s">
        <v>20919</v>
      </c>
    </row>
    <row r="1027" spans="1:15">
      <c r="A1027" s="2" t="s">
        <v>8947</v>
      </c>
      <c r="B1027" s="10" t="s">
        <v>20904</v>
      </c>
      <c r="C1027" s="10" t="s">
        <v>20920</v>
      </c>
      <c r="D1027" t="s">
        <v>766</v>
      </c>
      <c r="E1027" s="19" t="s">
        <v>20926</v>
      </c>
      <c r="F1027" s="20" t="s">
        <v>2210</v>
      </c>
      <c r="G1027" s="10" t="s">
        <v>2210</v>
      </c>
      <c r="H1027" s="10" t="s">
        <v>2210</v>
      </c>
      <c r="I1027" s="10" t="s">
        <v>20907</v>
      </c>
      <c r="J1027" s="10" t="s">
        <v>138</v>
      </c>
      <c r="K1027" s="47" t="s">
        <v>8950</v>
      </c>
      <c r="L1027" s="10" t="s">
        <v>20909</v>
      </c>
      <c r="M1027" t="s">
        <v>766</v>
      </c>
      <c r="N1027" s="30" t="s">
        <v>587</v>
      </c>
      <c r="O1027" s="30" t="s">
        <v>20903</v>
      </c>
    </row>
    <row r="1028" spans="1:15">
      <c r="A1028" s="2" t="s">
        <v>8964</v>
      </c>
      <c r="B1028" s="10" t="s">
        <v>20904</v>
      </c>
      <c r="C1028" s="10" t="s">
        <v>20905</v>
      </c>
      <c r="D1028" t="s">
        <v>8968</v>
      </c>
      <c r="E1028" s="10" t="s">
        <v>20899</v>
      </c>
      <c r="F1028" s="10" t="s">
        <v>2210</v>
      </c>
      <c r="G1028" s="10" t="s">
        <v>2210</v>
      </c>
      <c r="H1028" s="10" t="s">
        <v>2210</v>
      </c>
      <c r="I1028" s="10" t="s">
        <v>20907</v>
      </c>
      <c r="J1028" s="10" t="s">
        <v>20913</v>
      </c>
      <c r="K1028" s="28" t="s">
        <v>8966</v>
      </c>
      <c r="L1028" s="10" t="s">
        <v>20909</v>
      </c>
      <c r="M1028" t="s">
        <v>8968</v>
      </c>
      <c r="N1028" s="30" t="s">
        <v>24</v>
      </c>
      <c r="O1028" s="30" t="s">
        <v>20903</v>
      </c>
    </row>
    <row r="1029" spans="1:15">
      <c r="A1029" s="2" t="s">
        <v>8969</v>
      </c>
      <c r="B1029" s="10" t="s">
        <v>20904</v>
      </c>
      <c r="C1029" s="10" t="s">
        <v>20925</v>
      </c>
      <c r="D1029" t="s">
        <v>8973</v>
      </c>
      <c r="E1029" s="10" t="s">
        <v>20899</v>
      </c>
      <c r="F1029" s="10" t="s">
        <v>2210</v>
      </c>
      <c r="G1029" s="10" t="s">
        <v>2210</v>
      </c>
      <c r="H1029" s="10" t="s">
        <v>2210</v>
      </c>
      <c r="I1029" s="10" t="s">
        <v>20907</v>
      </c>
      <c r="J1029" s="10" t="s">
        <v>35</v>
      </c>
      <c r="K1029" s="28" t="s">
        <v>8971</v>
      </c>
      <c r="L1029" s="29" t="s">
        <v>20902</v>
      </c>
      <c r="M1029" t="s">
        <v>8973</v>
      </c>
      <c r="N1029" s="30" t="s">
        <v>21127</v>
      </c>
      <c r="O1029" s="30" t="s">
        <v>20912</v>
      </c>
    </row>
    <row r="1030" spans="1:15">
      <c r="A1030" s="2" t="s">
        <v>8975</v>
      </c>
      <c r="B1030" s="10" t="s">
        <v>20904</v>
      </c>
      <c r="C1030" s="10" t="s">
        <v>20925</v>
      </c>
      <c r="D1030" t="s">
        <v>8980</v>
      </c>
      <c r="E1030" s="10" t="s">
        <v>20899</v>
      </c>
      <c r="F1030" s="10" t="s">
        <v>2210</v>
      </c>
      <c r="G1030" s="10" t="s">
        <v>2210</v>
      </c>
      <c r="H1030" s="10" t="s">
        <v>2210</v>
      </c>
      <c r="I1030" s="10" t="s">
        <v>20907</v>
      </c>
      <c r="J1030" s="10" t="s">
        <v>20913</v>
      </c>
      <c r="K1030" s="28" t="s">
        <v>8978</v>
      </c>
      <c r="L1030" s="10" t="s">
        <v>20909</v>
      </c>
      <c r="M1030" t="s">
        <v>8980</v>
      </c>
      <c r="N1030" s="30" t="s">
        <v>51</v>
      </c>
      <c r="O1030" s="30" t="s">
        <v>42</v>
      </c>
    </row>
    <row r="1031" spans="1:15">
      <c r="A1031" s="2" t="s">
        <v>8995</v>
      </c>
      <c r="B1031" s="10" t="s">
        <v>20904</v>
      </c>
      <c r="C1031" s="10" t="s">
        <v>20905</v>
      </c>
      <c r="D1031" t="s">
        <v>8999</v>
      </c>
      <c r="E1031" s="19" t="s">
        <v>20926</v>
      </c>
      <c r="F1031" s="10" t="s">
        <v>20992</v>
      </c>
      <c r="G1031" s="10" t="s">
        <v>20944</v>
      </c>
      <c r="H1031" s="10" t="s">
        <v>21128</v>
      </c>
      <c r="I1031" s="10" t="s">
        <v>20900</v>
      </c>
      <c r="J1031" s="10" t="s">
        <v>20901</v>
      </c>
      <c r="K1031" s="28" t="s">
        <v>8997</v>
      </c>
      <c r="L1031" s="29" t="s">
        <v>20902</v>
      </c>
      <c r="M1031" t="s">
        <v>8999</v>
      </c>
      <c r="N1031" s="30" t="s">
        <v>897</v>
      </c>
      <c r="O1031" s="30" t="s">
        <v>20903</v>
      </c>
    </row>
    <row r="1032" spans="1:15">
      <c r="A1032" s="2" t="s">
        <v>9001</v>
      </c>
      <c r="B1032" s="10" t="s">
        <v>20904</v>
      </c>
      <c r="C1032" s="10" t="s">
        <v>20905</v>
      </c>
      <c r="D1032" t="s">
        <v>448</v>
      </c>
      <c r="E1032" s="10" t="s">
        <v>20899</v>
      </c>
      <c r="F1032" s="10" t="s">
        <v>2210</v>
      </c>
      <c r="G1032" s="10" t="s">
        <v>2210</v>
      </c>
      <c r="H1032" s="10" t="s">
        <v>2210</v>
      </c>
      <c r="I1032" s="10" t="s">
        <v>20907</v>
      </c>
      <c r="J1032" s="10" t="s">
        <v>20908</v>
      </c>
      <c r="K1032" s="28" t="s">
        <v>9003</v>
      </c>
      <c r="L1032" s="29" t="s">
        <v>20902</v>
      </c>
      <c r="M1032" t="s">
        <v>448</v>
      </c>
      <c r="N1032" s="30" t="s">
        <v>587</v>
      </c>
      <c r="O1032" s="30" t="s">
        <v>587</v>
      </c>
    </row>
    <row r="1033" spans="1:15">
      <c r="A1033" s="2" t="s">
        <v>9006</v>
      </c>
      <c r="B1033" s="10" t="s">
        <v>20904</v>
      </c>
      <c r="C1033" s="10" t="s">
        <v>20905</v>
      </c>
      <c r="D1033" t="s">
        <v>9011</v>
      </c>
      <c r="E1033" s="10" t="s">
        <v>20899</v>
      </c>
      <c r="F1033" s="10" t="s">
        <v>2210</v>
      </c>
      <c r="G1033" s="10" t="s">
        <v>2210</v>
      </c>
      <c r="H1033" s="10" t="s">
        <v>2210</v>
      </c>
      <c r="I1033" s="19" t="s">
        <v>20914</v>
      </c>
      <c r="J1033" s="10" t="s">
        <v>20901</v>
      </c>
      <c r="K1033" s="28" t="s">
        <v>9009</v>
      </c>
      <c r="L1033" s="29" t="s">
        <v>20902</v>
      </c>
      <c r="M1033" t="s">
        <v>9011</v>
      </c>
      <c r="N1033" s="30" t="s">
        <v>587</v>
      </c>
      <c r="O1033" s="30" t="s">
        <v>587</v>
      </c>
    </row>
    <row r="1034" spans="1:15">
      <c r="A1034" s="2" t="s">
        <v>9022</v>
      </c>
      <c r="B1034" s="10" t="s">
        <v>20904</v>
      </c>
      <c r="C1034" s="10" t="s">
        <v>20905</v>
      </c>
      <c r="D1034" t="s">
        <v>9025</v>
      </c>
      <c r="E1034" s="10" t="s">
        <v>20899</v>
      </c>
      <c r="F1034" s="10" t="s">
        <v>2210</v>
      </c>
      <c r="G1034" s="10" t="s">
        <v>2210</v>
      </c>
      <c r="H1034" s="10" t="s">
        <v>2210</v>
      </c>
      <c r="I1034" s="10" t="s">
        <v>20900</v>
      </c>
      <c r="J1034" s="10" t="s">
        <v>20908</v>
      </c>
      <c r="K1034" s="28" t="s">
        <v>9024</v>
      </c>
      <c r="L1034" s="29" t="s">
        <v>20902</v>
      </c>
      <c r="M1034" t="s">
        <v>9025</v>
      </c>
      <c r="N1034" s="30" t="s">
        <v>587</v>
      </c>
      <c r="O1034" s="30" t="s">
        <v>587</v>
      </c>
    </row>
    <row r="1035" spans="1:15">
      <c r="A1035" s="2" t="s">
        <v>9027</v>
      </c>
      <c r="B1035" s="10" t="s">
        <v>20904</v>
      </c>
      <c r="C1035" s="10" t="s">
        <v>20925</v>
      </c>
      <c r="D1035" t="s">
        <v>9031</v>
      </c>
      <c r="E1035" s="10" t="s">
        <v>20899</v>
      </c>
      <c r="F1035" s="10" t="s">
        <v>2210</v>
      </c>
      <c r="G1035" s="10" t="s">
        <v>2210</v>
      </c>
      <c r="H1035" s="10" t="s">
        <v>2210</v>
      </c>
      <c r="I1035" s="10" t="s">
        <v>20907</v>
      </c>
      <c r="J1035" s="10" t="s">
        <v>35</v>
      </c>
      <c r="K1035" s="28" t="s">
        <v>9029</v>
      </c>
      <c r="L1035" s="29" t="s">
        <v>20902</v>
      </c>
      <c r="M1035" t="s">
        <v>9031</v>
      </c>
      <c r="N1035" s="30" t="s">
        <v>180</v>
      </c>
      <c r="O1035" s="30" t="s">
        <v>180</v>
      </c>
    </row>
    <row r="1036" spans="1:15">
      <c r="A1036" s="2" t="s">
        <v>9033</v>
      </c>
      <c r="B1036" s="10" t="s">
        <v>20904</v>
      </c>
      <c r="C1036" s="10" t="s">
        <v>20925</v>
      </c>
      <c r="D1036" t="s">
        <v>9037</v>
      </c>
      <c r="E1036" s="19" t="s">
        <v>20926</v>
      </c>
      <c r="F1036" s="20" t="s">
        <v>2210</v>
      </c>
      <c r="G1036" s="10" t="s">
        <v>2210</v>
      </c>
      <c r="H1036" s="10" t="s">
        <v>2210</v>
      </c>
      <c r="I1036" s="19" t="s">
        <v>20914</v>
      </c>
      <c r="J1036" s="10" t="s">
        <v>20924</v>
      </c>
      <c r="K1036" t="s">
        <v>9035</v>
      </c>
      <c r="L1036" s="29" t="s">
        <v>20902</v>
      </c>
      <c r="M1036" t="s">
        <v>9037</v>
      </c>
      <c r="N1036" s="30" t="s">
        <v>120</v>
      </c>
      <c r="O1036" s="30" t="s">
        <v>42</v>
      </c>
    </row>
    <row r="1037" spans="1:15">
      <c r="A1037" s="2" t="s">
        <v>9051</v>
      </c>
      <c r="B1037" s="10" t="s">
        <v>20904</v>
      </c>
      <c r="C1037" s="10" t="s">
        <v>20905</v>
      </c>
      <c r="D1037" t="s">
        <v>9055</v>
      </c>
      <c r="E1037" s="10" t="s">
        <v>20899</v>
      </c>
      <c r="F1037" s="10" t="s">
        <v>2210</v>
      </c>
      <c r="G1037" s="10" t="s">
        <v>2210</v>
      </c>
      <c r="H1037" s="10" t="s">
        <v>2210</v>
      </c>
      <c r="I1037" s="19" t="s">
        <v>20914</v>
      </c>
      <c r="J1037" s="10" t="s">
        <v>20913</v>
      </c>
      <c r="K1037" s="28" t="s">
        <v>9053</v>
      </c>
      <c r="L1037" s="29" t="s">
        <v>20902</v>
      </c>
      <c r="M1037" t="s">
        <v>9055</v>
      </c>
      <c r="N1037" s="30" t="s">
        <v>50</v>
      </c>
      <c r="O1037" s="30" t="s">
        <v>20903</v>
      </c>
    </row>
    <row r="1038" spans="1:15">
      <c r="A1038" s="2" t="s">
        <v>9057</v>
      </c>
      <c r="B1038" s="10" t="s">
        <v>20904</v>
      </c>
      <c r="C1038" s="10" t="s">
        <v>20920</v>
      </c>
      <c r="D1038" t="s">
        <v>9062</v>
      </c>
      <c r="E1038" s="10" t="s">
        <v>20899</v>
      </c>
      <c r="F1038" s="10" t="s">
        <v>2210</v>
      </c>
      <c r="G1038" s="10" t="s">
        <v>2210</v>
      </c>
      <c r="H1038" s="10" t="s">
        <v>2210</v>
      </c>
      <c r="I1038" s="19" t="s">
        <v>20914</v>
      </c>
      <c r="J1038" s="19" t="s">
        <v>20915</v>
      </c>
      <c r="K1038" s="28" t="s">
        <v>9060</v>
      </c>
      <c r="L1038" s="29" t="s">
        <v>20902</v>
      </c>
      <c r="M1038" t="s">
        <v>9062</v>
      </c>
      <c r="N1038" s="30" t="s">
        <v>24</v>
      </c>
      <c r="O1038" s="30" t="s">
        <v>20903</v>
      </c>
    </row>
    <row r="1039" spans="1:15">
      <c r="A1039" s="2" t="s">
        <v>9064</v>
      </c>
      <c r="B1039" s="10" t="s">
        <v>20904</v>
      </c>
      <c r="C1039" s="10" t="s">
        <v>20905</v>
      </c>
      <c r="D1039" t="s">
        <v>9067</v>
      </c>
      <c r="E1039" s="10" t="s">
        <v>20899</v>
      </c>
      <c r="F1039" s="10" t="s">
        <v>2210</v>
      </c>
      <c r="G1039" s="10" t="s">
        <v>2210</v>
      </c>
      <c r="H1039" s="10" t="s">
        <v>2210</v>
      </c>
      <c r="I1039" s="10" t="s">
        <v>20907</v>
      </c>
      <c r="J1039" s="20" t="s">
        <v>20916</v>
      </c>
      <c r="K1039" s="28" t="s">
        <v>9066</v>
      </c>
      <c r="L1039" s="29" t="s">
        <v>20902</v>
      </c>
      <c r="M1039" t="s">
        <v>9067</v>
      </c>
      <c r="N1039" s="30" t="s">
        <v>24</v>
      </c>
      <c r="O1039" s="30" t="s">
        <v>20903</v>
      </c>
    </row>
    <row r="1040" spans="1:15">
      <c r="A1040" s="2" t="s">
        <v>9068</v>
      </c>
      <c r="B1040" s="10" t="s">
        <v>20904</v>
      </c>
      <c r="C1040" s="10" t="s">
        <v>20925</v>
      </c>
      <c r="D1040" t="s">
        <v>9072</v>
      </c>
      <c r="E1040" s="10" t="s">
        <v>20899</v>
      </c>
      <c r="F1040" s="10" t="s">
        <v>2210</v>
      </c>
      <c r="G1040" s="10" t="s">
        <v>2210</v>
      </c>
      <c r="H1040" s="10" t="s">
        <v>2210</v>
      </c>
      <c r="I1040" s="19" t="s">
        <v>20911</v>
      </c>
      <c r="J1040" s="20" t="s">
        <v>20916</v>
      </c>
      <c r="K1040" s="28" t="s">
        <v>9070</v>
      </c>
      <c r="L1040" s="10" t="s">
        <v>20909</v>
      </c>
      <c r="M1040" t="s">
        <v>9072</v>
      </c>
      <c r="N1040" s="30" t="s">
        <v>51</v>
      </c>
      <c r="O1040" s="30" t="s">
        <v>20903</v>
      </c>
    </row>
    <row r="1041" spans="1:15">
      <c r="A1041" s="2" t="s">
        <v>9080</v>
      </c>
      <c r="B1041" s="10" t="s">
        <v>20904</v>
      </c>
      <c r="C1041" s="10" t="s">
        <v>20925</v>
      </c>
      <c r="D1041" t="s">
        <v>4446</v>
      </c>
      <c r="E1041" s="10" t="s">
        <v>20899</v>
      </c>
      <c r="F1041" s="10" t="s">
        <v>2210</v>
      </c>
      <c r="G1041" s="10" t="s">
        <v>2210</v>
      </c>
      <c r="H1041" s="10" t="s">
        <v>2210</v>
      </c>
      <c r="I1041" s="10" t="s">
        <v>20907</v>
      </c>
      <c r="J1041" s="10" t="s">
        <v>20908</v>
      </c>
      <c r="K1041" t="s">
        <v>9083</v>
      </c>
      <c r="L1041" s="10" t="s">
        <v>20909</v>
      </c>
      <c r="M1041" t="s">
        <v>4446</v>
      </c>
      <c r="N1041" s="30" t="s">
        <v>119</v>
      </c>
      <c r="O1041" s="30" t="s">
        <v>42</v>
      </c>
    </row>
    <row r="1042" spans="1:15">
      <c r="A1042" s="2" t="s">
        <v>9098</v>
      </c>
      <c r="B1042" s="10" t="s">
        <v>20904</v>
      </c>
      <c r="C1042" s="10" t="s">
        <v>20920</v>
      </c>
      <c r="D1042" t="s">
        <v>9101</v>
      </c>
      <c r="E1042" s="10" t="s">
        <v>20899</v>
      </c>
      <c r="F1042" s="10" t="s">
        <v>2210</v>
      </c>
      <c r="G1042" s="10" t="s">
        <v>2210</v>
      </c>
      <c r="H1042" s="10" t="s">
        <v>2210</v>
      </c>
      <c r="I1042" s="10" t="s">
        <v>20907</v>
      </c>
      <c r="J1042" s="20" t="s">
        <v>20916</v>
      </c>
      <c r="K1042" s="28" t="s">
        <v>9100</v>
      </c>
      <c r="L1042" s="29" t="s">
        <v>20902</v>
      </c>
      <c r="M1042" t="s">
        <v>9101</v>
      </c>
      <c r="N1042" s="30" t="s">
        <v>20919</v>
      </c>
      <c r="O1042" s="30" t="s">
        <v>20919</v>
      </c>
    </row>
    <row r="1043" spans="1:15">
      <c r="A1043" s="2" t="s">
        <v>1796</v>
      </c>
      <c r="B1043" s="10" t="s">
        <v>20904</v>
      </c>
      <c r="C1043" s="10" t="s">
        <v>20920</v>
      </c>
      <c r="D1043" t="s">
        <v>9106</v>
      </c>
      <c r="E1043" s="10" t="s">
        <v>20899</v>
      </c>
      <c r="F1043" s="10" t="s">
        <v>2210</v>
      </c>
      <c r="G1043" s="10" t="s">
        <v>2210</v>
      </c>
      <c r="H1043" s="10" t="s">
        <v>2210</v>
      </c>
      <c r="I1043" s="19" t="s">
        <v>20914</v>
      </c>
      <c r="J1043" s="10" t="s">
        <v>20908</v>
      </c>
      <c r="K1043" s="28" t="s">
        <v>9104</v>
      </c>
      <c r="L1043" s="29" t="s">
        <v>20902</v>
      </c>
      <c r="M1043" t="s">
        <v>9106</v>
      </c>
      <c r="N1043" s="30" t="s">
        <v>120</v>
      </c>
      <c r="O1043" s="30" t="s">
        <v>120</v>
      </c>
    </row>
    <row r="1044" spans="1:15">
      <c r="A1044" s="2" t="s">
        <v>9108</v>
      </c>
      <c r="B1044" s="10" t="s">
        <v>20904</v>
      </c>
      <c r="C1044" s="10" t="s">
        <v>20920</v>
      </c>
      <c r="D1044" t="s">
        <v>9112</v>
      </c>
      <c r="E1044" s="10" t="s">
        <v>20899</v>
      </c>
      <c r="F1044" s="10" t="s">
        <v>2210</v>
      </c>
      <c r="G1044" s="10" t="s">
        <v>2210</v>
      </c>
      <c r="H1044" s="10" t="s">
        <v>2210</v>
      </c>
      <c r="I1044" s="10" t="s">
        <v>20907</v>
      </c>
      <c r="J1044" s="10" t="s">
        <v>35</v>
      </c>
      <c r="K1044" s="28" t="s">
        <v>9110</v>
      </c>
      <c r="L1044" s="29" t="s">
        <v>20902</v>
      </c>
      <c r="M1044" t="s">
        <v>9112</v>
      </c>
      <c r="N1044" s="30" t="s">
        <v>129</v>
      </c>
      <c r="O1044" s="30" t="s">
        <v>129</v>
      </c>
    </row>
    <row r="1045" spans="1:15">
      <c r="A1045" s="2" t="s">
        <v>9114</v>
      </c>
      <c r="B1045" s="10" t="s">
        <v>20904</v>
      </c>
      <c r="C1045" s="10" t="s">
        <v>20925</v>
      </c>
      <c r="D1045" t="s">
        <v>9118</v>
      </c>
      <c r="E1045" s="10" t="s">
        <v>20899</v>
      </c>
      <c r="F1045" s="10" t="s">
        <v>2210</v>
      </c>
      <c r="G1045" s="10" t="s">
        <v>2210</v>
      </c>
      <c r="H1045" s="10" t="s">
        <v>2210</v>
      </c>
      <c r="I1045" s="10" t="s">
        <v>20907</v>
      </c>
      <c r="J1045" s="10" t="s">
        <v>35</v>
      </c>
      <c r="K1045" s="28" t="s">
        <v>9116</v>
      </c>
      <c r="L1045" s="29" t="s">
        <v>20902</v>
      </c>
      <c r="M1045" t="s">
        <v>9118</v>
      </c>
      <c r="N1045" s="30" t="s">
        <v>180</v>
      </c>
      <c r="O1045" s="30" t="s">
        <v>180</v>
      </c>
    </row>
    <row r="1046" spans="1:15">
      <c r="A1046" s="2" t="s">
        <v>9120</v>
      </c>
      <c r="B1046" s="10" t="s">
        <v>20904</v>
      </c>
      <c r="C1046" s="10" t="s">
        <v>20920</v>
      </c>
      <c r="D1046" t="s">
        <v>9124</v>
      </c>
      <c r="E1046" s="19" t="s">
        <v>20926</v>
      </c>
      <c r="F1046" s="20" t="s">
        <v>2210</v>
      </c>
      <c r="G1046" s="10" t="s">
        <v>2210</v>
      </c>
      <c r="H1046" s="10" t="s">
        <v>2210</v>
      </c>
      <c r="I1046" s="19" t="s">
        <v>20911</v>
      </c>
      <c r="J1046" s="10" t="s">
        <v>20901</v>
      </c>
      <c r="K1046" s="28" t="s">
        <v>9122</v>
      </c>
      <c r="L1046" s="29" t="s">
        <v>20902</v>
      </c>
      <c r="M1046" t="s">
        <v>9124</v>
      </c>
      <c r="N1046" s="30" t="s">
        <v>81</v>
      </c>
      <c r="O1046" s="30" t="s">
        <v>81</v>
      </c>
    </row>
    <row r="1047" spans="1:15">
      <c r="A1047" s="2" t="s">
        <v>9126</v>
      </c>
      <c r="B1047" s="10" t="s">
        <v>20904</v>
      </c>
      <c r="C1047" s="10" t="s">
        <v>20925</v>
      </c>
      <c r="D1047" t="s">
        <v>9130</v>
      </c>
      <c r="E1047" s="19" t="s">
        <v>20926</v>
      </c>
      <c r="F1047" s="20" t="s">
        <v>2210</v>
      </c>
      <c r="G1047" s="10" t="s">
        <v>2210</v>
      </c>
      <c r="H1047" s="10" t="s">
        <v>2210</v>
      </c>
      <c r="I1047" s="10" t="s">
        <v>20907</v>
      </c>
      <c r="J1047" s="10" t="s">
        <v>35</v>
      </c>
      <c r="K1047" s="28" t="s">
        <v>9128</v>
      </c>
      <c r="L1047" s="10" t="s">
        <v>20909</v>
      </c>
      <c r="M1047" t="s">
        <v>9130</v>
      </c>
      <c r="N1047" s="30" t="s">
        <v>42</v>
      </c>
      <c r="O1047" s="30" t="s">
        <v>42</v>
      </c>
    </row>
    <row r="1048" spans="1:15">
      <c r="A1048" s="2" t="s">
        <v>9142</v>
      </c>
      <c r="B1048" s="10" t="s">
        <v>20897</v>
      </c>
      <c r="C1048" s="10" t="s">
        <v>20898</v>
      </c>
      <c r="D1048" t="s">
        <v>9146</v>
      </c>
      <c r="E1048" s="19" t="s">
        <v>20926</v>
      </c>
      <c r="F1048" s="20" t="s">
        <v>2210</v>
      </c>
      <c r="G1048" s="10" t="s">
        <v>2210</v>
      </c>
      <c r="H1048" s="10" t="s">
        <v>2210</v>
      </c>
      <c r="I1048" s="10" t="s">
        <v>20907</v>
      </c>
      <c r="J1048" s="10" t="s">
        <v>138</v>
      </c>
      <c r="K1048" t="s">
        <v>9145</v>
      </c>
      <c r="L1048" s="10" t="s">
        <v>20909</v>
      </c>
      <c r="M1048" t="s">
        <v>9146</v>
      </c>
      <c r="N1048" s="30" t="s">
        <v>180</v>
      </c>
      <c r="O1048" s="30" t="s">
        <v>51</v>
      </c>
    </row>
    <row r="1049" spans="1:15">
      <c r="A1049" s="2" t="s">
        <v>9148</v>
      </c>
      <c r="B1049" s="10" t="s">
        <v>20897</v>
      </c>
      <c r="C1049" s="10" t="s">
        <v>20898</v>
      </c>
      <c r="D1049" t="s">
        <v>9153</v>
      </c>
      <c r="E1049" s="19" t="s">
        <v>20926</v>
      </c>
      <c r="F1049" s="10" t="s">
        <v>21129</v>
      </c>
      <c r="G1049" s="10" t="s">
        <v>21033</v>
      </c>
      <c r="H1049" s="10" t="s">
        <v>20973</v>
      </c>
      <c r="I1049" s="10" t="s">
        <v>20950</v>
      </c>
      <c r="J1049" s="10" t="s">
        <v>20924</v>
      </c>
      <c r="K1049" t="s">
        <v>9151</v>
      </c>
      <c r="L1049" s="29" t="s">
        <v>20902</v>
      </c>
      <c r="M1049" t="s">
        <v>9153</v>
      </c>
      <c r="N1049" s="30" t="s">
        <v>20919</v>
      </c>
      <c r="O1049" s="30" t="s">
        <v>20903</v>
      </c>
    </row>
    <row r="1050" spans="1:15">
      <c r="A1050" s="2" t="s">
        <v>9154</v>
      </c>
      <c r="B1050" s="10" t="s">
        <v>20904</v>
      </c>
      <c r="C1050" s="10" t="s">
        <v>20925</v>
      </c>
      <c r="D1050" t="s">
        <v>6772</v>
      </c>
      <c r="E1050" s="10" t="s">
        <v>20899</v>
      </c>
      <c r="F1050" s="10" t="s">
        <v>2210</v>
      </c>
      <c r="G1050" s="10" t="s">
        <v>2210</v>
      </c>
      <c r="H1050" s="10" t="s">
        <v>2210</v>
      </c>
      <c r="I1050" s="10" t="s">
        <v>20900</v>
      </c>
      <c r="J1050" s="10" t="s">
        <v>20913</v>
      </c>
      <c r="K1050" t="s">
        <v>9156</v>
      </c>
      <c r="L1050" s="10" t="s">
        <v>20909</v>
      </c>
      <c r="M1050" t="s">
        <v>6772</v>
      </c>
      <c r="N1050" s="30" t="s">
        <v>587</v>
      </c>
      <c r="O1050" s="30" t="s">
        <v>587</v>
      </c>
    </row>
    <row r="1051" spans="1:15">
      <c r="A1051" s="2" t="s">
        <v>9159</v>
      </c>
      <c r="B1051" s="10" t="s">
        <v>20904</v>
      </c>
      <c r="C1051" s="10" t="s">
        <v>20925</v>
      </c>
      <c r="D1051" t="s">
        <v>9164</v>
      </c>
      <c r="E1051" s="19" t="s">
        <v>20926</v>
      </c>
      <c r="F1051" s="20" t="s">
        <v>2210</v>
      </c>
      <c r="G1051" s="10" t="s">
        <v>2210</v>
      </c>
      <c r="H1051" s="10" t="s">
        <v>2210</v>
      </c>
      <c r="I1051" s="10" t="s">
        <v>20950</v>
      </c>
      <c r="J1051" s="10" t="s">
        <v>20924</v>
      </c>
      <c r="K1051" t="s">
        <v>9162</v>
      </c>
      <c r="L1051" s="10" t="s">
        <v>20909</v>
      </c>
      <c r="M1051" t="s">
        <v>9164</v>
      </c>
      <c r="N1051" s="30" t="s">
        <v>180</v>
      </c>
      <c r="O1051" s="30" t="s">
        <v>587</v>
      </c>
    </row>
    <row r="1052" spans="1:15">
      <c r="A1052" s="2" t="s">
        <v>9167</v>
      </c>
      <c r="B1052" s="10" t="s">
        <v>20904</v>
      </c>
      <c r="C1052" s="10" t="s">
        <v>20925</v>
      </c>
      <c r="D1052" t="s">
        <v>9172</v>
      </c>
      <c r="E1052" s="19" t="s">
        <v>20926</v>
      </c>
      <c r="F1052" s="20" t="s">
        <v>2210</v>
      </c>
      <c r="G1052" s="10" t="s">
        <v>2210</v>
      </c>
      <c r="H1052" s="10" t="s">
        <v>2210</v>
      </c>
      <c r="I1052" s="10" t="s">
        <v>20950</v>
      </c>
      <c r="J1052" s="10" t="s">
        <v>138</v>
      </c>
      <c r="K1052" t="s">
        <v>9170</v>
      </c>
      <c r="L1052" s="10" t="s">
        <v>20909</v>
      </c>
      <c r="M1052" t="s">
        <v>9172</v>
      </c>
      <c r="N1052" s="30" t="s">
        <v>587</v>
      </c>
      <c r="O1052" s="30" t="s">
        <v>587</v>
      </c>
    </row>
    <row r="1053" spans="1:15">
      <c r="A1053" s="2" t="s">
        <v>9180</v>
      </c>
      <c r="B1053" s="10" t="s">
        <v>20904</v>
      </c>
      <c r="C1053" s="10" t="s">
        <v>20925</v>
      </c>
      <c r="D1053" t="s">
        <v>434</v>
      </c>
      <c r="E1053" s="10" t="s">
        <v>20899</v>
      </c>
      <c r="F1053" s="10" t="s">
        <v>2210</v>
      </c>
      <c r="G1053" s="10" t="s">
        <v>2210</v>
      </c>
      <c r="H1053" s="10" t="s">
        <v>2210</v>
      </c>
      <c r="I1053" s="10" t="s">
        <v>20907</v>
      </c>
      <c r="J1053" s="10" t="s">
        <v>20901</v>
      </c>
      <c r="K1053" s="28" t="s">
        <v>9182</v>
      </c>
      <c r="L1053" s="29" t="s">
        <v>20902</v>
      </c>
      <c r="M1053" t="s">
        <v>434</v>
      </c>
      <c r="N1053" s="30" t="s">
        <v>20912</v>
      </c>
      <c r="O1053" s="30" t="s">
        <v>587</v>
      </c>
    </row>
    <row r="1054" spans="1:15">
      <c r="A1054" s="2" t="s">
        <v>9199</v>
      </c>
      <c r="B1054" s="10" t="s">
        <v>20904</v>
      </c>
      <c r="C1054" s="10" t="s">
        <v>20905</v>
      </c>
      <c r="D1054" t="s">
        <v>5142</v>
      </c>
      <c r="E1054" s="10" t="s">
        <v>20899</v>
      </c>
      <c r="F1054" s="10" t="s">
        <v>2210</v>
      </c>
      <c r="G1054" s="10" t="s">
        <v>2210</v>
      </c>
      <c r="H1054" s="10" t="s">
        <v>2210</v>
      </c>
      <c r="I1054" s="10" t="s">
        <v>20907</v>
      </c>
      <c r="J1054" s="10" t="s">
        <v>20901</v>
      </c>
      <c r="K1054" s="28" t="s">
        <v>9201</v>
      </c>
      <c r="L1054" s="10" t="s">
        <v>20909</v>
      </c>
      <c r="M1054" t="s">
        <v>5142</v>
      </c>
      <c r="N1054" s="30" t="s">
        <v>587</v>
      </c>
      <c r="O1054" s="30" t="s">
        <v>587</v>
      </c>
    </row>
    <row r="1055" spans="1:15">
      <c r="A1055" s="2" t="s">
        <v>9203</v>
      </c>
      <c r="B1055" s="10" t="s">
        <v>20897</v>
      </c>
      <c r="C1055" s="10" t="s">
        <v>20898</v>
      </c>
      <c r="D1055" t="s">
        <v>9207</v>
      </c>
      <c r="E1055" s="19" t="s">
        <v>20926</v>
      </c>
      <c r="F1055" s="19" t="s">
        <v>21130</v>
      </c>
      <c r="G1055" s="19" t="s">
        <v>20952</v>
      </c>
      <c r="H1055" s="10" t="s">
        <v>21131</v>
      </c>
      <c r="I1055" s="10" t="s">
        <v>20907</v>
      </c>
      <c r="J1055" s="19" t="s">
        <v>20915</v>
      </c>
      <c r="K1055" s="28" t="s">
        <v>9205</v>
      </c>
      <c r="L1055" s="10" t="s">
        <v>20909</v>
      </c>
      <c r="M1055" t="s">
        <v>9207</v>
      </c>
      <c r="N1055" s="30" t="s">
        <v>587</v>
      </c>
      <c r="O1055" s="30" t="s">
        <v>587</v>
      </c>
    </row>
    <row r="1056" spans="1:15">
      <c r="A1056" s="2" t="s">
        <v>9209</v>
      </c>
      <c r="B1056" s="10" t="s">
        <v>20897</v>
      </c>
      <c r="C1056" s="10" t="s">
        <v>20898</v>
      </c>
      <c r="D1056" t="s">
        <v>9192</v>
      </c>
      <c r="E1056" s="10" t="s">
        <v>20899</v>
      </c>
      <c r="F1056" s="10" t="s">
        <v>2210</v>
      </c>
      <c r="G1056" s="10" t="s">
        <v>2210</v>
      </c>
      <c r="H1056" s="10" t="s">
        <v>2210</v>
      </c>
      <c r="I1056" s="10" t="s">
        <v>20907</v>
      </c>
      <c r="J1056" s="10" t="s">
        <v>20901</v>
      </c>
      <c r="K1056" t="s">
        <v>9212</v>
      </c>
      <c r="L1056" s="10" t="s">
        <v>20909</v>
      </c>
      <c r="M1056" t="s">
        <v>9192</v>
      </c>
      <c r="N1056" s="30" t="s">
        <v>587</v>
      </c>
      <c r="O1056" s="30" t="s">
        <v>587</v>
      </c>
    </row>
    <row r="1057" spans="1:15">
      <c r="A1057" s="2" t="s">
        <v>9214</v>
      </c>
      <c r="B1057" s="10" t="s">
        <v>20904</v>
      </c>
      <c r="C1057" s="10" t="s">
        <v>20925</v>
      </c>
      <c r="D1057" t="s">
        <v>9218</v>
      </c>
      <c r="E1057" s="10" t="s">
        <v>20899</v>
      </c>
      <c r="F1057" s="10" t="s">
        <v>2210</v>
      </c>
      <c r="G1057" s="10" t="s">
        <v>2210</v>
      </c>
      <c r="H1057" s="10" t="s">
        <v>2210</v>
      </c>
      <c r="I1057" s="10" t="s">
        <v>20900</v>
      </c>
      <c r="J1057" s="10" t="s">
        <v>20939</v>
      </c>
      <c r="K1057" s="28" t="s">
        <v>9216</v>
      </c>
      <c r="L1057" s="29" t="s">
        <v>20902</v>
      </c>
      <c r="M1057" t="s">
        <v>9218</v>
      </c>
      <c r="N1057" s="30" t="s">
        <v>587</v>
      </c>
      <c r="O1057" s="30" t="s">
        <v>587</v>
      </c>
    </row>
    <row r="1058" spans="1:15">
      <c r="A1058" s="2" t="s">
        <v>9220</v>
      </c>
      <c r="B1058" s="10" t="s">
        <v>20904</v>
      </c>
      <c r="C1058" s="10" t="s">
        <v>20925</v>
      </c>
      <c r="D1058" t="s">
        <v>9224</v>
      </c>
      <c r="E1058" s="10" t="s">
        <v>20899</v>
      </c>
      <c r="F1058" s="10" t="s">
        <v>2210</v>
      </c>
      <c r="G1058" s="10" t="s">
        <v>2210</v>
      </c>
      <c r="H1058" s="10" t="s">
        <v>2210</v>
      </c>
      <c r="I1058" s="10" t="s">
        <v>20900</v>
      </c>
      <c r="J1058" s="10" t="s">
        <v>20908</v>
      </c>
      <c r="K1058" t="s">
        <v>9222</v>
      </c>
      <c r="L1058" s="29" t="s">
        <v>20902</v>
      </c>
      <c r="M1058" t="s">
        <v>9224</v>
      </c>
      <c r="N1058" s="30" t="s">
        <v>51</v>
      </c>
      <c r="O1058" s="30" t="s">
        <v>42</v>
      </c>
    </row>
    <row r="1059" spans="1:15">
      <c r="A1059" s="2" t="s">
        <v>9231</v>
      </c>
      <c r="B1059" s="10" t="s">
        <v>20904</v>
      </c>
      <c r="C1059" s="10" t="s">
        <v>20925</v>
      </c>
      <c r="D1059" t="s">
        <v>9049</v>
      </c>
      <c r="E1059" s="10" t="s">
        <v>20899</v>
      </c>
      <c r="F1059" s="10" t="s">
        <v>2210</v>
      </c>
      <c r="G1059" s="10" t="s">
        <v>2210</v>
      </c>
      <c r="H1059" s="10" t="s">
        <v>2210</v>
      </c>
      <c r="I1059" s="10" t="s">
        <v>20907</v>
      </c>
      <c r="J1059" s="10" t="s">
        <v>20939</v>
      </c>
      <c r="K1059" s="36" t="s">
        <v>9233</v>
      </c>
      <c r="L1059" s="29" t="s">
        <v>20902</v>
      </c>
      <c r="M1059" t="s">
        <v>9049</v>
      </c>
      <c r="N1059" s="30" t="s">
        <v>20919</v>
      </c>
      <c r="O1059" s="30" t="s">
        <v>20919</v>
      </c>
    </row>
    <row r="1060" spans="1:15">
      <c r="A1060" s="2" t="s">
        <v>9234</v>
      </c>
      <c r="B1060" s="10" t="s">
        <v>20904</v>
      </c>
      <c r="C1060" s="10" t="s">
        <v>20925</v>
      </c>
      <c r="D1060" t="s">
        <v>9239</v>
      </c>
      <c r="E1060" s="10" t="s">
        <v>20899</v>
      </c>
      <c r="F1060" s="10" t="s">
        <v>2210</v>
      </c>
      <c r="G1060" s="10" t="s">
        <v>2210</v>
      </c>
      <c r="H1060" s="10" t="s">
        <v>2210</v>
      </c>
      <c r="I1060" s="19" t="s">
        <v>20914</v>
      </c>
      <c r="J1060" s="10" t="s">
        <v>20924</v>
      </c>
      <c r="K1060" t="s">
        <v>9237</v>
      </c>
      <c r="L1060" s="29" t="s">
        <v>20902</v>
      </c>
      <c r="M1060" t="s">
        <v>9239</v>
      </c>
      <c r="N1060" s="30" t="s">
        <v>20919</v>
      </c>
      <c r="O1060" s="30" t="s">
        <v>20919</v>
      </c>
    </row>
    <row r="1061" spans="1:15">
      <c r="A1061" s="2" t="s">
        <v>9241</v>
      </c>
      <c r="B1061" s="10" t="s">
        <v>20904</v>
      </c>
      <c r="C1061" s="10" t="s">
        <v>20920</v>
      </c>
      <c r="D1061" t="s">
        <v>5001</v>
      </c>
      <c r="E1061" s="10" t="s">
        <v>20899</v>
      </c>
      <c r="F1061" s="10" t="s">
        <v>2210</v>
      </c>
      <c r="G1061" s="10" t="s">
        <v>2210</v>
      </c>
      <c r="H1061" s="10" t="s">
        <v>2210</v>
      </c>
      <c r="I1061" s="19" t="s">
        <v>20914</v>
      </c>
      <c r="J1061" s="19" t="s">
        <v>20915</v>
      </c>
      <c r="K1061" s="28" t="s">
        <v>9244</v>
      </c>
      <c r="L1061" s="29" t="s">
        <v>20902</v>
      </c>
      <c r="M1061" t="s">
        <v>5001</v>
      </c>
      <c r="N1061" s="30" t="s">
        <v>20919</v>
      </c>
      <c r="O1061" s="30" t="s">
        <v>20919</v>
      </c>
    </row>
    <row r="1062" spans="1:15">
      <c r="A1062" s="2" t="s">
        <v>9256</v>
      </c>
      <c r="B1062" s="10" t="s">
        <v>20904</v>
      </c>
      <c r="C1062" s="10" t="s">
        <v>20925</v>
      </c>
      <c r="D1062" t="s">
        <v>5948</v>
      </c>
      <c r="E1062" s="10" t="s">
        <v>20899</v>
      </c>
      <c r="F1062" s="10" t="s">
        <v>2210</v>
      </c>
      <c r="G1062" s="10" t="s">
        <v>2210</v>
      </c>
      <c r="H1062" s="10" t="s">
        <v>2210</v>
      </c>
      <c r="I1062" s="19" t="s">
        <v>20911</v>
      </c>
      <c r="J1062" s="10" t="s">
        <v>20913</v>
      </c>
      <c r="K1062" t="s">
        <v>9258</v>
      </c>
      <c r="L1062" s="10" t="s">
        <v>20909</v>
      </c>
      <c r="M1062" t="s">
        <v>5948</v>
      </c>
      <c r="N1062" s="30" t="s">
        <v>587</v>
      </c>
      <c r="O1062" s="30" t="s">
        <v>587</v>
      </c>
    </row>
    <row r="1063" spans="1:15">
      <c r="A1063" s="2" t="s">
        <v>9267</v>
      </c>
      <c r="B1063" s="10" t="s">
        <v>20904</v>
      </c>
      <c r="C1063" s="10" t="s">
        <v>20925</v>
      </c>
      <c r="D1063" t="s">
        <v>9271</v>
      </c>
      <c r="E1063" s="19" t="s">
        <v>20926</v>
      </c>
      <c r="F1063" s="20" t="s">
        <v>2210</v>
      </c>
      <c r="G1063" s="10" t="s">
        <v>2210</v>
      </c>
      <c r="H1063" s="10" t="s">
        <v>2210</v>
      </c>
      <c r="I1063" s="10" t="s">
        <v>20900</v>
      </c>
      <c r="J1063" s="10" t="s">
        <v>138</v>
      </c>
      <c r="K1063" s="28" t="s">
        <v>9270</v>
      </c>
      <c r="L1063" s="29" t="s">
        <v>20902</v>
      </c>
      <c r="M1063" t="s">
        <v>9271</v>
      </c>
      <c r="N1063" s="30" t="s">
        <v>42</v>
      </c>
      <c r="O1063" s="30" t="s">
        <v>42</v>
      </c>
    </row>
    <row r="1064" spans="1:15">
      <c r="A1064" s="2" t="s">
        <v>9280</v>
      </c>
      <c r="B1064" s="10" t="s">
        <v>20904</v>
      </c>
      <c r="C1064" s="10" t="s">
        <v>20905</v>
      </c>
      <c r="D1064" t="s">
        <v>9285</v>
      </c>
      <c r="E1064" s="10" t="s">
        <v>20899</v>
      </c>
      <c r="F1064" s="10" t="s">
        <v>2210</v>
      </c>
      <c r="G1064" s="10" t="s">
        <v>2210</v>
      </c>
      <c r="H1064" s="10" t="s">
        <v>2210</v>
      </c>
      <c r="I1064" s="10" t="s">
        <v>20900</v>
      </c>
      <c r="J1064" s="10" t="s">
        <v>20913</v>
      </c>
      <c r="K1064" s="28" t="s">
        <v>9283</v>
      </c>
      <c r="L1064" s="29" t="s">
        <v>20902</v>
      </c>
      <c r="M1064" t="s">
        <v>9285</v>
      </c>
      <c r="N1064" s="30" t="s">
        <v>50</v>
      </c>
      <c r="O1064" s="30" t="s">
        <v>20903</v>
      </c>
    </row>
    <row r="1065" spans="1:15">
      <c r="A1065" s="2" t="s">
        <v>9287</v>
      </c>
      <c r="B1065" s="10" t="s">
        <v>20904</v>
      </c>
      <c r="C1065" s="10" t="s">
        <v>20905</v>
      </c>
      <c r="D1065" t="s">
        <v>9292</v>
      </c>
      <c r="E1065" s="10" t="s">
        <v>20899</v>
      </c>
      <c r="F1065" s="10" t="s">
        <v>2210</v>
      </c>
      <c r="G1065" s="10" t="s">
        <v>2210</v>
      </c>
      <c r="H1065" s="10" t="s">
        <v>2210</v>
      </c>
      <c r="I1065" s="10" t="s">
        <v>20907</v>
      </c>
      <c r="J1065" s="10" t="s">
        <v>20939</v>
      </c>
      <c r="K1065" s="28" t="s">
        <v>9290</v>
      </c>
      <c r="L1065" s="29" t="s">
        <v>20902</v>
      </c>
      <c r="M1065" t="s">
        <v>9292</v>
      </c>
      <c r="N1065" s="30" t="s">
        <v>50</v>
      </c>
      <c r="O1065" s="30" t="s">
        <v>20903</v>
      </c>
    </row>
    <row r="1066" spans="1:15">
      <c r="A1066" s="2" t="s">
        <v>9299</v>
      </c>
      <c r="B1066" s="10" t="s">
        <v>20904</v>
      </c>
      <c r="C1066" s="10" t="s">
        <v>20920</v>
      </c>
      <c r="D1066" t="s">
        <v>766</v>
      </c>
      <c r="E1066" s="10" t="s">
        <v>20899</v>
      </c>
      <c r="F1066" s="10" t="s">
        <v>2210</v>
      </c>
      <c r="G1066" s="10" t="s">
        <v>2210</v>
      </c>
      <c r="H1066" s="10" t="s">
        <v>2210</v>
      </c>
      <c r="I1066" s="19" t="s">
        <v>20911</v>
      </c>
      <c r="J1066" s="10" t="s">
        <v>20901</v>
      </c>
      <c r="K1066" s="28" t="s">
        <v>9301</v>
      </c>
      <c r="L1066" s="29" t="s">
        <v>20902</v>
      </c>
      <c r="M1066" t="s">
        <v>766</v>
      </c>
      <c r="N1066" s="30" t="s">
        <v>20912</v>
      </c>
      <c r="O1066" s="30" t="s">
        <v>20903</v>
      </c>
    </row>
    <row r="1067" spans="1:15">
      <c r="A1067" s="2" t="s">
        <v>9310</v>
      </c>
      <c r="B1067" s="10" t="s">
        <v>20897</v>
      </c>
      <c r="C1067" s="10" t="s">
        <v>20898</v>
      </c>
      <c r="D1067" t="s">
        <v>9315</v>
      </c>
      <c r="E1067" s="19" t="s">
        <v>20926</v>
      </c>
      <c r="F1067" s="10" t="s">
        <v>21132</v>
      </c>
      <c r="G1067" s="19" t="s">
        <v>20931</v>
      </c>
      <c r="H1067" s="10" t="s">
        <v>21133</v>
      </c>
      <c r="I1067" s="10" t="s">
        <v>20907</v>
      </c>
      <c r="J1067" s="10" t="s">
        <v>20939</v>
      </c>
      <c r="K1067" t="s">
        <v>9313</v>
      </c>
      <c r="L1067" s="10" t="s">
        <v>20909</v>
      </c>
      <c r="M1067" t="s">
        <v>9315</v>
      </c>
      <c r="N1067" s="30" t="s">
        <v>20912</v>
      </c>
      <c r="O1067" s="30" t="s">
        <v>129</v>
      </c>
    </row>
    <row r="1068" spans="1:15">
      <c r="A1068" s="2" t="s">
        <v>9317</v>
      </c>
      <c r="B1068" s="10" t="s">
        <v>20897</v>
      </c>
      <c r="C1068" s="10" t="s">
        <v>20898</v>
      </c>
      <c r="D1068" t="s">
        <v>7993</v>
      </c>
      <c r="E1068" s="10" t="s">
        <v>20899</v>
      </c>
      <c r="F1068" s="10" t="s">
        <v>2210</v>
      </c>
      <c r="G1068" s="10" t="s">
        <v>2210</v>
      </c>
      <c r="H1068" s="10" t="s">
        <v>2210</v>
      </c>
      <c r="I1068" s="10" t="s">
        <v>20907</v>
      </c>
      <c r="J1068" s="10" t="s">
        <v>20924</v>
      </c>
      <c r="K1068" t="s">
        <v>9320</v>
      </c>
      <c r="L1068" s="10" t="s">
        <v>20909</v>
      </c>
      <c r="M1068" t="s">
        <v>7993</v>
      </c>
      <c r="N1068" s="30" t="s">
        <v>41</v>
      </c>
      <c r="O1068" s="30" t="s">
        <v>51</v>
      </c>
    </row>
    <row r="1069" spans="1:15">
      <c r="A1069" s="2" t="s">
        <v>9323</v>
      </c>
      <c r="B1069" s="10" t="s">
        <v>20904</v>
      </c>
      <c r="C1069" s="10" t="s">
        <v>20925</v>
      </c>
      <c r="D1069" t="s">
        <v>9327</v>
      </c>
      <c r="E1069" s="10" t="s">
        <v>20899</v>
      </c>
      <c r="F1069" s="10" t="s">
        <v>2210</v>
      </c>
      <c r="G1069" s="10" t="s">
        <v>2210</v>
      </c>
      <c r="H1069" s="10" t="s">
        <v>2210</v>
      </c>
      <c r="I1069" s="10" t="s">
        <v>20907</v>
      </c>
      <c r="J1069" s="10" t="s">
        <v>20901</v>
      </c>
      <c r="K1069" s="28" t="s">
        <v>9326</v>
      </c>
      <c r="L1069" s="10" t="s">
        <v>20909</v>
      </c>
      <c r="M1069" t="s">
        <v>9327</v>
      </c>
      <c r="N1069" s="30" t="s">
        <v>587</v>
      </c>
      <c r="O1069" s="30" t="s">
        <v>42</v>
      </c>
    </row>
    <row r="1070" spans="1:15">
      <c r="A1070" s="2" t="s">
        <v>9329</v>
      </c>
      <c r="B1070" s="10" t="s">
        <v>20904</v>
      </c>
      <c r="C1070" s="10" t="s">
        <v>20925</v>
      </c>
      <c r="D1070" t="s">
        <v>2677</v>
      </c>
      <c r="E1070" s="10" t="s">
        <v>20899</v>
      </c>
      <c r="F1070" s="10" t="s">
        <v>2210</v>
      </c>
      <c r="G1070" s="10" t="s">
        <v>2210</v>
      </c>
      <c r="H1070" s="10" t="s">
        <v>2210</v>
      </c>
      <c r="I1070" s="10" t="s">
        <v>20900</v>
      </c>
      <c r="J1070" s="10" t="s">
        <v>35</v>
      </c>
      <c r="K1070" s="28" t="s">
        <v>9331</v>
      </c>
      <c r="L1070" s="29" t="s">
        <v>20902</v>
      </c>
      <c r="M1070" t="s">
        <v>2677</v>
      </c>
      <c r="N1070" s="30" t="s">
        <v>20919</v>
      </c>
      <c r="O1070" s="30" t="s">
        <v>20919</v>
      </c>
    </row>
    <row r="1071" spans="1:15">
      <c r="A1071" s="2" t="s">
        <v>9333</v>
      </c>
      <c r="B1071" s="10" t="s">
        <v>20904</v>
      </c>
      <c r="C1071" s="10" t="s">
        <v>20925</v>
      </c>
      <c r="D1071" t="s">
        <v>7055</v>
      </c>
      <c r="E1071" s="10" t="s">
        <v>20899</v>
      </c>
      <c r="F1071" s="10" t="s">
        <v>2210</v>
      </c>
      <c r="G1071" s="10" t="s">
        <v>2210</v>
      </c>
      <c r="H1071" s="10" t="s">
        <v>2210</v>
      </c>
      <c r="I1071" s="10" t="s">
        <v>20907</v>
      </c>
      <c r="J1071" s="10" t="s">
        <v>20901</v>
      </c>
      <c r="K1071" s="28" t="s">
        <v>9335</v>
      </c>
      <c r="L1071" s="29" t="s">
        <v>20902</v>
      </c>
      <c r="M1071" t="s">
        <v>7055</v>
      </c>
      <c r="N1071" s="30" t="s">
        <v>20919</v>
      </c>
      <c r="O1071" s="30" t="s">
        <v>20919</v>
      </c>
    </row>
    <row r="1072" spans="1:15">
      <c r="A1072" s="2" t="s">
        <v>9338</v>
      </c>
      <c r="B1072" s="10" t="s">
        <v>20904</v>
      </c>
      <c r="C1072" s="10" t="s">
        <v>20925</v>
      </c>
      <c r="D1072" t="s">
        <v>1181</v>
      </c>
      <c r="E1072" s="10" t="s">
        <v>20899</v>
      </c>
      <c r="F1072" s="10" t="s">
        <v>2210</v>
      </c>
      <c r="G1072" s="10" t="s">
        <v>2210</v>
      </c>
      <c r="H1072" s="10" t="s">
        <v>2210</v>
      </c>
      <c r="I1072" s="10" t="s">
        <v>20907</v>
      </c>
      <c r="J1072" s="10" t="s">
        <v>20913</v>
      </c>
      <c r="K1072" s="28" t="s">
        <v>9340</v>
      </c>
      <c r="L1072" s="10" t="s">
        <v>20909</v>
      </c>
      <c r="M1072" t="s">
        <v>1181</v>
      </c>
      <c r="N1072" s="30" t="s">
        <v>24</v>
      </c>
      <c r="O1072" s="30" t="s">
        <v>20903</v>
      </c>
    </row>
    <row r="1073" spans="1:15">
      <c r="A1073" s="2" t="s">
        <v>9341</v>
      </c>
      <c r="B1073" s="10" t="s">
        <v>20904</v>
      </c>
      <c r="C1073" s="10" t="s">
        <v>20925</v>
      </c>
      <c r="D1073" t="s">
        <v>9345</v>
      </c>
      <c r="E1073" s="19" t="s">
        <v>20926</v>
      </c>
      <c r="F1073" s="20" t="s">
        <v>2210</v>
      </c>
      <c r="G1073" s="10" t="s">
        <v>2210</v>
      </c>
      <c r="H1073" s="10" t="s">
        <v>2210</v>
      </c>
      <c r="I1073" s="10" t="s">
        <v>20907</v>
      </c>
      <c r="J1073" s="10" t="s">
        <v>20913</v>
      </c>
      <c r="K1073" t="s">
        <v>9344</v>
      </c>
      <c r="L1073" s="10" t="s">
        <v>20909</v>
      </c>
      <c r="M1073" t="s">
        <v>9345</v>
      </c>
      <c r="N1073" s="30" t="s">
        <v>51</v>
      </c>
      <c r="O1073" s="30" t="s">
        <v>587</v>
      </c>
    </row>
    <row r="1074" spans="1:15">
      <c r="A1074" s="2" t="s">
        <v>9347</v>
      </c>
      <c r="B1074" s="10" t="s">
        <v>20904</v>
      </c>
      <c r="C1074" s="10" t="s">
        <v>20925</v>
      </c>
      <c r="D1074" t="s">
        <v>9351</v>
      </c>
      <c r="E1074" s="10" t="s">
        <v>20899</v>
      </c>
      <c r="F1074" s="10" t="s">
        <v>2210</v>
      </c>
      <c r="G1074" s="10" t="s">
        <v>2210</v>
      </c>
      <c r="H1074" s="10" t="s">
        <v>2210</v>
      </c>
      <c r="I1074" s="10" t="s">
        <v>20907</v>
      </c>
      <c r="J1074" s="10" t="s">
        <v>20924</v>
      </c>
      <c r="K1074" s="28" t="s">
        <v>9349</v>
      </c>
      <c r="L1074" s="10" t="s">
        <v>20909</v>
      </c>
      <c r="M1074" t="s">
        <v>9351</v>
      </c>
      <c r="N1074" s="30" t="s">
        <v>180</v>
      </c>
      <c r="O1074" s="30" t="s">
        <v>129</v>
      </c>
    </row>
    <row r="1075" spans="1:15">
      <c r="A1075" s="2" t="s">
        <v>9353</v>
      </c>
      <c r="B1075" s="10" t="s">
        <v>20904</v>
      </c>
      <c r="C1075" s="10" t="s">
        <v>20905</v>
      </c>
      <c r="D1075" t="s">
        <v>9357</v>
      </c>
      <c r="E1075" s="10" t="s">
        <v>20899</v>
      </c>
      <c r="F1075" s="10" t="s">
        <v>2210</v>
      </c>
      <c r="G1075" s="10" t="s">
        <v>2210</v>
      </c>
      <c r="H1075" s="10" t="s">
        <v>2210</v>
      </c>
      <c r="I1075" s="10" t="s">
        <v>20900</v>
      </c>
      <c r="J1075" s="10" t="s">
        <v>20901</v>
      </c>
      <c r="K1075" s="28" t="s">
        <v>9355</v>
      </c>
      <c r="L1075" s="29" t="s">
        <v>20902</v>
      </c>
      <c r="M1075" t="s">
        <v>9357</v>
      </c>
      <c r="N1075" s="30" t="s">
        <v>129</v>
      </c>
      <c r="O1075" s="30" t="s">
        <v>129</v>
      </c>
    </row>
    <row r="1076" spans="1:15">
      <c r="A1076" s="2" t="s">
        <v>9359</v>
      </c>
      <c r="B1076" s="10" t="s">
        <v>20904</v>
      </c>
      <c r="C1076" s="10" t="s">
        <v>20925</v>
      </c>
      <c r="D1076" t="s">
        <v>9364</v>
      </c>
      <c r="E1076" s="10" t="s">
        <v>20899</v>
      </c>
      <c r="F1076" s="10" t="s">
        <v>2210</v>
      </c>
      <c r="G1076" s="10" t="s">
        <v>2210</v>
      </c>
      <c r="H1076" s="10" t="s">
        <v>2210</v>
      </c>
      <c r="I1076" s="10" t="s">
        <v>20900</v>
      </c>
      <c r="J1076" s="19" t="s">
        <v>20915</v>
      </c>
      <c r="K1076" s="47" t="s">
        <v>9362</v>
      </c>
      <c r="L1076" s="29" t="s">
        <v>20902</v>
      </c>
      <c r="M1076" t="s">
        <v>9364</v>
      </c>
      <c r="N1076" s="30" t="s">
        <v>20919</v>
      </c>
      <c r="O1076" s="30" t="s">
        <v>42</v>
      </c>
    </row>
    <row r="1077" spans="1:15">
      <c r="A1077" s="2" t="s">
        <v>9371</v>
      </c>
      <c r="B1077" s="10" t="s">
        <v>20904</v>
      </c>
      <c r="C1077" s="10" t="s">
        <v>20925</v>
      </c>
      <c r="D1077" t="s">
        <v>9376</v>
      </c>
      <c r="E1077" s="19" t="s">
        <v>20926</v>
      </c>
      <c r="F1077" s="10" t="s">
        <v>21134</v>
      </c>
      <c r="G1077" s="19" t="s">
        <v>20931</v>
      </c>
      <c r="H1077" s="10" t="s">
        <v>2069</v>
      </c>
      <c r="I1077" s="10" t="s">
        <v>20900</v>
      </c>
      <c r="J1077" s="10" t="s">
        <v>20924</v>
      </c>
      <c r="K1077" t="s">
        <v>9374</v>
      </c>
      <c r="L1077" s="10" t="s">
        <v>20909</v>
      </c>
      <c r="M1077" t="s">
        <v>9376</v>
      </c>
      <c r="N1077" s="30" t="s">
        <v>2470</v>
      </c>
      <c r="O1077" s="30" t="s">
        <v>42</v>
      </c>
    </row>
    <row r="1078" spans="1:15">
      <c r="A1078" s="2" t="s">
        <v>9378</v>
      </c>
      <c r="B1078" s="10" t="s">
        <v>20904</v>
      </c>
      <c r="C1078" s="10" t="s">
        <v>20920</v>
      </c>
      <c r="D1078" t="s">
        <v>9382</v>
      </c>
      <c r="E1078" s="19" t="s">
        <v>20926</v>
      </c>
      <c r="F1078" s="10" t="s">
        <v>21129</v>
      </c>
      <c r="G1078" s="10" t="s">
        <v>21033</v>
      </c>
      <c r="H1078" s="10" t="s">
        <v>14864</v>
      </c>
      <c r="I1078" s="10" t="s">
        <v>20907</v>
      </c>
      <c r="J1078" s="10" t="s">
        <v>20908</v>
      </c>
      <c r="K1078" s="28" t="s">
        <v>9380</v>
      </c>
      <c r="L1078" s="29" t="s">
        <v>20902</v>
      </c>
      <c r="M1078" t="s">
        <v>9382</v>
      </c>
      <c r="N1078" s="30" t="s">
        <v>897</v>
      </c>
      <c r="O1078" s="30" t="s">
        <v>20903</v>
      </c>
    </row>
    <row r="1079" spans="1:15">
      <c r="A1079" s="2" t="s">
        <v>9395</v>
      </c>
      <c r="B1079" s="10" t="s">
        <v>20904</v>
      </c>
      <c r="C1079" s="10" t="s">
        <v>20925</v>
      </c>
      <c r="D1079" t="s">
        <v>9398</v>
      </c>
      <c r="E1079" s="19" t="s">
        <v>20926</v>
      </c>
      <c r="F1079" s="20" t="s">
        <v>2210</v>
      </c>
      <c r="G1079" s="10" t="s">
        <v>2210</v>
      </c>
      <c r="H1079" s="10" t="s">
        <v>2210</v>
      </c>
      <c r="I1079" s="10" t="s">
        <v>20907</v>
      </c>
      <c r="J1079" s="10" t="s">
        <v>20908</v>
      </c>
      <c r="K1079" t="s">
        <v>9396</v>
      </c>
      <c r="L1079" s="29" t="s">
        <v>20902</v>
      </c>
      <c r="M1079" t="s">
        <v>9398</v>
      </c>
      <c r="N1079" s="30" t="s">
        <v>42</v>
      </c>
      <c r="O1079" s="30" t="s">
        <v>20903</v>
      </c>
    </row>
    <row r="1080" spans="1:15">
      <c r="A1080" s="2" t="s">
        <v>9399</v>
      </c>
      <c r="B1080" s="10" t="s">
        <v>20904</v>
      </c>
      <c r="C1080" s="10" t="s">
        <v>20925</v>
      </c>
      <c r="D1080" t="s">
        <v>9403</v>
      </c>
      <c r="E1080" s="19" t="s">
        <v>20926</v>
      </c>
      <c r="F1080" s="20" t="s">
        <v>2210</v>
      </c>
      <c r="G1080" s="10" t="s">
        <v>2210</v>
      </c>
      <c r="H1080" s="10" t="s">
        <v>2210</v>
      </c>
      <c r="I1080" s="10" t="s">
        <v>20900</v>
      </c>
      <c r="J1080" s="10" t="s">
        <v>35</v>
      </c>
      <c r="K1080" t="s">
        <v>9402</v>
      </c>
      <c r="L1080" s="10" t="s">
        <v>20909</v>
      </c>
      <c r="M1080" t="s">
        <v>9403</v>
      </c>
      <c r="N1080" s="30" t="s">
        <v>4595</v>
      </c>
      <c r="O1080" s="30" t="s">
        <v>587</v>
      </c>
    </row>
    <row r="1081" spans="1:15">
      <c r="A1081" s="2" t="s">
        <v>9411</v>
      </c>
      <c r="B1081" s="10" t="s">
        <v>20904</v>
      </c>
      <c r="C1081" s="10" t="s">
        <v>20925</v>
      </c>
      <c r="D1081" t="s">
        <v>9416</v>
      </c>
      <c r="E1081" s="19" t="s">
        <v>20926</v>
      </c>
      <c r="F1081" s="10" t="s">
        <v>21135</v>
      </c>
      <c r="G1081" s="19" t="s">
        <v>20931</v>
      </c>
      <c r="H1081" s="19" t="s">
        <v>21136</v>
      </c>
      <c r="I1081" s="19" t="s">
        <v>20914</v>
      </c>
      <c r="J1081" s="10" t="s">
        <v>138</v>
      </c>
      <c r="K1081" t="s">
        <v>9414</v>
      </c>
      <c r="L1081" s="10" t="s">
        <v>20909</v>
      </c>
      <c r="M1081" t="s">
        <v>9416</v>
      </c>
      <c r="N1081" s="30" t="s">
        <v>24</v>
      </c>
      <c r="O1081" s="30" t="s">
        <v>20903</v>
      </c>
    </row>
    <row r="1082" spans="1:15">
      <c r="A1082" s="2" t="s">
        <v>9418</v>
      </c>
      <c r="B1082" s="10" t="s">
        <v>20897</v>
      </c>
      <c r="C1082" s="10" t="s">
        <v>20898</v>
      </c>
      <c r="D1082" t="s">
        <v>9422</v>
      </c>
      <c r="E1082" s="19" t="s">
        <v>20926</v>
      </c>
      <c r="F1082" s="20" t="s">
        <v>21137</v>
      </c>
      <c r="G1082" s="19" t="s">
        <v>20931</v>
      </c>
      <c r="H1082" s="10" t="s">
        <v>21138</v>
      </c>
      <c r="I1082" s="10" t="s">
        <v>20907</v>
      </c>
      <c r="J1082" s="20" t="s">
        <v>20916</v>
      </c>
      <c r="K1082" t="s">
        <v>9420</v>
      </c>
      <c r="L1082" s="10" t="s">
        <v>20909</v>
      </c>
      <c r="M1082" t="s">
        <v>9422</v>
      </c>
      <c r="N1082" s="30" t="s">
        <v>120</v>
      </c>
      <c r="O1082" s="30" t="s">
        <v>20903</v>
      </c>
    </row>
    <row r="1083" spans="1:15">
      <c r="A1083" s="2" t="s">
        <v>9424</v>
      </c>
      <c r="B1083" s="10" t="s">
        <v>20897</v>
      </c>
      <c r="C1083" s="10" t="s">
        <v>20898</v>
      </c>
      <c r="D1083" t="s">
        <v>8068</v>
      </c>
      <c r="E1083" s="19" t="s">
        <v>20926</v>
      </c>
      <c r="F1083" s="20" t="s">
        <v>21137</v>
      </c>
      <c r="G1083" s="19" t="s">
        <v>20931</v>
      </c>
      <c r="H1083" s="10" t="s">
        <v>21138</v>
      </c>
      <c r="I1083" s="10" t="s">
        <v>20907</v>
      </c>
      <c r="J1083" s="20" t="s">
        <v>20916</v>
      </c>
      <c r="K1083" t="s">
        <v>9426</v>
      </c>
      <c r="L1083" s="10" t="s">
        <v>20909</v>
      </c>
      <c r="M1083" t="s">
        <v>8068</v>
      </c>
      <c r="N1083" s="30" t="s">
        <v>120</v>
      </c>
      <c r="O1083" s="30" t="s">
        <v>20903</v>
      </c>
    </row>
    <row r="1084" spans="1:15">
      <c r="A1084" s="2" t="s">
        <v>9428</v>
      </c>
      <c r="B1084" s="10" t="s">
        <v>20897</v>
      </c>
      <c r="C1084" s="10" t="s">
        <v>20898</v>
      </c>
      <c r="D1084" t="s">
        <v>9432</v>
      </c>
      <c r="E1084" s="19" t="s">
        <v>20926</v>
      </c>
      <c r="F1084" s="10" t="s">
        <v>21139</v>
      </c>
      <c r="G1084" s="19" t="s">
        <v>20931</v>
      </c>
      <c r="H1084" s="10" t="s">
        <v>21140</v>
      </c>
      <c r="I1084" s="10" t="s">
        <v>20907</v>
      </c>
      <c r="J1084" s="10" t="s">
        <v>138</v>
      </c>
      <c r="K1084" t="s">
        <v>9430</v>
      </c>
      <c r="L1084" s="10" t="s">
        <v>20909</v>
      </c>
      <c r="M1084" t="s">
        <v>9432</v>
      </c>
      <c r="N1084" s="30" t="s">
        <v>24</v>
      </c>
      <c r="O1084" s="30" t="s">
        <v>20903</v>
      </c>
    </row>
    <row r="1085" spans="1:15">
      <c r="A1085" s="2" t="s">
        <v>9433</v>
      </c>
      <c r="B1085" s="10" t="s">
        <v>20897</v>
      </c>
      <c r="C1085" s="10" t="s">
        <v>20898</v>
      </c>
      <c r="D1085" t="s">
        <v>9437</v>
      </c>
      <c r="E1085" s="10" t="s">
        <v>20899</v>
      </c>
      <c r="F1085" s="10" t="s">
        <v>2210</v>
      </c>
      <c r="G1085" s="10" t="s">
        <v>2210</v>
      </c>
      <c r="H1085" s="10" t="s">
        <v>2210</v>
      </c>
      <c r="I1085" s="10" t="s">
        <v>20900</v>
      </c>
      <c r="J1085" s="10" t="s">
        <v>20913</v>
      </c>
      <c r="K1085" s="28" t="s">
        <v>9435</v>
      </c>
      <c r="L1085" s="29" t="s">
        <v>20902</v>
      </c>
      <c r="M1085" t="s">
        <v>9437</v>
      </c>
      <c r="N1085" s="30" t="s">
        <v>20919</v>
      </c>
      <c r="O1085" s="30" t="s">
        <v>20919</v>
      </c>
    </row>
    <row r="1086" spans="1:15">
      <c r="A1086" s="2" t="s">
        <v>9458</v>
      </c>
      <c r="B1086" s="10" t="s">
        <v>20904</v>
      </c>
      <c r="C1086" s="10" t="s">
        <v>20925</v>
      </c>
      <c r="D1086" t="s">
        <v>9463</v>
      </c>
      <c r="E1086" s="10" t="s">
        <v>20899</v>
      </c>
      <c r="F1086" s="10" t="s">
        <v>2210</v>
      </c>
      <c r="G1086" s="10" t="s">
        <v>2210</v>
      </c>
      <c r="H1086" s="10" t="s">
        <v>2210</v>
      </c>
      <c r="I1086" s="10" t="s">
        <v>20907</v>
      </c>
      <c r="J1086" s="10" t="s">
        <v>20939</v>
      </c>
      <c r="K1086" t="s">
        <v>9461</v>
      </c>
      <c r="L1086" s="29" t="s">
        <v>20902</v>
      </c>
      <c r="M1086" t="s">
        <v>9463</v>
      </c>
      <c r="N1086" s="30" t="s">
        <v>20912</v>
      </c>
      <c r="O1086" s="30" t="s">
        <v>20912</v>
      </c>
    </row>
    <row r="1087" spans="1:15">
      <c r="A1087" s="2" t="s">
        <v>9465</v>
      </c>
      <c r="B1087" s="10" t="s">
        <v>20897</v>
      </c>
      <c r="C1087" s="10" t="s">
        <v>20898</v>
      </c>
      <c r="D1087" t="s">
        <v>9469</v>
      </c>
      <c r="E1087" s="10" t="s">
        <v>20899</v>
      </c>
      <c r="F1087" s="10" t="s">
        <v>2210</v>
      </c>
      <c r="G1087" s="10" t="s">
        <v>2210</v>
      </c>
      <c r="H1087" s="10" t="s">
        <v>2210</v>
      </c>
      <c r="I1087" s="10" t="s">
        <v>20907</v>
      </c>
      <c r="J1087" s="20" t="s">
        <v>20916</v>
      </c>
      <c r="K1087" t="s">
        <v>9467</v>
      </c>
      <c r="L1087" s="29" t="s">
        <v>20902</v>
      </c>
      <c r="M1087" t="s">
        <v>9469</v>
      </c>
      <c r="N1087" s="30" t="s">
        <v>42</v>
      </c>
      <c r="O1087" s="30" t="s">
        <v>42</v>
      </c>
    </row>
    <row r="1088" spans="1:15">
      <c r="A1088" s="2" t="s">
        <v>9471</v>
      </c>
      <c r="B1088" s="10" t="s">
        <v>20897</v>
      </c>
      <c r="C1088" s="10" t="s">
        <v>20898</v>
      </c>
      <c r="D1088" t="s">
        <v>9475</v>
      </c>
      <c r="E1088" s="10" t="s">
        <v>20899</v>
      </c>
      <c r="F1088" s="10" t="s">
        <v>2210</v>
      </c>
      <c r="G1088" s="10" t="s">
        <v>2210</v>
      </c>
      <c r="H1088" s="10" t="s">
        <v>2210</v>
      </c>
      <c r="I1088" s="10" t="s">
        <v>20900</v>
      </c>
      <c r="J1088" s="10" t="s">
        <v>20924</v>
      </c>
      <c r="K1088" t="s">
        <v>9473</v>
      </c>
      <c r="L1088" s="10" t="s">
        <v>20909</v>
      </c>
      <c r="M1088" t="s">
        <v>9475</v>
      </c>
      <c r="N1088" s="30" t="s">
        <v>20919</v>
      </c>
      <c r="O1088" s="30" t="s">
        <v>20919</v>
      </c>
    </row>
    <row r="1089" spans="1:15">
      <c r="A1089" s="2" t="s">
        <v>9477</v>
      </c>
      <c r="B1089" s="10" t="s">
        <v>20897</v>
      </c>
      <c r="C1089" s="10" t="s">
        <v>20898</v>
      </c>
      <c r="D1089" s="1" t="s">
        <v>9480</v>
      </c>
      <c r="E1089" s="10" t="s">
        <v>20899</v>
      </c>
      <c r="F1089" s="10" t="s">
        <v>2210</v>
      </c>
      <c r="G1089" s="10" t="s">
        <v>2210</v>
      </c>
      <c r="H1089" s="10" t="s">
        <v>2210</v>
      </c>
      <c r="I1089" s="19" t="s">
        <v>20914</v>
      </c>
      <c r="J1089" s="10" t="s">
        <v>20908</v>
      </c>
      <c r="K1089" t="s">
        <v>9479</v>
      </c>
      <c r="L1089" s="29" t="s">
        <v>20902</v>
      </c>
      <c r="M1089" t="s">
        <v>9480</v>
      </c>
      <c r="N1089" s="30" t="s">
        <v>20919</v>
      </c>
      <c r="O1089" s="30" t="s">
        <v>20919</v>
      </c>
    </row>
    <row r="1090" spans="1:15">
      <c r="A1090" s="2" t="s">
        <v>9482</v>
      </c>
      <c r="B1090" s="10" t="s">
        <v>20897</v>
      </c>
      <c r="C1090" s="10" t="s">
        <v>20898</v>
      </c>
      <c r="D1090" t="s">
        <v>9487</v>
      </c>
      <c r="E1090" s="19" t="s">
        <v>20926</v>
      </c>
      <c r="F1090" s="10" t="s">
        <v>21141</v>
      </c>
      <c r="G1090" s="19" t="s">
        <v>20931</v>
      </c>
      <c r="H1090" s="10" t="s">
        <v>21142</v>
      </c>
      <c r="I1090" s="10" t="s">
        <v>20900</v>
      </c>
      <c r="J1090" s="10" t="s">
        <v>20901</v>
      </c>
      <c r="K1090" s="63" t="s">
        <v>9485</v>
      </c>
      <c r="L1090" s="29" t="s">
        <v>20902</v>
      </c>
      <c r="M1090" t="s">
        <v>9487</v>
      </c>
      <c r="N1090" s="30" t="s">
        <v>20919</v>
      </c>
      <c r="O1090" s="30" t="s">
        <v>20919</v>
      </c>
    </row>
    <row r="1091" spans="1:15">
      <c r="A1091" s="2" t="s">
        <v>9489</v>
      </c>
      <c r="B1091" s="10" t="s">
        <v>20897</v>
      </c>
      <c r="C1091" s="10" t="s">
        <v>20898</v>
      </c>
      <c r="D1091" t="s">
        <v>9493</v>
      </c>
      <c r="E1091" s="10" t="s">
        <v>20899</v>
      </c>
      <c r="F1091" s="10" t="s">
        <v>2210</v>
      </c>
      <c r="G1091" s="10" t="s">
        <v>2210</v>
      </c>
      <c r="H1091" s="10" t="s">
        <v>2210</v>
      </c>
      <c r="I1091" s="10" t="s">
        <v>20907</v>
      </c>
      <c r="J1091" s="19" t="s">
        <v>20915</v>
      </c>
      <c r="K1091" t="s">
        <v>9491</v>
      </c>
      <c r="L1091" s="10" t="s">
        <v>20909</v>
      </c>
      <c r="M1091" t="s">
        <v>9493</v>
      </c>
      <c r="N1091" s="30" t="s">
        <v>50</v>
      </c>
      <c r="O1091" s="30" t="s">
        <v>20903</v>
      </c>
    </row>
    <row r="1092" spans="1:15">
      <c r="A1092" s="2" t="s">
        <v>9495</v>
      </c>
      <c r="B1092" s="10" t="s">
        <v>20904</v>
      </c>
      <c r="C1092" s="10" t="s">
        <v>20925</v>
      </c>
      <c r="D1092" t="s">
        <v>9499</v>
      </c>
      <c r="E1092" s="19" t="s">
        <v>20926</v>
      </c>
      <c r="F1092" s="10" t="s">
        <v>21143</v>
      </c>
      <c r="G1092" s="19" t="s">
        <v>20931</v>
      </c>
      <c r="H1092" s="10" t="s">
        <v>21144</v>
      </c>
      <c r="I1092" s="10" t="s">
        <v>20900</v>
      </c>
      <c r="J1092" s="10" t="s">
        <v>35</v>
      </c>
      <c r="K1092" t="s">
        <v>9498</v>
      </c>
      <c r="L1092" s="29" t="s">
        <v>20902</v>
      </c>
      <c r="M1092" t="s">
        <v>9499</v>
      </c>
      <c r="N1092" s="30" t="s">
        <v>42</v>
      </c>
      <c r="O1092" s="30" t="s">
        <v>42</v>
      </c>
    </row>
    <row r="1093" spans="1:15">
      <c r="A1093" s="2" t="s">
        <v>9501</v>
      </c>
      <c r="B1093" s="10" t="s">
        <v>20904</v>
      </c>
      <c r="C1093" s="10" t="s">
        <v>20925</v>
      </c>
      <c r="D1093" t="s">
        <v>9506</v>
      </c>
      <c r="E1093" s="10" t="s">
        <v>20899</v>
      </c>
      <c r="F1093" s="10" t="s">
        <v>2210</v>
      </c>
      <c r="G1093" s="10" t="s">
        <v>2210</v>
      </c>
      <c r="H1093" s="10" t="s">
        <v>2210</v>
      </c>
      <c r="I1093" s="10" t="s">
        <v>20900</v>
      </c>
      <c r="J1093" s="10" t="s">
        <v>20924</v>
      </c>
      <c r="K1093" s="28" t="s">
        <v>9504</v>
      </c>
      <c r="L1093" s="29" t="s">
        <v>20902</v>
      </c>
      <c r="M1093" t="s">
        <v>9506</v>
      </c>
      <c r="N1093" s="30" t="s">
        <v>42</v>
      </c>
      <c r="O1093" s="30" t="s">
        <v>42</v>
      </c>
    </row>
    <row r="1094" spans="1:15">
      <c r="A1094" s="2" t="s">
        <v>9507</v>
      </c>
      <c r="B1094" s="10" t="s">
        <v>20904</v>
      </c>
      <c r="C1094" s="10" t="s">
        <v>20925</v>
      </c>
      <c r="D1094" t="s">
        <v>9511</v>
      </c>
      <c r="E1094" s="19" t="s">
        <v>20926</v>
      </c>
      <c r="F1094" s="10" t="s">
        <v>21145</v>
      </c>
      <c r="G1094" s="19" t="s">
        <v>20931</v>
      </c>
      <c r="H1094" s="10" t="s">
        <v>21146</v>
      </c>
      <c r="I1094" s="10" t="s">
        <v>20907</v>
      </c>
      <c r="J1094" s="10" t="s">
        <v>20908</v>
      </c>
      <c r="K1094" t="s">
        <v>9509</v>
      </c>
      <c r="L1094" s="10" t="s">
        <v>20909</v>
      </c>
      <c r="M1094" t="s">
        <v>9511</v>
      </c>
      <c r="N1094" s="30" t="s">
        <v>51</v>
      </c>
      <c r="O1094" s="30" t="s">
        <v>20919</v>
      </c>
    </row>
    <row r="1095" spans="1:15">
      <c r="A1095" s="2" t="s">
        <v>9526</v>
      </c>
      <c r="B1095" s="10" t="s">
        <v>20904</v>
      </c>
      <c r="C1095" s="10" t="s">
        <v>20925</v>
      </c>
      <c r="D1095" t="s">
        <v>9531</v>
      </c>
      <c r="E1095" s="10" t="s">
        <v>20899</v>
      </c>
      <c r="F1095" s="10" t="s">
        <v>2210</v>
      </c>
      <c r="G1095" s="10" t="s">
        <v>2210</v>
      </c>
      <c r="H1095" s="10" t="s">
        <v>2210</v>
      </c>
      <c r="I1095" s="19" t="s">
        <v>20914</v>
      </c>
      <c r="J1095" s="10" t="s">
        <v>138</v>
      </c>
      <c r="K1095" t="s">
        <v>9529</v>
      </c>
      <c r="L1095" s="10" t="s">
        <v>20909</v>
      </c>
      <c r="M1095" t="s">
        <v>9531</v>
      </c>
      <c r="N1095" s="30" t="s">
        <v>20912</v>
      </c>
      <c r="O1095" s="30" t="s">
        <v>42</v>
      </c>
    </row>
    <row r="1096" spans="1:15">
      <c r="A1096" s="2" t="s">
        <v>9537</v>
      </c>
      <c r="B1096" s="10" t="s">
        <v>20904</v>
      </c>
      <c r="C1096" s="10" t="s">
        <v>20925</v>
      </c>
      <c r="D1096" t="s">
        <v>9541</v>
      </c>
      <c r="E1096" s="10" t="s">
        <v>20899</v>
      </c>
      <c r="F1096" s="10" t="s">
        <v>2210</v>
      </c>
      <c r="G1096" s="10" t="s">
        <v>2210</v>
      </c>
      <c r="H1096" s="10" t="s">
        <v>2210</v>
      </c>
      <c r="I1096" s="10" t="s">
        <v>20927</v>
      </c>
      <c r="J1096" s="10" t="s">
        <v>20908</v>
      </c>
      <c r="K1096" s="28" t="s">
        <v>9539</v>
      </c>
      <c r="L1096" s="29" t="s">
        <v>20902</v>
      </c>
      <c r="M1096" t="s">
        <v>9541</v>
      </c>
      <c r="N1096" s="30" t="s">
        <v>20919</v>
      </c>
      <c r="O1096" s="30" t="s">
        <v>20919</v>
      </c>
    </row>
    <row r="1097" spans="1:15">
      <c r="A1097" s="2" t="s">
        <v>9543</v>
      </c>
      <c r="B1097" s="10" t="s">
        <v>20904</v>
      </c>
      <c r="C1097" s="10" t="s">
        <v>20920</v>
      </c>
      <c r="D1097" t="s">
        <v>9546</v>
      </c>
      <c r="E1097" s="10" t="s">
        <v>20899</v>
      </c>
      <c r="F1097" s="10" t="s">
        <v>2210</v>
      </c>
      <c r="G1097" s="10" t="s">
        <v>2210</v>
      </c>
      <c r="H1097" s="10" t="s">
        <v>2210</v>
      </c>
      <c r="I1097" s="10" t="s">
        <v>20927</v>
      </c>
      <c r="J1097" s="10" t="s">
        <v>35</v>
      </c>
      <c r="K1097" s="28" t="s">
        <v>9545</v>
      </c>
      <c r="L1097" s="29" t="s">
        <v>20902</v>
      </c>
      <c r="M1097" t="s">
        <v>9546</v>
      </c>
      <c r="N1097" s="30" t="s">
        <v>50</v>
      </c>
      <c r="O1097" s="30" t="s">
        <v>20903</v>
      </c>
    </row>
    <row r="1098" spans="1:15">
      <c r="A1098" s="2" t="s">
        <v>9548</v>
      </c>
      <c r="B1098" s="10" t="s">
        <v>20904</v>
      </c>
      <c r="C1098" s="10" t="s">
        <v>20920</v>
      </c>
      <c r="D1098" t="s">
        <v>9552</v>
      </c>
      <c r="E1098" s="10" t="s">
        <v>20899</v>
      </c>
      <c r="F1098" s="10" t="s">
        <v>2210</v>
      </c>
      <c r="G1098" s="10" t="s">
        <v>2210</v>
      </c>
      <c r="H1098" s="10" t="s">
        <v>2210</v>
      </c>
      <c r="I1098" s="10" t="s">
        <v>20907</v>
      </c>
      <c r="J1098" s="10" t="s">
        <v>20901</v>
      </c>
      <c r="K1098" s="28" t="s">
        <v>9550</v>
      </c>
      <c r="L1098" s="29" t="s">
        <v>20902</v>
      </c>
      <c r="M1098" t="s">
        <v>9552</v>
      </c>
      <c r="N1098" s="30" t="s">
        <v>50</v>
      </c>
      <c r="O1098" s="30" t="s">
        <v>20903</v>
      </c>
    </row>
    <row r="1099" spans="1:15">
      <c r="A1099" s="2" t="s">
        <v>9554</v>
      </c>
      <c r="B1099" s="10" t="s">
        <v>20904</v>
      </c>
      <c r="C1099" s="10" t="s">
        <v>20920</v>
      </c>
      <c r="D1099" t="s">
        <v>9559</v>
      </c>
      <c r="E1099" s="10" t="s">
        <v>20899</v>
      </c>
      <c r="F1099" s="10" t="s">
        <v>2210</v>
      </c>
      <c r="G1099" s="10" t="s">
        <v>2210</v>
      </c>
      <c r="H1099" s="10" t="s">
        <v>2210</v>
      </c>
      <c r="I1099" s="10" t="s">
        <v>20907</v>
      </c>
      <c r="J1099" s="19" t="s">
        <v>20915</v>
      </c>
      <c r="K1099" s="28" t="s">
        <v>9557</v>
      </c>
      <c r="L1099" s="29" t="s">
        <v>20902</v>
      </c>
      <c r="M1099" t="s">
        <v>9559</v>
      </c>
      <c r="N1099" s="30" t="s">
        <v>50</v>
      </c>
      <c r="O1099" s="30" t="s">
        <v>20903</v>
      </c>
    </row>
    <row r="1100" spans="1:15">
      <c r="A1100" s="2" t="s">
        <v>9560</v>
      </c>
      <c r="B1100" s="10" t="s">
        <v>20904</v>
      </c>
      <c r="C1100" s="10" t="s">
        <v>20920</v>
      </c>
      <c r="D1100" t="s">
        <v>9564</v>
      </c>
      <c r="E1100" s="10" t="s">
        <v>20899</v>
      </c>
      <c r="F1100" s="10" t="s">
        <v>2210</v>
      </c>
      <c r="G1100" s="10" t="s">
        <v>2210</v>
      </c>
      <c r="H1100" s="10" t="s">
        <v>2210</v>
      </c>
      <c r="I1100" s="10" t="s">
        <v>20907</v>
      </c>
      <c r="J1100" s="10" t="s">
        <v>35</v>
      </c>
      <c r="K1100" s="28" t="s">
        <v>9562</v>
      </c>
      <c r="L1100" s="29" t="s">
        <v>20902</v>
      </c>
      <c r="M1100" t="s">
        <v>9564</v>
      </c>
      <c r="N1100" s="30" t="s">
        <v>20912</v>
      </c>
      <c r="O1100" s="30" t="s">
        <v>20912</v>
      </c>
    </row>
    <row r="1101" spans="1:15">
      <c r="A1101" s="2" t="s">
        <v>9577</v>
      </c>
      <c r="B1101" s="10" t="s">
        <v>20904</v>
      </c>
      <c r="C1101" s="10" t="s">
        <v>20925</v>
      </c>
      <c r="D1101" t="s">
        <v>9581</v>
      </c>
      <c r="E1101" s="19" t="s">
        <v>20926</v>
      </c>
      <c r="F1101" s="20" t="s">
        <v>2210</v>
      </c>
      <c r="G1101" s="10" t="s">
        <v>2210</v>
      </c>
      <c r="H1101" s="10" t="s">
        <v>2210</v>
      </c>
      <c r="I1101" s="10" t="s">
        <v>20907</v>
      </c>
      <c r="J1101" s="20" t="s">
        <v>20916</v>
      </c>
      <c r="K1101" s="28" t="s">
        <v>9580</v>
      </c>
      <c r="L1101" s="10" t="s">
        <v>20909</v>
      </c>
      <c r="M1101" t="s">
        <v>9581</v>
      </c>
      <c r="N1101" s="30" t="s">
        <v>587</v>
      </c>
      <c r="O1101" s="30" t="s">
        <v>587</v>
      </c>
    </row>
    <row r="1102" spans="1:15">
      <c r="A1102" s="2" t="s">
        <v>9583</v>
      </c>
      <c r="B1102" s="10" t="s">
        <v>20897</v>
      </c>
      <c r="C1102" s="10" t="s">
        <v>20898</v>
      </c>
      <c r="D1102" t="s">
        <v>9588</v>
      </c>
      <c r="E1102" s="10" t="s">
        <v>20899</v>
      </c>
      <c r="F1102" s="10" t="s">
        <v>2210</v>
      </c>
      <c r="G1102" s="10" t="s">
        <v>2210</v>
      </c>
      <c r="H1102" s="10" t="s">
        <v>2210</v>
      </c>
      <c r="I1102" s="10" t="s">
        <v>20907</v>
      </c>
      <c r="J1102" s="10" t="s">
        <v>138</v>
      </c>
      <c r="K1102" s="28" t="s">
        <v>9586</v>
      </c>
      <c r="L1102" s="29" t="s">
        <v>20902</v>
      </c>
      <c r="M1102" t="s">
        <v>9588</v>
      </c>
      <c r="N1102" s="30" t="s">
        <v>20919</v>
      </c>
      <c r="O1102" s="30" t="s">
        <v>20903</v>
      </c>
    </row>
    <row r="1103" spans="1:15">
      <c r="A1103" s="2" t="s">
        <v>9590</v>
      </c>
      <c r="B1103" s="10" t="s">
        <v>20904</v>
      </c>
      <c r="C1103" s="10" t="s">
        <v>20925</v>
      </c>
      <c r="D1103" t="s">
        <v>705</v>
      </c>
      <c r="E1103" s="19" t="s">
        <v>20926</v>
      </c>
      <c r="F1103" s="20" t="s">
        <v>2210</v>
      </c>
      <c r="G1103" s="10" t="s">
        <v>2210</v>
      </c>
      <c r="H1103" s="10" t="s">
        <v>2210</v>
      </c>
      <c r="I1103" s="19" t="s">
        <v>20914</v>
      </c>
      <c r="J1103" s="19" t="s">
        <v>20915</v>
      </c>
      <c r="K1103" t="s">
        <v>9593</v>
      </c>
      <c r="L1103" s="10" t="s">
        <v>20909</v>
      </c>
      <c r="M1103" t="s">
        <v>705</v>
      </c>
      <c r="N1103" s="30" t="s">
        <v>587</v>
      </c>
      <c r="O1103" s="30" t="s">
        <v>42</v>
      </c>
    </row>
    <row r="1104" spans="1:15">
      <c r="A1104" s="2" t="s">
        <v>9596</v>
      </c>
      <c r="B1104" s="10" t="s">
        <v>20904</v>
      </c>
      <c r="C1104" s="10" t="s">
        <v>20925</v>
      </c>
      <c r="D1104" t="s">
        <v>7845</v>
      </c>
      <c r="E1104" s="10" t="s">
        <v>20899</v>
      </c>
      <c r="F1104" s="10" t="s">
        <v>2210</v>
      </c>
      <c r="G1104" s="10" t="s">
        <v>2210</v>
      </c>
      <c r="H1104" s="10" t="s">
        <v>2210</v>
      </c>
      <c r="I1104" s="10" t="s">
        <v>20907</v>
      </c>
      <c r="J1104" s="19" t="s">
        <v>20915</v>
      </c>
      <c r="K1104" t="s">
        <v>9599</v>
      </c>
      <c r="L1104" s="10" t="s">
        <v>20909</v>
      </c>
      <c r="M1104" t="s">
        <v>7845</v>
      </c>
      <c r="N1104" s="30" t="s">
        <v>50</v>
      </c>
      <c r="O1104" s="30" t="s">
        <v>20903</v>
      </c>
    </row>
    <row r="1105" spans="1:15">
      <c r="A1105" s="2" t="s">
        <v>9601</v>
      </c>
      <c r="B1105" s="10" t="s">
        <v>20904</v>
      </c>
      <c r="C1105" s="10" t="s">
        <v>20925</v>
      </c>
      <c r="D1105" t="s">
        <v>9606</v>
      </c>
      <c r="E1105" s="10" t="s">
        <v>20899</v>
      </c>
      <c r="F1105" s="10" t="s">
        <v>2210</v>
      </c>
      <c r="G1105" s="10" t="s">
        <v>2210</v>
      </c>
      <c r="H1105" s="10" t="s">
        <v>2210</v>
      </c>
      <c r="I1105" s="10" t="s">
        <v>20900</v>
      </c>
      <c r="J1105" s="10" t="s">
        <v>138</v>
      </c>
      <c r="K1105" s="28" t="s">
        <v>9604</v>
      </c>
      <c r="L1105" s="10" t="s">
        <v>20909</v>
      </c>
      <c r="M1105" t="s">
        <v>9606</v>
      </c>
      <c r="N1105" s="30" t="s">
        <v>50</v>
      </c>
      <c r="O1105" s="30" t="s">
        <v>20903</v>
      </c>
    </row>
    <row r="1106" spans="1:15">
      <c r="A1106" s="2" t="s">
        <v>9608</v>
      </c>
      <c r="B1106" s="10" t="s">
        <v>20904</v>
      </c>
      <c r="C1106" s="10" t="s">
        <v>20905</v>
      </c>
      <c r="D1106" t="s">
        <v>9613</v>
      </c>
      <c r="E1106" s="19" t="s">
        <v>20926</v>
      </c>
      <c r="F1106" s="20" t="s">
        <v>2210</v>
      </c>
      <c r="G1106" s="10" t="s">
        <v>2210</v>
      </c>
      <c r="H1106" s="10" t="s">
        <v>2210</v>
      </c>
      <c r="I1106" s="10" t="s">
        <v>20900</v>
      </c>
      <c r="J1106" s="19" t="s">
        <v>20915</v>
      </c>
      <c r="K1106" t="s">
        <v>9611</v>
      </c>
      <c r="L1106" s="10" t="s">
        <v>20909</v>
      </c>
      <c r="M1106" t="s">
        <v>9613</v>
      </c>
      <c r="N1106" s="30" t="s">
        <v>50</v>
      </c>
      <c r="O1106" s="30" t="s">
        <v>20903</v>
      </c>
    </row>
    <row r="1107" spans="1:15">
      <c r="A1107" s="2" t="s">
        <v>9614</v>
      </c>
      <c r="B1107" s="10" t="s">
        <v>20904</v>
      </c>
      <c r="C1107" s="10" t="s">
        <v>20925</v>
      </c>
      <c r="D1107" t="s">
        <v>9619</v>
      </c>
      <c r="E1107" s="10" t="s">
        <v>20899</v>
      </c>
      <c r="F1107" s="10" t="s">
        <v>2210</v>
      </c>
      <c r="G1107" s="10" t="s">
        <v>2210</v>
      </c>
      <c r="H1107" s="10" t="s">
        <v>2210</v>
      </c>
      <c r="I1107" s="10" t="s">
        <v>20907</v>
      </c>
      <c r="J1107" s="10" t="s">
        <v>20939</v>
      </c>
      <c r="K1107" s="28" t="s">
        <v>9617</v>
      </c>
      <c r="L1107" s="10" t="s">
        <v>20909</v>
      </c>
      <c r="M1107" t="s">
        <v>9619</v>
      </c>
      <c r="N1107" s="30" t="s">
        <v>120</v>
      </c>
      <c r="O1107" s="30" t="s">
        <v>129</v>
      </c>
    </row>
    <row r="1108" spans="1:15">
      <c r="A1108" s="2" t="s">
        <v>9621</v>
      </c>
      <c r="B1108" s="10" t="s">
        <v>20897</v>
      </c>
      <c r="C1108" s="10" t="s">
        <v>20898</v>
      </c>
      <c r="D1108" t="s">
        <v>9625</v>
      </c>
      <c r="E1108" s="10" t="s">
        <v>20899</v>
      </c>
      <c r="F1108" s="10" t="s">
        <v>2210</v>
      </c>
      <c r="G1108" s="10" t="s">
        <v>2210</v>
      </c>
      <c r="H1108" s="10" t="s">
        <v>2210</v>
      </c>
      <c r="I1108" s="10" t="s">
        <v>20907</v>
      </c>
      <c r="J1108" s="10" t="s">
        <v>35</v>
      </c>
      <c r="K1108" t="s">
        <v>9623</v>
      </c>
      <c r="L1108" s="10" t="s">
        <v>20909</v>
      </c>
      <c r="M1108" t="s">
        <v>9625</v>
      </c>
      <c r="N1108" s="30" t="s">
        <v>120</v>
      </c>
      <c r="O1108" s="30" t="s">
        <v>587</v>
      </c>
    </row>
    <row r="1109" spans="1:15">
      <c r="A1109" s="2" t="s">
        <v>9633</v>
      </c>
      <c r="B1109" s="10" t="s">
        <v>20904</v>
      </c>
      <c r="C1109" s="10" t="s">
        <v>20920</v>
      </c>
      <c r="D1109" t="s">
        <v>9638</v>
      </c>
      <c r="E1109" s="10" t="s">
        <v>20899</v>
      </c>
      <c r="F1109" s="10" t="s">
        <v>2210</v>
      </c>
      <c r="G1109" s="10" t="s">
        <v>2210</v>
      </c>
      <c r="H1109" s="10" t="s">
        <v>2210</v>
      </c>
      <c r="I1109" s="10" t="s">
        <v>20907</v>
      </c>
      <c r="J1109" s="10" t="s">
        <v>20939</v>
      </c>
      <c r="K1109" s="28" t="s">
        <v>21147</v>
      </c>
      <c r="L1109" s="29" t="s">
        <v>20902</v>
      </c>
      <c r="M1109" t="s">
        <v>9638</v>
      </c>
      <c r="N1109" s="30" t="s">
        <v>129</v>
      </c>
      <c r="O1109" s="30" t="s">
        <v>20903</v>
      </c>
    </row>
    <row r="1110" spans="1:15">
      <c r="A1110" s="2" t="s">
        <v>9646</v>
      </c>
      <c r="B1110" s="10" t="s">
        <v>20904</v>
      </c>
      <c r="C1110" s="10" t="s">
        <v>20905</v>
      </c>
      <c r="D1110" t="s">
        <v>9650</v>
      </c>
      <c r="E1110" s="10" t="s">
        <v>20899</v>
      </c>
      <c r="F1110" s="10" t="s">
        <v>2210</v>
      </c>
      <c r="G1110" s="10" t="s">
        <v>2210</v>
      </c>
      <c r="H1110" s="10" t="s">
        <v>2210</v>
      </c>
      <c r="I1110" s="10" t="s">
        <v>20900</v>
      </c>
      <c r="J1110" s="10" t="s">
        <v>20901</v>
      </c>
      <c r="K1110" s="28" t="s">
        <v>9648</v>
      </c>
      <c r="L1110" s="29" t="s">
        <v>20902</v>
      </c>
      <c r="M1110" t="s">
        <v>9650</v>
      </c>
      <c r="N1110" s="30" t="s">
        <v>129</v>
      </c>
      <c r="O1110" s="30" t="s">
        <v>129</v>
      </c>
    </row>
    <row r="1111" spans="1:15">
      <c r="A1111" s="2" t="s">
        <v>9666</v>
      </c>
      <c r="B1111" s="10" t="s">
        <v>20904</v>
      </c>
      <c r="C1111" s="10" t="s">
        <v>20920</v>
      </c>
      <c r="D1111" t="s">
        <v>9670</v>
      </c>
      <c r="E1111" s="10" t="s">
        <v>20899</v>
      </c>
      <c r="F1111" s="10" t="s">
        <v>2210</v>
      </c>
      <c r="G1111" s="10" t="s">
        <v>2210</v>
      </c>
      <c r="H1111" s="10" t="s">
        <v>2210</v>
      </c>
      <c r="I1111" s="10" t="s">
        <v>20900</v>
      </c>
      <c r="J1111" s="10" t="s">
        <v>20913</v>
      </c>
      <c r="K1111" t="s">
        <v>9668</v>
      </c>
      <c r="L1111" s="10" t="s">
        <v>20909</v>
      </c>
      <c r="M1111" t="s">
        <v>9670</v>
      </c>
      <c r="N1111" s="30" t="s">
        <v>120</v>
      </c>
      <c r="O1111" s="30" t="s">
        <v>120</v>
      </c>
    </row>
    <row r="1112" spans="1:15">
      <c r="A1112" s="2" t="s">
        <v>9672</v>
      </c>
      <c r="B1112" s="10" t="s">
        <v>20904</v>
      </c>
      <c r="C1112" s="10" t="s">
        <v>20925</v>
      </c>
      <c r="D1112" t="s">
        <v>9676</v>
      </c>
      <c r="E1112" s="10" t="s">
        <v>20899</v>
      </c>
      <c r="F1112" s="10" t="s">
        <v>2210</v>
      </c>
      <c r="G1112" s="10" t="s">
        <v>2210</v>
      </c>
      <c r="H1112" s="10" t="s">
        <v>2210</v>
      </c>
      <c r="I1112" s="19" t="s">
        <v>20914</v>
      </c>
      <c r="J1112" s="10" t="s">
        <v>138</v>
      </c>
      <c r="K1112" s="28" t="s">
        <v>9674</v>
      </c>
      <c r="L1112" s="29" t="s">
        <v>20902</v>
      </c>
      <c r="M1112" t="s">
        <v>9676</v>
      </c>
      <c r="N1112" s="30" t="s">
        <v>20919</v>
      </c>
      <c r="O1112" s="30" t="s">
        <v>20919</v>
      </c>
    </row>
    <row r="1113" spans="1:15">
      <c r="A1113" s="2" t="s">
        <v>9678</v>
      </c>
      <c r="B1113" s="10" t="s">
        <v>20904</v>
      </c>
      <c r="C1113" s="10" t="s">
        <v>20925</v>
      </c>
      <c r="D1113" t="s">
        <v>9683</v>
      </c>
      <c r="E1113" s="10" t="s">
        <v>20899</v>
      </c>
      <c r="F1113" s="10" t="s">
        <v>2210</v>
      </c>
      <c r="G1113" s="10" t="s">
        <v>2210</v>
      </c>
      <c r="H1113" s="10" t="s">
        <v>2210</v>
      </c>
      <c r="I1113" s="10" t="s">
        <v>20900</v>
      </c>
      <c r="J1113" s="10" t="s">
        <v>20924</v>
      </c>
      <c r="K1113" s="28" t="s">
        <v>9681</v>
      </c>
      <c r="L1113" s="29" t="s">
        <v>20902</v>
      </c>
      <c r="M1113" t="s">
        <v>9683</v>
      </c>
      <c r="N1113" s="30" t="s">
        <v>20919</v>
      </c>
      <c r="O1113" s="30" t="s">
        <v>20919</v>
      </c>
    </row>
    <row r="1114" spans="1:15">
      <c r="A1114" s="2" t="s">
        <v>9696</v>
      </c>
      <c r="B1114" s="10" t="s">
        <v>20904</v>
      </c>
      <c r="C1114" s="10" t="s">
        <v>20920</v>
      </c>
      <c r="D1114" t="s">
        <v>9701</v>
      </c>
      <c r="E1114" s="10" t="s">
        <v>20899</v>
      </c>
      <c r="F1114" s="10" t="s">
        <v>2210</v>
      </c>
      <c r="G1114" s="10" t="s">
        <v>2210</v>
      </c>
      <c r="H1114" s="10" t="s">
        <v>2210</v>
      </c>
      <c r="I1114" s="10" t="s">
        <v>20907</v>
      </c>
      <c r="J1114" s="10" t="s">
        <v>20908</v>
      </c>
      <c r="K1114" s="28" t="s">
        <v>9699</v>
      </c>
      <c r="L1114" s="29" t="s">
        <v>20902</v>
      </c>
      <c r="M1114" t="s">
        <v>9701</v>
      </c>
      <c r="N1114" s="30" t="s">
        <v>20919</v>
      </c>
      <c r="O1114" s="30" t="s">
        <v>20919</v>
      </c>
    </row>
    <row r="1115" spans="1:15">
      <c r="A1115" s="2" t="s">
        <v>9703</v>
      </c>
      <c r="B1115" s="10" t="s">
        <v>20904</v>
      </c>
      <c r="C1115" s="10" t="s">
        <v>20925</v>
      </c>
      <c r="D1115" t="s">
        <v>9708</v>
      </c>
      <c r="E1115" s="10" t="s">
        <v>20899</v>
      </c>
      <c r="F1115" s="10" t="s">
        <v>2210</v>
      </c>
      <c r="G1115" s="10" t="s">
        <v>2210</v>
      </c>
      <c r="H1115" s="10" t="s">
        <v>2210</v>
      </c>
      <c r="I1115" s="10" t="s">
        <v>20927</v>
      </c>
      <c r="J1115" s="10" t="s">
        <v>35</v>
      </c>
      <c r="K1115" t="s">
        <v>9706</v>
      </c>
      <c r="L1115" s="29" t="s">
        <v>20902</v>
      </c>
      <c r="M1115" t="s">
        <v>9708</v>
      </c>
      <c r="N1115" s="30" t="s">
        <v>42</v>
      </c>
      <c r="O1115" s="30" t="s">
        <v>42</v>
      </c>
    </row>
    <row r="1116" spans="1:15">
      <c r="A1116" s="2" t="s">
        <v>9720</v>
      </c>
      <c r="B1116" s="10" t="s">
        <v>20904</v>
      </c>
      <c r="C1116" s="10" t="s">
        <v>20920</v>
      </c>
      <c r="D1116" t="s">
        <v>9724</v>
      </c>
      <c r="E1116" s="10" t="s">
        <v>20899</v>
      </c>
      <c r="F1116" s="10" t="s">
        <v>2210</v>
      </c>
      <c r="G1116" s="10" t="s">
        <v>2210</v>
      </c>
      <c r="H1116" s="10" t="s">
        <v>2210</v>
      </c>
      <c r="I1116" s="10" t="s">
        <v>20900</v>
      </c>
      <c r="J1116" s="10" t="s">
        <v>20901</v>
      </c>
      <c r="K1116" s="28" t="s">
        <v>9722</v>
      </c>
      <c r="L1116" s="10" t="s">
        <v>20909</v>
      </c>
      <c r="M1116" t="s">
        <v>9724</v>
      </c>
      <c r="N1116" s="30" t="s">
        <v>42</v>
      </c>
      <c r="O1116" s="30" t="s">
        <v>20903</v>
      </c>
    </row>
    <row r="1117" spans="1:15">
      <c r="A1117" s="2" t="s">
        <v>9732</v>
      </c>
      <c r="B1117" s="10" t="s">
        <v>20904</v>
      </c>
      <c r="C1117" s="10" t="s">
        <v>20920</v>
      </c>
      <c r="D1117" t="s">
        <v>9737</v>
      </c>
      <c r="E1117" s="10" t="s">
        <v>20899</v>
      </c>
      <c r="F1117" s="10" t="s">
        <v>2210</v>
      </c>
      <c r="G1117" s="10" t="s">
        <v>2210</v>
      </c>
      <c r="H1117" s="10" t="s">
        <v>2210</v>
      </c>
      <c r="I1117" s="10" t="s">
        <v>20900</v>
      </c>
      <c r="J1117" s="19" t="s">
        <v>20915</v>
      </c>
      <c r="K1117" s="28" t="s">
        <v>9735</v>
      </c>
      <c r="L1117" s="10" t="s">
        <v>20909</v>
      </c>
      <c r="M1117" t="s">
        <v>9737</v>
      </c>
      <c r="N1117" s="30" t="s">
        <v>24</v>
      </c>
      <c r="O1117" s="30" t="s">
        <v>20903</v>
      </c>
    </row>
    <row r="1118" spans="1:15">
      <c r="A1118" s="2" t="s">
        <v>9739</v>
      </c>
      <c r="B1118" s="10" t="s">
        <v>20897</v>
      </c>
      <c r="C1118" s="10" t="s">
        <v>20898</v>
      </c>
      <c r="D1118" t="s">
        <v>3644</v>
      </c>
      <c r="E1118" s="10" t="s">
        <v>20899</v>
      </c>
      <c r="F1118" s="10" t="s">
        <v>2210</v>
      </c>
      <c r="G1118" s="10" t="s">
        <v>2210</v>
      </c>
      <c r="H1118" s="10" t="s">
        <v>2210</v>
      </c>
      <c r="I1118" s="10" t="s">
        <v>20907</v>
      </c>
      <c r="J1118" s="10" t="s">
        <v>20901</v>
      </c>
      <c r="K1118" s="31" t="s">
        <v>9741</v>
      </c>
      <c r="L1118" s="29" t="s">
        <v>20902</v>
      </c>
      <c r="M1118" t="s">
        <v>3644</v>
      </c>
      <c r="N1118" s="30" t="s">
        <v>20919</v>
      </c>
      <c r="O1118" s="30" t="s">
        <v>20919</v>
      </c>
    </row>
    <row r="1119" spans="1:15">
      <c r="A1119" s="2" t="s">
        <v>9749</v>
      </c>
      <c r="B1119" s="10" t="s">
        <v>20904</v>
      </c>
      <c r="C1119" s="10" t="s">
        <v>20925</v>
      </c>
      <c r="D1119" t="s">
        <v>1318</v>
      </c>
      <c r="E1119" s="10" t="s">
        <v>20899</v>
      </c>
      <c r="F1119" s="10" t="s">
        <v>2210</v>
      </c>
      <c r="G1119" s="10" t="s">
        <v>2210</v>
      </c>
      <c r="H1119" s="10" t="s">
        <v>2210</v>
      </c>
      <c r="I1119" s="10" t="s">
        <v>20907</v>
      </c>
      <c r="J1119" s="10" t="s">
        <v>20913</v>
      </c>
      <c r="K1119" s="28" t="s">
        <v>9752</v>
      </c>
      <c r="L1119" s="29" t="s">
        <v>20902</v>
      </c>
      <c r="M1119" t="s">
        <v>1318</v>
      </c>
      <c r="N1119" s="30" t="s">
        <v>120</v>
      </c>
      <c r="O1119" s="30" t="s">
        <v>120</v>
      </c>
    </row>
    <row r="1120" spans="1:15">
      <c r="A1120" s="2" t="s">
        <v>9766</v>
      </c>
      <c r="B1120" s="10" t="s">
        <v>20897</v>
      </c>
      <c r="C1120" s="10" t="s">
        <v>20898</v>
      </c>
      <c r="D1120" t="s">
        <v>9770</v>
      </c>
      <c r="E1120" s="19" t="s">
        <v>20926</v>
      </c>
      <c r="F1120" s="10" t="s">
        <v>21123</v>
      </c>
      <c r="G1120" s="10" t="s">
        <v>20944</v>
      </c>
      <c r="H1120" s="10" t="s">
        <v>21148</v>
      </c>
      <c r="I1120" s="10" t="s">
        <v>20907</v>
      </c>
      <c r="J1120" s="10" t="s">
        <v>138</v>
      </c>
      <c r="K1120" t="s">
        <v>9768</v>
      </c>
      <c r="L1120" s="29" t="s">
        <v>20902</v>
      </c>
      <c r="M1120" t="s">
        <v>9770</v>
      </c>
      <c r="N1120" s="30" t="s">
        <v>664</v>
      </c>
      <c r="O1120" s="30" t="s">
        <v>20903</v>
      </c>
    </row>
    <row r="1121" spans="1:15">
      <c r="A1121" s="2" t="s">
        <v>9771</v>
      </c>
      <c r="B1121" s="10" t="s">
        <v>20904</v>
      </c>
      <c r="C1121" s="10" t="s">
        <v>20925</v>
      </c>
      <c r="D1121" t="s">
        <v>9775</v>
      </c>
      <c r="E1121" s="19" t="s">
        <v>20926</v>
      </c>
      <c r="F1121" s="10" t="s">
        <v>21149</v>
      </c>
      <c r="G1121" s="19" t="s">
        <v>20931</v>
      </c>
      <c r="H1121" s="10" t="s">
        <v>21150</v>
      </c>
      <c r="I1121" s="10" t="s">
        <v>20900</v>
      </c>
      <c r="J1121" s="10" t="s">
        <v>35</v>
      </c>
      <c r="K1121" s="28" t="s">
        <v>9773</v>
      </c>
      <c r="L1121" s="29" t="s">
        <v>20902</v>
      </c>
      <c r="M1121" t="s">
        <v>9775</v>
      </c>
      <c r="N1121" s="30" t="s">
        <v>42</v>
      </c>
      <c r="O1121" s="30" t="s">
        <v>42</v>
      </c>
    </row>
    <row r="1122" spans="1:15">
      <c r="A1122" s="2" t="s">
        <v>9783</v>
      </c>
      <c r="B1122" s="10" t="s">
        <v>20897</v>
      </c>
      <c r="C1122" s="10" t="s">
        <v>20898</v>
      </c>
      <c r="D1122" t="s">
        <v>9787</v>
      </c>
      <c r="E1122" s="10" t="s">
        <v>20899</v>
      </c>
      <c r="F1122" s="10" t="s">
        <v>2210</v>
      </c>
      <c r="G1122" s="10" t="s">
        <v>2210</v>
      </c>
      <c r="H1122" s="10" t="s">
        <v>2210</v>
      </c>
      <c r="I1122" s="10" t="s">
        <v>20900</v>
      </c>
      <c r="J1122" s="10" t="s">
        <v>20913</v>
      </c>
      <c r="K1122" t="s">
        <v>9786</v>
      </c>
      <c r="L1122" s="29" t="s">
        <v>20902</v>
      </c>
      <c r="M1122" t="s">
        <v>9787</v>
      </c>
      <c r="N1122" s="30" t="s">
        <v>664</v>
      </c>
      <c r="O1122" s="30" t="s">
        <v>20903</v>
      </c>
    </row>
    <row r="1123" spans="1:15">
      <c r="A1123" s="2" t="s">
        <v>9801</v>
      </c>
      <c r="B1123" s="10" t="s">
        <v>20897</v>
      </c>
      <c r="C1123" s="10" t="s">
        <v>20898</v>
      </c>
      <c r="D1123" t="s">
        <v>9805</v>
      </c>
      <c r="E1123" s="19" t="s">
        <v>20926</v>
      </c>
      <c r="F1123" s="20" t="s">
        <v>2210</v>
      </c>
      <c r="G1123" s="10" t="s">
        <v>2210</v>
      </c>
      <c r="H1123" s="10" t="s">
        <v>2210</v>
      </c>
      <c r="I1123" s="19" t="s">
        <v>20914</v>
      </c>
      <c r="J1123" s="10" t="s">
        <v>20908</v>
      </c>
      <c r="K1123" s="28" t="s">
        <v>9803</v>
      </c>
      <c r="L1123" s="10" t="s">
        <v>20909</v>
      </c>
      <c r="M1123" t="s">
        <v>9805</v>
      </c>
      <c r="N1123" s="30" t="s">
        <v>587</v>
      </c>
      <c r="O1123" s="30" t="s">
        <v>587</v>
      </c>
    </row>
    <row r="1124" spans="1:15">
      <c r="A1124" s="2" t="s">
        <v>9807</v>
      </c>
      <c r="B1124" s="10" t="s">
        <v>20904</v>
      </c>
      <c r="C1124" s="10" t="s">
        <v>20905</v>
      </c>
      <c r="D1124" t="s">
        <v>9811</v>
      </c>
      <c r="E1124" s="19" t="s">
        <v>20926</v>
      </c>
      <c r="F1124" s="10" t="s">
        <v>21013</v>
      </c>
      <c r="G1124" s="19" t="s">
        <v>20952</v>
      </c>
      <c r="H1124" s="10" t="s">
        <v>21151</v>
      </c>
      <c r="I1124" s="10" t="s">
        <v>20900</v>
      </c>
      <c r="J1124" s="10" t="s">
        <v>20924</v>
      </c>
      <c r="K1124" s="28" t="s">
        <v>9810</v>
      </c>
      <c r="L1124" s="29" t="s">
        <v>20902</v>
      </c>
      <c r="M1124" t="s">
        <v>9811</v>
      </c>
      <c r="N1124" s="30" t="s">
        <v>120</v>
      </c>
      <c r="O1124" s="30" t="s">
        <v>120</v>
      </c>
    </row>
    <row r="1125" spans="1:15">
      <c r="A1125" s="2" t="s">
        <v>9813</v>
      </c>
      <c r="B1125" s="10" t="s">
        <v>20904</v>
      </c>
      <c r="C1125" s="10" t="s">
        <v>20905</v>
      </c>
      <c r="D1125" t="s">
        <v>9192</v>
      </c>
      <c r="E1125" s="19" t="s">
        <v>20926</v>
      </c>
      <c r="F1125" s="10" t="s">
        <v>21013</v>
      </c>
      <c r="G1125" s="19" t="s">
        <v>20952</v>
      </c>
      <c r="H1125" s="10" t="s">
        <v>21131</v>
      </c>
      <c r="I1125" s="10" t="s">
        <v>20907</v>
      </c>
      <c r="J1125" s="10" t="s">
        <v>20939</v>
      </c>
      <c r="K1125" s="28" t="s">
        <v>9816</v>
      </c>
      <c r="L1125" s="10" t="s">
        <v>20909</v>
      </c>
      <c r="M1125" t="s">
        <v>9192</v>
      </c>
      <c r="N1125" s="30" t="s">
        <v>120</v>
      </c>
      <c r="O1125" s="30" t="s">
        <v>587</v>
      </c>
    </row>
    <row r="1126" spans="1:15">
      <c r="A1126" s="2" t="s">
        <v>9819</v>
      </c>
      <c r="B1126" s="10" t="s">
        <v>20904</v>
      </c>
      <c r="C1126" s="10" t="s">
        <v>20925</v>
      </c>
      <c r="D1126" t="s">
        <v>6745</v>
      </c>
      <c r="E1126" s="10" t="s">
        <v>20899</v>
      </c>
      <c r="F1126" s="10" t="s">
        <v>2210</v>
      </c>
      <c r="G1126" s="10" t="s">
        <v>2210</v>
      </c>
      <c r="H1126" s="10" t="s">
        <v>2210</v>
      </c>
      <c r="I1126" s="19" t="s">
        <v>20914</v>
      </c>
      <c r="J1126" s="19" t="s">
        <v>20915</v>
      </c>
      <c r="K1126" t="s">
        <v>9822</v>
      </c>
      <c r="L1126" s="29" t="s">
        <v>20902</v>
      </c>
      <c r="M1126" t="s">
        <v>6745</v>
      </c>
      <c r="N1126" s="30" t="s">
        <v>20912</v>
      </c>
      <c r="O1126" s="30" t="s">
        <v>20912</v>
      </c>
    </row>
    <row r="1127" spans="1:15">
      <c r="A1127" s="2" t="s">
        <v>9831</v>
      </c>
      <c r="B1127" s="10" t="s">
        <v>20904</v>
      </c>
      <c r="C1127" s="10" t="s">
        <v>20925</v>
      </c>
      <c r="D1127" t="s">
        <v>9836</v>
      </c>
      <c r="E1127" s="19" t="s">
        <v>20926</v>
      </c>
      <c r="F1127" s="10" t="s">
        <v>13141</v>
      </c>
      <c r="G1127" s="10" t="s">
        <v>20944</v>
      </c>
      <c r="H1127" s="10" t="s">
        <v>20946</v>
      </c>
      <c r="I1127" s="10" t="s">
        <v>20900</v>
      </c>
      <c r="J1127" s="10" t="s">
        <v>138</v>
      </c>
      <c r="K1127" s="28" t="s">
        <v>9834</v>
      </c>
      <c r="L1127" s="29" t="s">
        <v>20902</v>
      </c>
      <c r="M1127" t="s">
        <v>9836</v>
      </c>
      <c r="N1127" s="30" t="s">
        <v>195</v>
      </c>
      <c r="O1127" s="30" t="s">
        <v>20903</v>
      </c>
    </row>
    <row r="1128" spans="1:15">
      <c r="A1128" s="2" t="s">
        <v>9845</v>
      </c>
      <c r="B1128" s="10" t="s">
        <v>20904</v>
      </c>
      <c r="C1128" s="10" t="s">
        <v>20925</v>
      </c>
      <c r="D1128" t="s">
        <v>9849</v>
      </c>
      <c r="E1128" s="10" t="s">
        <v>20899</v>
      </c>
      <c r="F1128" s="10" t="s">
        <v>2210</v>
      </c>
      <c r="G1128" s="10" t="s">
        <v>2210</v>
      </c>
      <c r="H1128" s="10" t="s">
        <v>2210</v>
      </c>
      <c r="I1128" s="19" t="s">
        <v>20914</v>
      </c>
      <c r="J1128" s="10" t="s">
        <v>35</v>
      </c>
      <c r="K1128" s="28" t="s">
        <v>9847</v>
      </c>
      <c r="L1128" s="29" t="s">
        <v>20902</v>
      </c>
      <c r="M1128" t="s">
        <v>9849</v>
      </c>
      <c r="N1128" s="30" t="s">
        <v>42</v>
      </c>
      <c r="O1128" s="30" t="s">
        <v>42</v>
      </c>
    </row>
    <row r="1129" spans="1:15">
      <c r="A1129" s="2" t="s">
        <v>9851</v>
      </c>
      <c r="B1129" s="10" t="s">
        <v>20904</v>
      </c>
      <c r="C1129" s="10" t="s">
        <v>20925</v>
      </c>
      <c r="D1129" t="s">
        <v>135</v>
      </c>
      <c r="E1129" s="10" t="s">
        <v>20899</v>
      </c>
      <c r="F1129" s="10" t="s">
        <v>2210</v>
      </c>
      <c r="G1129" s="10" t="s">
        <v>2210</v>
      </c>
      <c r="H1129" s="10" t="s">
        <v>2210</v>
      </c>
      <c r="I1129" s="19" t="s">
        <v>20914</v>
      </c>
      <c r="J1129" s="10" t="s">
        <v>20901</v>
      </c>
      <c r="K1129" s="28" t="s">
        <v>9853</v>
      </c>
      <c r="L1129" s="29" t="s">
        <v>20902</v>
      </c>
      <c r="M1129" t="s">
        <v>135</v>
      </c>
      <c r="N1129" s="30" t="s">
        <v>180</v>
      </c>
      <c r="O1129" s="30" t="s">
        <v>180</v>
      </c>
    </row>
    <row r="1130" spans="1:15">
      <c r="A1130" s="2" t="s">
        <v>9856</v>
      </c>
      <c r="B1130" s="10" t="s">
        <v>20904</v>
      </c>
      <c r="C1130" s="10" t="s">
        <v>20925</v>
      </c>
      <c r="D1130" t="s">
        <v>9861</v>
      </c>
      <c r="E1130" s="10" t="s">
        <v>20899</v>
      </c>
      <c r="F1130" s="10" t="s">
        <v>2210</v>
      </c>
      <c r="G1130" s="10" t="s">
        <v>2210</v>
      </c>
      <c r="H1130" s="10" t="s">
        <v>2210</v>
      </c>
      <c r="I1130" s="19" t="s">
        <v>20914</v>
      </c>
      <c r="J1130" s="10" t="s">
        <v>35</v>
      </c>
      <c r="K1130" t="s">
        <v>9859</v>
      </c>
      <c r="L1130" s="29" t="s">
        <v>20902</v>
      </c>
      <c r="M1130" t="s">
        <v>9861</v>
      </c>
      <c r="N1130" s="30" t="s">
        <v>20912</v>
      </c>
      <c r="O1130" s="30" t="s">
        <v>42</v>
      </c>
    </row>
    <row r="1131" spans="1:15">
      <c r="A1131" s="2" t="s">
        <v>9862</v>
      </c>
      <c r="B1131" s="10" t="s">
        <v>20904</v>
      </c>
      <c r="C1131" s="10" t="s">
        <v>20920</v>
      </c>
      <c r="D1131" t="s">
        <v>9867</v>
      </c>
      <c r="E1131" s="10" t="s">
        <v>20899</v>
      </c>
      <c r="F1131" s="10" t="s">
        <v>2210</v>
      </c>
      <c r="G1131" s="10" t="s">
        <v>2210</v>
      </c>
      <c r="H1131" s="10" t="s">
        <v>2210</v>
      </c>
      <c r="I1131" s="19" t="s">
        <v>20914</v>
      </c>
      <c r="J1131" s="19" t="s">
        <v>20915</v>
      </c>
      <c r="K1131" s="28" t="s">
        <v>9865</v>
      </c>
      <c r="L1131" s="10" t="s">
        <v>20909</v>
      </c>
      <c r="M1131" t="s">
        <v>9867</v>
      </c>
      <c r="N1131" s="30" t="s">
        <v>21152</v>
      </c>
      <c r="O1131" s="30" t="s">
        <v>587</v>
      </c>
    </row>
    <row r="1132" spans="1:15">
      <c r="A1132" s="2" t="s">
        <v>9897</v>
      </c>
      <c r="B1132" s="10" t="s">
        <v>20904</v>
      </c>
      <c r="C1132" s="10" t="s">
        <v>20925</v>
      </c>
      <c r="D1132" t="s">
        <v>9901</v>
      </c>
      <c r="E1132" s="19" t="s">
        <v>20926</v>
      </c>
      <c r="F1132" s="20" t="s">
        <v>2210</v>
      </c>
      <c r="G1132" s="10" t="s">
        <v>2210</v>
      </c>
      <c r="H1132" s="10" t="s">
        <v>2210</v>
      </c>
      <c r="I1132" s="19" t="s">
        <v>20914</v>
      </c>
      <c r="J1132" s="10" t="s">
        <v>20901</v>
      </c>
      <c r="K1132" t="s">
        <v>9899</v>
      </c>
      <c r="L1132" s="10" t="s">
        <v>20909</v>
      </c>
      <c r="M1132" t="s">
        <v>9901</v>
      </c>
      <c r="N1132" s="30" t="s">
        <v>20912</v>
      </c>
      <c r="O1132" s="30" t="s">
        <v>42</v>
      </c>
    </row>
    <row r="1133" spans="1:15">
      <c r="A1133" s="2" t="s">
        <v>9903</v>
      </c>
      <c r="B1133" s="10" t="s">
        <v>20904</v>
      </c>
      <c r="C1133" s="10" t="s">
        <v>20920</v>
      </c>
      <c r="D1133" t="s">
        <v>9907</v>
      </c>
      <c r="E1133" s="10" t="s">
        <v>20899</v>
      </c>
      <c r="F1133" s="10" t="s">
        <v>2210</v>
      </c>
      <c r="G1133" s="10" t="s">
        <v>2210</v>
      </c>
      <c r="H1133" s="10" t="s">
        <v>2210</v>
      </c>
      <c r="I1133" s="19" t="s">
        <v>20914</v>
      </c>
      <c r="J1133" s="10" t="s">
        <v>20901</v>
      </c>
      <c r="K1133" s="28" t="s">
        <v>9905</v>
      </c>
      <c r="L1133" s="29" t="s">
        <v>20902</v>
      </c>
      <c r="M1133" t="s">
        <v>9907</v>
      </c>
      <c r="N1133" s="30" t="s">
        <v>20919</v>
      </c>
      <c r="O1133" s="30" t="s">
        <v>20919</v>
      </c>
    </row>
    <row r="1134" spans="1:15">
      <c r="A1134" s="2" t="s">
        <v>9909</v>
      </c>
      <c r="B1134" s="10" t="s">
        <v>20904</v>
      </c>
      <c r="C1134" s="10" t="s">
        <v>20920</v>
      </c>
      <c r="D1134" t="s">
        <v>3790</v>
      </c>
      <c r="E1134" s="10" t="s">
        <v>20899</v>
      </c>
      <c r="F1134" s="10" t="s">
        <v>2210</v>
      </c>
      <c r="G1134" s="10" t="s">
        <v>2210</v>
      </c>
      <c r="H1134" s="10" t="s">
        <v>2210</v>
      </c>
      <c r="I1134" s="19" t="s">
        <v>20914</v>
      </c>
      <c r="J1134" s="10" t="s">
        <v>138</v>
      </c>
      <c r="K1134" s="50" t="s">
        <v>9911</v>
      </c>
      <c r="L1134" s="29" t="s">
        <v>20902</v>
      </c>
      <c r="M1134" t="s">
        <v>3790</v>
      </c>
      <c r="N1134" s="30" t="s">
        <v>20919</v>
      </c>
      <c r="O1134" s="30" t="s">
        <v>20919</v>
      </c>
    </row>
    <row r="1135" spans="1:15">
      <c r="A1135" s="2" t="s">
        <v>9913</v>
      </c>
      <c r="B1135" s="10" t="s">
        <v>20904</v>
      </c>
      <c r="C1135" s="10" t="s">
        <v>20920</v>
      </c>
      <c r="D1135" t="s">
        <v>9916</v>
      </c>
      <c r="E1135" s="10" t="s">
        <v>20899</v>
      </c>
      <c r="F1135" s="10" t="s">
        <v>2210</v>
      </c>
      <c r="G1135" s="10" t="s">
        <v>2210</v>
      </c>
      <c r="H1135" s="10" t="s">
        <v>2210</v>
      </c>
      <c r="I1135" s="19" t="s">
        <v>20914</v>
      </c>
      <c r="J1135" s="10" t="s">
        <v>20901</v>
      </c>
      <c r="K1135" s="50" t="s">
        <v>9914</v>
      </c>
      <c r="L1135" s="10" t="s">
        <v>20909</v>
      </c>
      <c r="M1135" t="s">
        <v>9916</v>
      </c>
      <c r="N1135" s="30" t="s">
        <v>24</v>
      </c>
      <c r="O1135" s="30" t="s">
        <v>20903</v>
      </c>
    </row>
    <row r="1136" spans="1:15">
      <c r="A1136" s="2" t="s">
        <v>9917</v>
      </c>
      <c r="B1136" s="10" t="s">
        <v>20904</v>
      </c>
      <c r="C1136" s="10" t="s">
        <v>20925</v>
      </c>
      <c r="D1136" t="s">
        <v>9922</v>
      </c>
      <c r="E1136" s="19" t="s">
        <v>20926</v>
      </c>
      <c r="F1136" s="20" t="s">
        <v>2210</v>
      </c>
      <c r="G1136" s="10" t="s">
        <v>2210</v>
      </c>
      <c r="H1136" s="10" t="s">
        <v>2210</v>
      </c>
      <c r="I1136" s="19" t="s">
        <v>20914</v>
      </c>
      <c r="J1136" s="10" t="s">
        <v>35</v>
      </c>
      <c r="K1136" t="s">
        <v>9920</v>
      </c>
      <c r="L1136" s="10" t="s">
        <v>20909</v>
      </c>
      <c r="M1136" t="s">
        <v>9922</v>
      </c>
      <c r="N1136" s="30" t="s">
        <v>42</v>
      </c>
      <c r="O1136" s="30" t="s">
        <v>42</v>
      </c>
    </row>
    <row r="1137" spans="1:15">
      <c r="A1137" s="2" t="s">
        <v>9924</v>
      </c>
      <c r="B1137" s="10" t="s">
        <v>20904</v>
      </c>
      <c r="C1137" s="10" t="s">
        <v>20925</v>
      </c>
      <c r="D1137" t="s">
        <v>9928</v>
      </c>
      <c r="E1137" s="19" t="s">
        <v>20926</v>
      </c>
      <c r="F1137" s="20" t="s">
        <v>2210</v>
      </c>
      <c r="G1137" s="10" t="s">
        <v>2210</v>
      </c>
      <c r="H1137" s="10" t="s">
        <v>2210</v>
      </c>
      <c r="I1137" s="19" t="s">
        <v>20914</v>
      </c>
      <c r="J1137" s="10" t="s">
        <v>35</v>
      </c>
      <c r="K1137" s="28" t="s">
        <v>9926</v>
      </c>
      <c r="L1137" s="29" t="s">
        <v>20902</v>
      </c>
      <c r="M1137" t="s">
        <v>9928</v>
      </c>
      <c r="N1137" s="30" t="s">
        <v>20912</v>
      </c>
      <c r="O1137" s="30" t="s">
        <v>42</v>
      </c>
    </row>
    <row r="1138" spans="1:15">
      <c r="A1138" s="2" t="s">
        <v>9930</v>
      </c>
      <c r="B1138" s="10" t="s">
        <v>20904</v>
      </c>
      <c r="C1138" s="10" t="s">
        <v>20925</v>
      </c>
      <c r="D1138" t="s">
        <v>9935</v>
      </c>
      <c r="E1138" s="19" t="s">
        <v>20926</v>
      </c>
      <c r="F1138" s="20" t="s">
        <v>2210</v>
      </c>
      <c r="G1138" s="10" t="s">
        <v>2210</v>
      </c>
      <c r="H1138" s="10" t="s">
        <v>2210</v>
      </c>
      <c r="I1138" s="19" t="s">
        <v>20914</v>
      </c>
      <c r="J1138" s="19" t="s">
        <v>20915</v>
      </c>
      <c r="K1138" t="s">
        <v>9933</v>
      </c>
      <c r="L1138" s="10" t="s">
        <v>20909</v>
      </c>
      <c r="M1138" t="s">
        <v>9935</v>
      </c>
      <c r="N1138" s="30" t="s">
        <v>20919</v>
      </c>
      <c r="O1138" s="30" t="s">
        <v>42</v>
      </c>
    </row>
    <row r="1139" spans="1:15">
      <c r="A1139" s="2" t="s">
        <v>9937</v>
      </c>
      <c r="B1139" s="10" t="s">
        <v>20904</v>
      </c>
      <c r="C1139" s="10" t="s">
        <v>20925</v>
      </c>
      <c r="D1139" t="s">
        <v>9941</v>
      </c>
      <c r="E1139" s="10" t="s">
        <v>20899</v>
      </c>
      <c r="F1139" s="10" t="s">
        <v>2210</v>
      </c>
      <c r="G1139" s="10" t="s">
        <v>2210</v>
      </c>
      <c r="H1139" s="10" t="s">
        <v>2210</v>
      </c>
      <c r="I1139" s="19" t="s">
        <v>20914</v>
      </c>
      <c r="J1139" s="10" t="s">
        <v>35</v>
      </c>
      <c r="K1139" s="28" t="s">
        <v>9939</v>
      </c>
      <c r="L1139" s="10" t="s">
        <v>20909</v>
      </c>
      <c r="M1139" t="s">
        <v>9941</v>
      </c>
      <c r="N1139" s="30" t="s">
        <v>23</v>
      </c>
      <c r="O1139" s="30" t="s">
        <v>42</v>
      </c>
    </row>
    <row r="1140" spans="1:15">
      <c r="A1140" s="2" t="s">
        <v>9942</v>
      </c>
      <c r="B1140" s="10" t="s">
        <v>20904</v>
      </c>
      <c r="C1140" s="10" t="s">
        <v>20925</v>
      </c>
      <c r="D1140" t="s">
        <v>9946</v>
      </c>
      <c r="E1140" s="19" t="s">
        <v>20926</v>
      </c>
      <c r="F1140" s="20" t="s">
        <v>2210</v>
      </c>
      <c r="G1140" s="10" t="s">
        <v>2210</v>
      </c>
      <c r="H1140" s="10" t="s">
        <v>2210</v>
      </c>
      <c r="I1140" s="19" t="s">
        <v>20914</v>
      </c>
      <c r="J1140" s="20" t="s">
        <v>20916</v>
      </c>
      <c r="K1140" s="28" t="s">
        <v>9944</v>
      </c>
      <c r="L1140" s="10" t="s">
        <v>20909</v>
      </c>
      <c r="M1140" t="s">
        <v>9946</v>
      </c>
      <c r="N1140" s="30" t="s">
        <v>51</v>
      </c>
      <c r="O1140" s="30" t="s">
        <v>20912</v>
      </c>
    </row>
    <row r="1141" spans="1:15">
      <c r="A1141" s="2" t="s">
        <v>9948</v>
      </c>
      <c r="B1141" s="10" t="s">
        <v>20904</v>
      </c>
      <c r="C1141" s="10" t="s">
        <v>20920</v>
      </c>
      <c r="D1141" t="s">
        <v>9952</v>
      </c>
      <c r="E1141" s="10" t="s">
        <v>20899</v>
      </c>
      <c r="F1141" s="10" t="s">
        <v>2210</v>
      </c>
      <c r="G1141" s="10" t="s">
        <v>2210</v>
      </c>
      <c r="H1141" s="10" t="s">
        <v>2210</v>
      </c>
      <c r="I1141" s="19" t="s">
        <v>20914</v>
      </c>
      <c r="J1141" s="10" t="s">
        <v>35</v>
      </c>
      <c r="K1141" t="s">
        <v>9950</v>
      </c>
      <c r="L1141" s="29" t="s">
        <v>20902</v>
      </c>
      <c r="M1141" t="s">
        <v>9952</v>
      </c>
      <c r="N1141" s="30" t="s">
        <v>20919</v>
      </c>
      <c r="O1141" s="30" t="s">
        <v>20919</v>
      </c>
    </row>
    <row r="1142" spans="1:15">
      <c r="A1142" s="2" t="s">
        <v>9954</v>
      </c>
      <c r="B1142" s="10" t="s">
        <v>20904</v>
      </c>
      <c r="C1142" s="10" t="s">
        <v>20920</v>
      </c>
      <c r="D1142" t="s">
        <v>9958</v>
      </c>
      <c r="E1142" s="10" t="s">
        <v>20899</v>
      </c>
      <c r="F1142" s="10" t="s">
        <v>2210</v>
      </c>
      <c r="G1142" s="10" t="s">
        <v>2210</v>
      </c>
      <c r="H1142" s="10" t="s">
        <v>2210</v>
      </c>
      <c r="I1142" s="19" t="s">
        <v>20914</v>
      </c>
      <c r="J1142" s="10" t="s">
        <v>35</v>
      </c>
      <c r="K1142" s="28" t="s">
        <v>9956</v>
      </c>
      <c r="L1142" s="29" t="s">
        <v>20902</v>
      </c>
      <c r="M1142" t="s">
        <v>9958</v>
      </c>
      <c r="N1142" s="30" t="s">
        <v>120</v>
      </c>
      <c r="O1142" s="30" t="s">
        <v>20903</v>
      </c>
    </row>
    <row r="1143" spans="1:15">
      <c r="A1143" s="2" t="s">
        <v>9960</v>
      </c>
      <c r="B1143" s="10" t="s">
        <v>20904</v>
      </c>
      <c r="C1143" s="10" t="s">
        <v>20920</v>
      </c>
      <c r="D1143" t="s">
        <v>9964</v>
      </c>
      <c r="E1143" s="19" t="s">
        <v>20926</v>
      </c>
      <c r="F1143" s="10" t="s">
        <v>2210</v>
      </c>
      <c r="G1143" s="10" t="s">
        <v>2210</v>
      </c>
      <c r="H1143" s="10" t="s">
        <v>2210</v>
      </c>
      <c r="I1143" s="19" t="s">
        <v>20914</v>
      </c>
      <c r="J1143" s="10" t="s">
        <v>20901</v>
      </c>
      <c r="K1143" t="s">
        <v>9962</v>
      </c>
      <c r="L1143" s="10" t="s">
        <v>20909</v>
      </c>
      <c r="M1143" t="s">
        <v>9964</v>
      </c>
      <c r="N1143" s="30" t="s">
        <v>897</v>
      </c>
      <c r="O1143" s="30" t="s">
        <v>20919</v>
      </c>
    </row>
    <row r="1144" spans="1:15">
      <c r="A1144" s="2" t="s">
        <v>9966</v>
      </c>
      <c r="B1144" s="10" t="s">
        <v>20904</v>
      </c>
      <c r="C1144" s="10" t="s">
        <v>20925</v>
      </c>
      <c r="D1144" t="s">
        <v>9970</v>
      </c>
      <c r="E1144" s="19" t="s">
        <v>20926</v>
      </c>
      <c r="F1144" s="20" t="s">
        <v>2210</v>
      </c>
      <c r="G1144" s="10" t="s">
        <v>2210</v>
      </c>
      <c r="H1144" s="10" t="s">
        <v>2210</v>
      </c>
      <c r="I1144" s="19" t="s">
        <v>20914</v>
      </c>
      <c r="J1144" s="10" t="s">
        <v>20924</v>
      </c>
      <c r="K1144" t="s">
        <v>9968</v>
      </c>
      <c r="L1144" s="10" t="s">
        <v>20909</v>
      </c>
      <c r="M1144" t="s">
        <v>9970</v>
      </c>
      <c r="N1144" s="30" t="s">
        <v>20912</v>
      </c>
      <c r="O1144" s="30" t="s">
        <v>42</v>
      </c>
    </row>
    <row r="1145" spans="1:15">
      <c r="A1145" s="2" t="s">
        <v>9972</v>
      </c>
      <c r="B1145" s="10" t="s">
        <v>20904</v>
      </c>
      <c r="C1145" s="10" t="s">
        <v>20925</v>
      </c>
      <c r="D1145" t="s">
        <v>9977</v>
      </c>
      <c r="E1145" s="10" t="s">
        <v>20899</v>
      </c>
      <c r="F1145" s="10" t="s">
        <v>2210</v>
      </c>
      <c r="G1145" s="10" t="s">
        <v>2210</v>
      </c>
      <c r="H1145" s="10" t="s">
        <v>2210</v>
      </c>
      <c r="I1145" s="19" t="s">
        <v>20914</v>
      </c>
      <c r="J1145" s="20" t="s">
        <v>20916</v>
      </c>
      <c r="K1145" s="28" t="s">
        <v>9975</v>
      </c>
      <c r="L1145" s="10" t="s">
        <v>20909</v>
      </c>
      <c r="M1145" t="s">
        <v>9977</v>
      </c>
      <c r="N1145" s="30" t="s">
        <v>120</v>
      </c>
      <c r="O1145" s="30" t="s">
        <v>20903</v>
      </c>
    </row>
    <row r="1146" spans="1:15">
      <c r="A1146" s="2" t="s">
        <v>9990</v>
      </c>
      <c r="B1146" s="10" t="s">
        <v>20904</v>
      </c>
      <c r="C1146" s="10" t="s">
        <v>20925</v>
      </c>
      <c r="D1146" t="s">
        <v>1159</v>
      </c>
      <c r="E1146" s="10" t="s">
        <v>20899</v>
      </c>
      <c r="F1146" s="10" t="s">
        <v>2210</v>
      </c>
      <c r="G1146" s="10" t="s">
        <v>2210</v>
      </c>
      <c r="H1146" s="10" t="s">
        <v>2210</v>
      </c>
      <c r="I1146" s="19" t="s">
        <v>20911</v>
      </c>
      <c r="J1146" s="10" t="s">
        <v>20924</v>
      </c>
      <c r="K1146" s="28" t="s">
        <v>9992</v>
      </c>
      <c r="L1146" s="29" t="s">
        <v>20902</v>
      </c>
      <c r="M1146" t="s">
        <v>1159</v>
      </c>
      <c r="N1146" s="30" t="s">
        <v>42</v>
      </c>
      <c r="O1146" s="30" t="s">
        <v>42</v>
      </c>
    </row>
    <row r="1147" spans="1:15">
      <c r="A1147" s="2" t="s">
        <v>9995</v>
      </c>
      <c r="B1147" s="10" t="s">
        <v>20904</v>
      </c>
      <c r="C1147" s="10" t="s">
        <v>20925</v>
      </c>
      <c r="D1147" t="s">
        <v>9999</v>
      </c>
      <c r="E1147" s="10" t="s">
        <v>20899</v>
      </c>
      <c r="F1147" s="10" t="s">
        <v>2210</v>
      </c>
      <c r="G1147" s="10" t="s">
        <v>2210</v>
      </c>
      <c r="H1147" s="10" t="s">
        <v>2210</v>
      </c>
      <c r="I1147" s="10" t="s">
        <v>20900</v>
      </c>
      <c r="J1147" s="10" t="s">
        <v>35</v>
      </c>
      <c r="K1147" s="28" t="s">
        <v>9997</v>
      </c>
      <c r="L1147" s="29" t="s">
        <v>20902</v>
      </c>
      <c r="M1147" t="s">
        <v>9999</v>
      </c>
      <c r="N1147" s="30" t="s">
        <v>120</v>
      </c>
      <c r="O1147" s="30" t="s">
        <v>120</v>
      </c>
    </row>
    <row r="1148" spans="1:15">
      <c r="A1148" s="2" t="s">
        <v>10001</v>
      </c>
      <c r="B1148" s="10" t="s">
        <v>20904</v>
      </c>
      <c r="C1148" s="10" t="s">
        <v>20925</v>
      </c>
      <c r="D1148" t="s">
        <v>10005</v>
      </c>
      <c r="E1148" s="10" t="s">
        <v>20899</v>
      </c>
      <c r="F1148" s="10" t="s">
        <v>2210</v>
      </c>
      <c r="G1148" s="10" t="s">
        <v>2210</v>
      </c>
      <c r="H1148" s="10" t="s">
        <v>2210</v>
      </c>
      <c r="I1148" s="19" t="s">
        <v>20911</v>
      </c>
      <c r="J1148" s="10" t="s">
        <v>138</v>
      </c>
      <c r="K1148" s="28" t="s">
        <v>10003</v>
      </c>
      <c r="L1148" s="10" t="s">
        <v>20909</v>
      </c>
      <c r="M1148" t="s">
        <v>10005</v>
      </c>
      <c r="N1148" s="30"/>
      <c r="O1148" s="30" t="s">
        <v>129</v>
      </c>
    </row>
    <row r="1149" spans="1:15">
      <c r="A1149" s="2" t="s">
        <v>10012</v>
      </c>
      <c r="B1149" s="10" t="s">
        <v>20904</v>
      </c>
      <c r="C1149" s="10" t="s">
        <v>20925</v>
      </c>
      <c r="D1149" s="1" t="s">
        <v>10016</v>
      </c>
      <c r="E1149" s="10" t="s">
        <v>20899</v>
      </c>
      <c r="F1149" s="10" t="s">
        <v>2210</v>
      </c>
      <c r="G1149" s="10" t="s">
        <v>2210</v>
      </c>
      <c r="H1149" s="10" t="s">
        <v>2210</v>
      </c>
      <c r="I1149" s="10" t="s">
        <v>20907</v>
      </c>
      <c r="J1149" s="10" t="s">
        <v>20913</v>
      </c>
      <c r="K1149" t="s">
        <v>10014</v>
      </c>
      <c r="L1149" s="29" t="s">
        <v>20902</v>
      </c>
      <c r="M1149" t="s">
        <v>10016</v>
      </c>
      <c r="N1149" s="30" t="s">
        <v>129</v>
      </c>
      <c r="O1149" s="30" t="s">
        <v>129</v>
      </c>
    </row>
    <row r="1150" spans="1:15">
      <c r="A1150" s="2" t="s">
        <v>10018</v>
      </c>
      <c r="B1150" s="10" t="s">
        <v>20897</v>
      </c>
      <c r="C1150" s="10" t="s">
        <v>20898</v>
      </c>
      <c r="D1150" t="s">
        <v>10021</v>
      </c>
      <c r="E1150" s="10" t="s">
        <v>20899</v>
      </c>
      <c r="F1150" s="10" t="s">
        <v>2210</v>
      </c>
      <c r="G1150" s="10" t="s">
        <v>2210</v>
      </c>
      <c r="H1150" s="10" t="s">
        <v>2210</v>
      </c>
      <c r="I1150" s="10" t="s">
        <v>20927</v>
      </c>
      <c r="J1150" s="10" t="s">
        <v>20908</v>
      </c>
      <c r="K1150" t="s">
        <v>10020</v>
      </c>
      <c r="L1150" s="29" t="s">
        <v>20902</v>
      </c>
      <c r="M1150" t="s">
        <v>10021</v>
      </c>
      <c r="N1150" s="30" t="s">
        <v>81</v>
      </c>
      <c r="O1150" s="30" t="s">
        <v>20903</v>
      </c>
    </row>
    <row r="1151" spans="1:15">
      <c r="A1151" s="2" t="s">
        <v>10023</v>
      </c>
      <c r="B1151" s="10" t="s">
        <v>20897</v>
      </c>
      <c r="C1151" s="10" t="s">
        <v>20898</v>
      </c>
      <c r="D1151" t="s">
        <v>10028</v>
      </c>
      <c r="E1151" s="10" t="s">
        <v>20899</v>
      </c>
      <c r="F1151" s="10" t="s">
        <v>2210</v>
      </c>
      <c r="G1151" s="10" t="s">
        <v>2210</v>
      </c>
      <c r="H1151" s="10" t="s">
        <v>2210</v>
      </c>
      <c r="I1151" s="10" t="s">
        <v>20900</v>
      </c>
      <c r="J1151" s="10" t="s">
        <v>138</v>
      </c>
      <c r="K1151" t="s">
        <v>10026</v>
      </c>
      <c r="L1151" s="29" t="s">
        <v>20902</v>
      </c>
      <c r="M1151" t="s">
        <v>10028</v>
      </c>
      <c r="N1151" s="30" t="s">
        <v>81</v>
      </c>
      <c r="O1151" s="30" t="s">
        <v>20903</v>
      </c>
    </row>
    <row r="1152" spans="1:15">
      <c r="A1152" s="2" t="s">
        <v>10030</v>
      </c>
      <c r="B1152" s="10" t="s">
        <v>20904</v>
      </c>
      <c r="C1152" s="10" t="s">
        <v>20925</v>
      </c>
      <c r="D1152" t="s">
        <v>10034</v>
      </c>
      <c r="E1152" s="10" t="s">
        <v>20899</v>
      </c>
      <c r="F1152" s="10" t="s">
        <v>2210</v>
      </c>
      <c r="G1152" s="10" t="s">
        <v>2210</v>
      </c>
      <c r="H1152" s="10" t="s">
        <v>2210</v>
      </c>
      <c r="I1152" s="10" t="s">
        <v>20907</v>
      </c>
      <c r="J1152" s="10" t="s">
        <v>35</v>
      </c>
      <c r="K1152" t="s">
        <v>10032</v>
      </c>
      <c r="L1152" s="10" t="s">
        <v>20909</v>
      </c>
      <c r="M1152" t="s">
        <v>10034</v>
      </c>
      <c r="N1152" s="30" t="s">
        <v>587</v>
      </c>
      <c r="O1152" s="30" t="s">
        <v>587</v>
      </c>
    </row>
    <row r="1153" spans="1:15">
      <c r="A1153" s="2" t="s">
        <v>10049</v>
      </c>
      <c r="B1153" s="10" t="s">
        <v>20904</v>
      </c>
      <c r="C1153" s="10" t="s">
        <v>20905</v>
      </c>
      <c r="D1153" t="s">
        <v>10053</v>
      </c>
      <c r="E1153" s="10" t="s">
        <v>20899</v>
      </c>
      <c r="F1153" s="10" t="s">
        <v>2210</v>
      </c>
      <c r="G1153" s="10" t="s">
        <v>2210</v>
      </c>
      <c r="H1153" s="10" t="s">
        <v>2210</v>
      </c>
      <c r="I1153" s="10" t="s">
        <v>20900</v>
      </c>
      <c r="J1153" s="10" t="s">
        <v>20913</v>
      </c>
      <c r="K1153" s="28" t="s">
        <v>10051</v>
      </c>
      <c r="L1153" s="10" t="s">
        <v>20909</v>
      </c>
      <c r="M1153" t="s">
        <v>10053</v>
      </c>
      <c r="N1153" s="30" t="s">
        <v>81</v>
      </c>
      <c r="O1153" s="30" t="s">
        <v>20903</v>
      </c>
    </row>
    <row r="1154" spans="1:15">
      <c r="A1154" s="2" t="s">
        <v>10054</v>
      </c>
      <c r="B1154" s="10" t="s">
        <v>20904</v>
      </c>
      <c r="C1154" s="10" t="s">
        <v>20925</v>
      </c>
      <c r="D1154" t="s">
        <v>5746</v>
      </c>
      <c r="E1154" s="10" t="s">
        <v>20899</v>
      </c>
      <c r="F1154" s="10" t="s">
        <v>2210</v>
      </c>
      <c r="G1154" s="10" t="s">
        <v>2210</v>
      </c>
      <c r="H1154" s="10" t="s">
        <v>2210</v>
      </c>
      <c r="I1154" s="10" t="s">
        <v>20900</v>
      </c>
      <c r="J1154" s="10" t="s">
        <v>20924</v>
      </c>
      <c r="K1154" s="28" t="s">
        <v>10056</v>
      </c>
      <c r="L1154" s="10" t="s">
        <v>20909</v>
      </c>
      <c r="M1154" t="s">
        <v>5746</v>
      </c>
      <c r="N1154" s="30" t="s">
        <v>81</v>
      </c>
      <c r="O1154" s="30" t="s">
        <v>20903</v>
      </c>
    </row>
    <row r="1155" spans="1:15">
      <c r="A1155" s="2" t="s">
        <v>10073</v>
      </c>
      <c r="B1155" s="10" t="s">
        <v>20904</v>
      </c>
      <c r="C1155" s="10" t="s">
        <v>20925</v>
      </c>
      <c r="D1155" t="s">
        <v>10078</v>
      </c>
      <c r="E1155" s="19" t="s">
        <v>20926</v>
      </c>
      <c r="F1155" s="10" t="s">
        <v>21104</v>
      </c>
      <c r="G1155" s="19" t="s">
        <v>20931</v>
      </c>
      <c r="H1155" s="10" t="s">
        <v>21153</v>
      </c>
      <c r="I1155" s="10" t="s">
        <v>20907</v>
      </c>
      <c r="J1155" s="10" t="s">
        <v>138</v>
      </c>
      <c r="K1155" s="61" t="s">
        <v>10076</v>
      </c>
      <c r="L1155" s="29" t="s">
        <v>20902</v>
      </c>
      <c r="M1155" t="s">
        <v>10078</v>
      </c>
      <c r="N1155" s="30" t="s">
        <v>20919</v>
      </c>
      <c r="O1155" s="30" t="s">
        <v>20919</v>
      </c>
    </row>
    <row r="1156" spans="1:15">
      <c r="A1156" s="2" t="s">
        <v>10098</v>
      </c>
      <c r="B1156" s="10" t="s">
        <v>20904</v>
      </c>
      <c r="C1156" s="10" t="s">
        <v>20925</v>
      </c>
      <c r="D1156" t="s">
        <v>10102</v>
      </c>
      <c r="E1156" s="10" t="s">
        <v>20899</v>
      </c>
      <c r="F1156" s="10" t="s">
        <v>2210</v>
      </c>
      <c r="G1156" s="10" t="s">
        <v>2210</v>
      </c>
      <c r="H1156" s="10" t="s">
        <v>2210</v>
      </c>
      <c r="I1156" s="10" t="s">
        <v>20900</v>
      </c>
      <c r="J1156" s="10" t="s">
        <v>20913</v>
      </c>
      <c r="K1156" t="s">
        <v>10100</v>
      </c>
      <c r="L1156" s="10" t="s">
        <v>20909</v>
      </c>
      <c r="M1156" t="s">
        <v>10102</v>
      </c>
      <c r="N1156" s="30" t="s">
        <v>42</v>
      </c>
      <c r="O1156" s="30" t="s">
        <v>42</v>
      </c>
    </row>
    <row r="1157" spans="1:15">
      <c r="A1157" s="2" t="s">
        <v>10104</v>
      </c>
      <c r="B1157" s="10" t="s">
        <v>20904</v>
      </c>
      <c r="C1157" s="10" t="s">
        <v>20920</v>
      </c>
      <c r="D1157" t="s">
        <v>10108</v>
      </c>
      <c r="E1157" s="19" t="s">
        <v>20926</v>
      </c>
      <c r="F1157" s="20" t="s">
        <v>2210</v>
      </c>
      <c r="G1157" s="10" t="s">
        <v>2210</v>
      </c>
      <c r="H1157" s="10" t="s">
        <v>2210</v>
      </c>
      <c r="I1157" s="10" t="s">
        <v>20900</v>
      </c>
      <c r="J1157" s="10" t="s">
        <v>138</v>
      </c>
      <c r="K1157" t="s">
        <v>10107</v>
      </c>
      <c r="L1157" s="29" t="s">
        <v>20902</v>
      </c>
      <c r="M1157" t="s">
        <v>10108</v>
      </c>
      <c r="N1157" s="30" t="s">
        <v>20919</v>
      </c>
      <c r="O1157" s="30" t="s">
        <v>20919</v>
      </c>
    </row>
    <row r="1158" spans="1:15">
      <c r="A1158" s="2" t="s">
        <v>10110</v>
      </c>
      <c r="B1158" s="10" t="s">
        <v>20904</v>
      </c>
      <c r="C1158" s="10" t="s">
        <v>20925</v>
      </c>
      <c r="D1158" t="s">
        <v>10114</v>
      </c>
      <c r="E1158" s="10" t="s">
        <v>20899</v>
      </c>
      <c r="F1158" s="10" t="s">
        <v>2210</v>
      </c>
      <c r="G1158" s="10" t="s">
        <v>2210</v>
      </c>
      <c r="H1158" s="10" t="s">
        <v>2210</v>
      </c>
      <c r="I1158" s="10" t="s">
        <v>20907</v>
      </c>
      <c r="J1158" s="10" t="s">
        <v>35</v>
      </c>
      <c r="K1158" t="s">
        <v>10112</v>
      </c>
      <c r="L1158" s="10" t="s">
        <v>20909</v>
      </c>
      <c r="M1158" t="s">
        <v>10114</v>
      </c>
      <c r="N1158" s="30" t="s">
        <v>129</v>
      </c>
      <c r="O1158" s="30" t="s">
        <v>42</v>
      </c>
    </row>
    <row r="1159" spans="1:15">
      <c r="A1159" s="2" t="s">
        <v>10128</v>
      </c>
      <c r="B1159" s="10" t="s">
        <v>20904</v>
      </c>
      <c r="C1159" s="10" t="s">
        <v>20920</v>
      </c>
      <c r="D1159" t="s">
        <v>1519</v>
      </c>
      <c r="E1159" s="10" t="s">
        <v>20899</v>
      </c>
      <c r="F1159" s="10" t="s">
        <v>2210</v>
      </c>
      <c r="G1159" s="10" t="s">
        <v>2210</v>
      </c>
      <c r="H1159" s="10" t="s">
        <v>2210</v>
      </c>
      <c r="I1159" s="19" t="s">
        <v>20914</v>
      </c>
      <c r="J1159" s="10" t="s">
        <v>20939</v>
      </c>
      <c r="K1159" s="28" t="s">
        <v>10131</v>
      </c>
      <c r="L1159" s="29" t="s">
        <v>20902</v>
      </c>
      <c r="M1159" t="s">
        <v>1519</v>
      </c>
      <c r="N1159" s="30" t="s">
        <v>24</v>
      </c>
      <c r="O1159" s="30" t="s">
        <v>20903</v>
      </c>
    </row>
    <row r="1160" spans="1:15">
      <c r="A1160" s="2" t="s">
        <v>10134</v>
      </c>
      <c r="B1160" s="10" t="s">
        <v>20904</v>
      </c>
      <c r="C1160" s="10" t="s">
        <v>20905</v>
      </c>
      <c r="D1160" t="s">
        <v>10139</v>
      </c>
      <c r="E1160" s="19" t="s">
        <v>20926</v>
      </c>
      <c r="F1160" s="19" t="s">
        <v>20941</v>
      </c>
      <c r="G1160" s="19" t="s">
        <v>20931</v>
      </c>
      <c r="H1160" s="10" t="s">
        <v>20995</v>
      </c>
      <c r="I1160" s="10" t="s">
        <v>20900</v>
      </c>
      <c r="J1160" s="19" t="s">
        <v>20915</v>
      </c>
      <c r="K1160" s="28" t="s">
        <v>10137</v>
      </c>
      <c r="L1160" s="29" t="s">
        <v>20902</v>
      </c>
      <c r="M1160" t="s">
        <v>10139</v>
      </c>
      <c r="N1160" s="30" t="s">
        <v>587</v>
      </c>
      <c r="O1160" s="30" t="s">
        <v>42</v>
      </c>
    </row>
    <row r="1161" spans="1:15">
      <c r="A1161" s="2" t="s">
        <v>10141</v>
      </c>
      <c r="B1161" s="10" t="s">
        <v>20904</v>
      </c>
      <c r="C1161" s="10" t="s">
        <v>20925</v>
      </c>
      <c r="D1161" t="s">
        <v>9297</v>
      </c>
      <c r="E1161" s="10" t="s">
        <v>20899</v>
      </c>
      <c r="F1161" s="10" t="s">
        <v>2210</v>
      </c>
      <c r="G1161" s="10" t="s">
        <v>2210</v>
      </c>
      <c r="H1161" s="10" t="s">
        <v>2210</v>
      </c>
      <c r="I1161" s="10" t="s">
        <v>20907</v>
      </c>
      <c r="J1161" s="10" t="s">
        <v>35</v>
      </c>
      <c r="K1161" s="28" t="s">
        <v>10143</v>
      </c>
      <c r="L1161" s="29" t="s">
        <v>20902</v>
      </c>
      <c r="M1161" t="s">
        <v>9297</v>
      </c>
      <c r="N1161" s="30" t="s">
        <v>120</v>
      </c>
      <c r="O1161" s="30" t="s">
        <v>120</v>
      </c>
    </row>
    <row r="1162" spans="1:15">
      <c r="A1162" s="2" t="s">
        <v>10145</v>
      </c>
      <c r="B1162" s="10" t="s">
        <v>20904</v>
      </c>
      <c r="C1162" s="10" t="s">
        <v>20920</v>
      </c>
      <c r="D1162" t="s">
        <v>10150</v>
      </c>
      <c r="E1162" s="10" t="s">
        <v>20899</v>
      </c>
      <c r="F1162" s="10" t="s">
        <v>2210</v>
      </c>
      <c r="G1162" s="10" t="s">
        <v>2210</v>
      </c>
      <c r="H1162" s="10" t="s">
        <v>2210</v>
      </c>
      <c r="I1162" s="10" t="s">
        <v>20907</v>
      </c>
      <c r="J1162" s="10" t="s">
        <v>20901</v>
      </c>
      <c r="K1162" s="28" t="s">
        <v>10148</v>
      </c>
      <c r="L1162" s="10" t="s">
        <v>20909</v>
      </c>
      <c r="M1162" t="s">
        <v>10150</v>
      </c>
      <c r="N1162" s="30" t="s">
        <v>51</v>
      </c>
      <c r="O1162" s="30" t="s">
        <v>51</v>
      </c>
    </row>
    <row r="1163" spans="1:15">
      <c r="A1163" s="2" t="s">
        <v>10162</v>
      </c>
      <c r="B1163" s="10" t="s">
        <v>20897</v>
      </c>
      <c r="C1163" s="10" t="s">
        <v>20898</v>
      </c>
      <c r="D1163" t="s">
        <v>10165</v>
      </c>
      <c r="E1163" s="10" t="s">
        <v>20899</v>
      </c>
      <c r="F1163" s="10" t="s">
        <v>2210</v>
      </c>
      <c r="G1163" s="10" t="s">
        <v>2210</v>
      </c>
      <c r="H1163" s="10" t="s">
        <v>2210</v>
      </c>
      <c r="I1163" s="10" t="s">
        <v>20907</v>
      </c>
      <c r="J1163" s="10" t="s">
        <v>35</v>
      </c>
      <c r="K1163" t="s">
        <v>10164</v>
      </c>
      <c r="L1163" s="10" t="s">
        <v>20909</v>
      </c>
      <c r="M1163" t="s">
        <v>10165</v>
      </c>
      <c r="N1163" s="30" t="s">
        <v>120</v>
      </c>
      <c r="O1163" s="30" t="s">
        <v>120</v>
      </c>
    </row>
    <row r="1164" spans="1:15">
      <c r="A1164" s="2" t="s">
        <v>10172</v>
      </c>
      <c r="B1164" s="10" t="s">
        <v>20904</v>
      </c>
      <c r="C1164" s="10" t="s">
        <v>20925</v>
      </c>
      <c r="D1164" t="s">
        <v>10176</v>
      </c>
      <c r="E1164" s="10" t="s">
        <v>20899</v>
      </c>
      <c r="F1164" s="10" t="s">
        <v>2210</v>
      </c>
      <c r="G1164" s="10" t="s">
        <v>2210</v>
      </c>
      <c r="H1164" s="10" t="s">
        <v>2210</v>
      </c>
      <c r="I1164" s="19" t="s">
        <v>20914</v>
      </c>
      <c r="J1164" s="10" t="s">
        <v>35</v>
      </c>
      <c r="K1164" s="28" t="s">
        <v>10174</v>
      </c>
      <c r="L1164" s="29" t="s">
        <v>20902</v>
      </c>
      <c r="M1164" t="s">
        <v>10176</v>
      </c>
      <c r="N1164" s="30" t="s">
        <v>120</v>
      </c>
      <c r="O1164" s="30" t="s">
        <v>20903</v>
      </c>
    </row>
    <row r="1165" spans="1:15">
      <c r="A1165" s="2" t="s">
        <v>10184</v>
      </c>
      <c r="B1165" s="10" t="s">
        <v>20904</v>
      </c>
      <c r="C1165" s="10" t="s">
        <v>20905</v>
      </c>
      <c r="D1165" t="s">
        <v>2208</v>
      </c>
      <c r="E1165" s="19" t="s">
        <v>20926</v>
      </c>
      <c r="F1165" s="20" t="s">
        <v>2210</v>
      </c>
      <c r="G1165" s="10" t="s">
        <v>2210</v>
      </c>
      <c r="H1165" s="10" t="s">
        <v>2210</v>
      </c>
      <c r="I1165" s="10" t="s">
        <v>20907</v>
      </c>
      <c r="J1165" s="10" t="s">
        <v>138</v>
      </c>
      <c r="K1165" s="28" t="s">
        <v>10186</v>
      </c>
      <c r="L1165" s="10" t="s">
        <v>20909</v>
      </c>
      <c r="M1165" t="s">
        <v>2208</v>
      </c>
      <c r="N1165" s="30" t="s">
        <v>50</v>
      </c>
      <c r="O1165" s="30" t="s">
        <v>20903</v>
      </c>
    </row>
    <row r="1166" spans="1:15">
      <c r="A1166" s="2" t="s">
        <v>10189</v>
      </c>
      <c r="B1166" s="10" t="s">
        <v>20897</v>
      </c>
      <c r="C1166" s="10" t="s">
        <v>20898</v>
      </c>
      <c r="D1166" t="s">
        <v>10193</v>
      </c>
      <c r="E1166" s="10" t="s">
        <v>20899</v>
      </c>
      <c r="F1166" s="10" t="s">
        <v>2210</v>
      </c>
      <c r="G1166" s="10" t="s">
        <v>2210</v>
      </c>
      <c r="H1166" s="10" t="s">
        <v>2210</v>
      </c>
      <c r="I1166" s="10" t="s">
        <v>20907</v>
      </c>
      <c r="J1166" s="10" t="s">
        <v>138</v>
      </c>
      <c r="K1166" t="s">
        <v>10191</v>
      </c>
      <c r="L1166" s="29" t="s">
        <v>20902</v>
      </c>
      <c r="M1166" t="s">
        <v>10193</v>
      </c>
      <c r="N1166" s="30" t="s">
        <v>129</v>
      </c>
      <c r="O1166" s="30" t="s">
        <v>129</v>
      </c>
    </row>
    <row r="1167" spans="1:15">
      <c r="A1167" s="2" t="s">
        <v>10195</v>
      </c>
      <c r="B1167" s="10" t="s">
        <v>20897</v>
      </c>
      <c r="C1167" s="10" t="s">
        <v>20898</v>
      </c>
      <c r="D1167" t="s">
        <v>10199</v>
      </c>
      <c r="E1167" s="10" t="s">
        <v>20899</v>
      </c>
      <c r="F1167" s="10" t="s">
        <v>2210</v>
      </c>
      <c r="G1167" s="10" t="s">
        <v>2210</v>
      </c>
      <c r="H1167" s="10" t="s">
        <v>2210</v>
      </c>
      <c r="I1167" s="19" t="s">
        <v>20914</v>
      </c>
      <c r="J1167" s="10" t="s">
        <v>20908</v>
      </c>
      <c r="K1167" s="28" t="s">
        <v>10197</v>
      </c>
      <c r="L1167" s="10" t="s">
        <v>20909</v>
      </c>
      <c r="M1167" t="s">
        <v>10199</v>
      </c>
      <c r="N1167" s="30" t="s">
        <v>897</v>
      </c>
      <c r="O1167" s="30" t="s">
        <v>20912</v>
      </c>
    </row>
    <row r="1168" spans="1:15">
      <c r="A1168" s="2" t="s">
        <v>10200</v>
      </c>
      <c r="B1168" s="10" t="s">
        <v>20897</v>
      </c>
      <c r="C1168" s="10" t="s">
        <v>20898</v>
      </c>
      <c r="D1168" t="s">
        <v>10205</v>
      </c>
      <c r="E1168" s="10" t="s">
        <v>20899</v>
      </c>
      <c r="F1168" s="10" t="s">
        <v>2210</v>
      </c>
      <c r="G1168" s="10" t="s">
        <v>2210</v>
      </c>
      <c r="H1168" s="10" t="s">
        <v>2210</v>
      </c>
      <c r="I1168" s="10" t="s">
        <v>20907</v>
      </c>
      <c r="J1168" s="19" t="s">
        <v>20915</v>
      </c>
      <c r="K1168" s="28" t="s">
        <v>10203</v>
      </c>
      <c r="L1168" s="10" t="s">
        <v>20909</v>
      </c>
      <c r="M1168" t="s">
        <v>10205</v>
      </c>
      <c r="N1168" s="30" t="s">
        <v>129</v>
      </c>
      <c r="O1168" s="30" t="s">
        <v>129</v>
      </c>
    </row>
    <row r="1169" spans="1:15">
      <c r="A1169" s="2" t="s">
        <v>10226</v>
      </c>
      <c r="B1169" s="10" t="s">
        <v>20904</v>
      </c>
      <c r="C1169" s="10" t="s">
        <v>20920</v>
      </c>
      <c r="D1169" t="s">
        <v>10231</v>
      </c>
      <c r="E1169" s="10" t="s">
        <v>20899</v>
      </c>
      <c r="F1169" s="10" t="s">
        <v>2210</v>
      </c>
      <c r="G1169" s="10" t="s">
        <v>2210</v>
      </c>
      <c r="H1169" s="10" t="s">
        <v>2210</v>
      </c>
      <c r="I1169" s="10" t="s">
        <v>20927</v>
      </c>
      <c r="J1169" s="10" t="s">
        <v>20924</v>
      </c>
      <c r="K1169" s="28" t="s">
        <v>10229</v>
      </c>
      <c r="L1169" s="10" t="s">
        <v>20909</v>
      </c>
      <c r="M1169" t="s">
        <v>10231</v>
      </c>
      <c r="N1169" s="30" t="s">
        <v>81</v>
      </c>
      <c r="O1169" s="30" t="s">
        <v>20919</v>
      </c>
    </row>
    <row r="1170" spans="1:15">
      <c r="A1170" s="2" t="s">
        <v>10233</v>
      </c>
      <c r="B1170" s="10" t="s">
        <v>20904</v>
      </c>
      <c r="C1170" s="10" t="s">
        <v>20920</v>
      </c>
      <c r="D1170" t="s">
        <v>10238</v>
      </c>
      <c r="E1170" s="10" t="s">
        <v>20899</v>
      </c>
      <c r="F1170" s="10" t="s">
        <v>2210</v>
      </c>
      <c r="G1170" s="10" t="s">
        <v>2210</v>
      </c>
      <c r="H1170" s="10" t="s">
        <v>2210</v>
      </c>
      <c r="I1170" s="19" t="s">
        <v>20914</v>
      </c>
      <c r="J1170" s="10" t="s">
        <v>20901</v>
      </c>
      <c r="K1170" t="s">
        <v>10236</v>
      </c>
      <c r="L1170" s="29" t="s">
        <v>20902</v>
      </c>
      <c r="M1170" t="s">
        <v>10238</v>
      </c>
      <c r="N1170" s="30" t="s">
        <v>42</v>
      </c>
      <c r="O1170" s="30" t="s">
        <v>42</v>
      </c>
    </row>
    <row r="1171" spans="1:15">
      <c r="A1171" s="2" t="s">
        <v>10240</v>
      </c>
      <c r="B1171" s="10" t="s">
        <v>20904</v>
      </c>
      <c r="C1171" s="10" t="s">
        <v>20925</v>
      </c>
      <c r="D1171" t="s">
        <v>10245</v>
      </c>
      <c r="E1171" s="19" t="s">
        <v>20926</v>
      </c>
      <c r="F1171" s="10" t="s">
        <v>21154</v>
      </c>
      <c r="G1171" s="19" t="s">
        <v>20931</v>
      </c>
      <c r="H1171" s="19" t="s">
        <v>21155</v>
      </c>
      <c r="I1171" s="19" t="s">
        <v>20914</v>
      </c>
      <c r="J1171" s="10" t="s">
        <v>20901</v>
      </c>
      <c r="K1171" s="28" t="s">
        <v>10243</v>
      </c>
      <c r="L1171" s="29" t="s">
        <v>20902</v>
      </c>
      <c r="M1171" t="s">
        <v>10245</v>
      </c>
      <c r="N1171" s="30" t="s">
        <v>20919</v>
      </c>
      <c r="O1171" s="30" t="s">
        <v>20903</v>
      </c>
    </row>
    <row r="1172" spans="1:15">
      <c r="A1172" s="2" t="s">
        <v>10257</v>
      </c>
      <c r="B1172" s="10" t="s">
        <v>20904</v>
      </c>
      <c r="C1172" s="10" t="s">
        <v>20925</v>
      </c>
      <c r="D1172" t="s">
        <v>10261</v>
      </c>
      <c r="E1172" s="10" t="s">
        <v>20899</v>
      </c>
      <c r="F1172" s="10" t="s">
        <v>2210</v>
      </c>
      <c r="G1172" s="10" t="s">
        <v>2210</v>
      </c>
      <c r="H1172" s="10" t="s">
        <v>2210</v>
      </c>
      <c r="I1172" s="19" t="s">
        <v>20914</v>
      </c>
      <c r="J1172" s="10" t="s">
        <v>35</v>
      </c>
      <c r="K1172" t="s">
        <v>10259</v>
      </c>
      <c r="L1172" s="10" t="s">
        <v>20909</v>
      </c>
      <c r="M1172" t="s">
        <v>10261</v>
      </c>
      <c r="N1172" s="30" t="s">
        <v>20919</v>
      </c>
      <c r="O1172" s="30" t="s">
        <v>20919</v>
      </c>
    </row>
    <row r="1173" spans="1:15">
      <c r="A1173" s="2" t="s">
        <v>10263</v>
      </c>
      <c r="B1173" s="10" t="s">
        <v>20904</v>
      </c>
      <c r="C1173" s="10" t="s">
        <v>20920</v>
      </c>
      <c r="D1173" t="s">
        <v>10268</v>
      </c>
      <c r="E1173" s="10" t="s">
        <v>20899</v>
      </c>
      <c r="F1173" s="10" t="s">
        <v>2210</v>
      </c>
      <c r="G1173" s="10" t="s">
        <v>2210</v>
      </c>
      <c r="H1173" s="10" t="s">
        <v>2210</v>
      </c>
      <c r="I1173" s="19" t="s">
        <v>20911</v>
      </c>
      <c r="J1173" s="19" t="s">
        <v>20915</v>
      </c>
      <c r="K1173" s="28" t="s">
        <v>10266</v>
      </c>
      <c r="L1173" s="10" t="s">
        <v>20909</v>
      </c>
      <c r="M1173" t="s">
        <v>10268</v>
      </c>
      <c r="N1173" s="30" t="s">
        <v>50</v>
      </c>
      <c r="O1173" s="30" t="s">
        <v>20903</v>
      </c>
    </row>
    <row r="1174" spans="1:15">
      <c r="A1174" s="7" t="s">
        <v>10312</v>
      </c>
      <c r="B1174" s="10" t="s">
        <v>20904</v>
      </c>
      <c r="C1174" s="10" t="s">
        <v>20925</v>
      </c>
      <c r="D1174" t="s">
        <v>10316</v>
      </c>
      <c r="E1174" s="10" t="s">
        <v>20899</v>
      </c>
      <c r="F1174" s="10" t="s">
        <v>2210</v>
      </c>
      <c r="G1174" s="10" t="s">
        <v>2210</v>
      </c>
      <c r="H1174" s="10" t="s">
        <v>2210</v>
      </c>
      <c r="I1174" s="10" t="s">
        <v>20907</v>
      </c>
      <c r="J1174" s="10" t="s">
        <v>20924</v>
      </c>
      <c r="K1174" t="s">
        <v>10314</v>
      </c>
      <c r="L1174" s="10" t="s">
        <v>20909</v>
      </c>
      <c r="M1174" t="s">
        <v>10316</v>
      </c>
      <c r="N1174" s="30" t="s">
        <v>20919</v>
      </c>
      <c r="O1174" s="30" t="s">
        <v>587</v>
      </c>
    </row>
    <row r="1175" spans="1:15">
      <c r="A1175" s="7" t="s">
        <v>10323</v>
      </c>
      <c r="B1175" s="10" t="s">
        <v>20904</v>
      </c>
      <c r="C1175" s="10" t="s">
        <v>20925</v>
      </c>
      <c r="D1175" t="s">
        <v>10328</v>
      </c>
      <c r="E1175" s="10" t="s">
        <v>20899</v>
      </c>
      <c r="F1175" s="10" t="s">
        <v>2210</v>
      </c>
      <c r="G1175" s="10" t="s">
        <v>2210</v>
      </c>
      <c r="H1175" s="10" t="s">
        <v>2210</v>
      </c>
      <c r="I1175" s="10" t="s">
        <v>20907</v>
      </c>
      <c r="J1175" s="10" t="s">
        <v>20939</v>
      </c>
      <c r="K1175" t="s">
        <v>10326</v>
      </c>
      <c r="L1175" s="10" t="s">
        <v>20909</v>
      </c>
      <c r="M1175" t="s">
        <v>10328</v>
      </c>
      <c r="N1175" s="30" t="s">
        <v>24</v>
      </c>
      <c r="O1175" s="30" t="s">
        <v>20903</v>
      </c>
    </row>
    <row r="1176" spans="1:15">
      <c r="A1176" s="7" t="s">
        <v>10330</v>
      </c>
      <c r="B1176" s="10" t="s">
        <v>20904</v>
      </c>
      <c r="C1176" s="10" t="s">
        <v>20925</v>
      </c>
      <c r="D1176" t="s">
        <v>10335</v>
      </c>
      <c r="E1176" s="10" t="s">
        <v>20899</v>
      </c>
      <c r="F1176" s="10" t="s">
        <v>2210</v>
      </c>
      <c r="G1176" s="10" t="s">
        <v>2210</v>
      </c>
      <c r="H1176" s="10" t="s">
        <v>2210</v>
      </c>
      <c r="I1176" s="19" t="s">
        <v>20914</v>
      </c>
      <c r="J1176" s="10" t="s">
        <v>20913</v>
      </c>
      <c r="K1176" s="28" t="s">
        <v>10333</v>
      </c>
      <c r="L1176" s="29" t="s">
        <v>20902</v>
      </c>
      <c r="M1176" t="s">
        <v>10335</v>
      </c>
      <c r="N1176" s="30" t="s">
        <v>20919</v>
      </c>
      <c r="O1176" s="30" t="s">
        <v>20919</v>
      </c>
    </row>
    <row r="1177" spans="1:15">
      <c r="A1177" s="7" t="s">
        <v>10338</v>
      </c>
      <c r="B1177" s="10" t="s">
        <v>20904</v>
      </c>
      <c r="C1177" s="10" t="s">
        <v>20925</v>
      </c>
      <c r="D1177" t="s">
        <v>10342</v>
      </c>
      <c r="E1177" s="19" t="s">
        <v>20926</v>
      </c>
      <c r="F1177" s="20" t="s">
        <v>2210</v>
      </c>
      <c r="G1177" s="10" t="s">
        <v>2210</v>
      </c>
      <c r="H1177" s="10" t="s">
        <v>2210</v>
      </c>
      <c r="I1177" s="10" t="s">
        <v>20907</v>
      </c>
      <c r="J1177" s="10" t="s">
        <v>35</v>
      </c>
      <c r="K1177" s="61" t="s">
        <v>10340</v>
      </c>
      <c r="L1177" s="10" t="s">
        <v>20909</v>
      </c>
      <c r="M1177" t="s">
        <v>10342</v>
      </c>
      <c r="N1177" s="30" t="s">
        <v>42</v>
      </c>
      <c r="O1177" s="30" t="s">
        <v>42</v>
      </c>
    </row>
    <row r="1178" spans="1:15">
      <c r="A1178" s="7" t="s">
        <v>10344</v>
      </c>
      <c r="B1178" s="10" t="s">
        <v>20904</v>
      </c>
      <c r="C1178" s="10" t="s">
        <v>20925</v>
      </c>
      <c r="D1178" t="s">
        <v>10349</v>
      </c>
      <c r="E1178" s="10" t="s">
        <v>20899</v>
      </c>
      <c r="F1178" s="10" t="s">
        <v>2210</v>
      </c>
      <c r="G1178" s="10" t="s">
        <v>2210</v>
      </c>
      <c r="H1178" s="10" t="s">
        <v>2210</v>
      </c>
      <c r="I1178" s="10" t="s">
        <v>20907</v>
      </c>
      <c r="J1178" s="10" t="s">
        <v>20924</v>
      </c>
      <c r="K1178" t="s">
        <v>10347</v>
      </c>
      <c r="L1178" s="10" t="s">
        <v>20909</v>
      </c>
      <c r="M1178" t="s">
        <v>10349</v>
      </c>
      <c r="N1178" s="30" t="s">
        <v>24</v>
      </c>
      <c r="O1178" s="30" t="s">
        <v>587</v>
      </c>
    </row>
    <row r="1179" spans="1:15">
      <c r="A1179" s="7" t="s">
        <v>10350</v>
      </c>
      <c r="B1179" s="10" t="s">
        <v>20904</v>
      </c>
      <c r="C1179" s="10" t="s">
        <v>20920</v>
      </c>
      <c r="D1179" s="1" t="s">
        <v>10354</v>
      </c>
      <c r="E1179" s="10" t="s">
        <v>20899</v>
      </c>
      <c r="F1179" s="10" t="s">
        <v>2210</v>
      </c>
      <c r="G1179" s="10" t="s">
        <v>2210</v>
      </c>
      <c r="H1179" s="10" t="s">
        <v>2210</v>
      </c>
      <c r="I1179" s="10" t="s">
        <v>20907</v>
      </c>
      <c r="J1179" s="10" t="s">
        <v>35</v>
      </c>
      <c r="K1179" t="s">
        <v>10352</v>
      </c>
      <c r="L1179" s="10" t="s">
        <v>20909</v>
      </c>
      <c r="M1179" t="s">
        <v>10354</v>
      </c>
      <c r="N1179" s="30" t="s">
        <v>24</v>
      </c>
      <c r="O1179" s="30" t="s">
        <v>20903</v>
      </c>
    </row>
    <row r="1180" spans="1:15">
      <c r="A1180" s="7" t="s">
        <v>10356</v>
      </c>
      <c r="B1180" s="10" t="s">
        <v>20904</v>
      </c>
      <c r="C1180" s="10" t="s">
        <v>20920</v>
      </c>
      <c r="D1180" t="s">
        <v>10361</v>
      </c>
      <c r="E1180" s="10" t="s">
        <v>20899</v>
      </c>
      <c r="F1180" s="10" t="s">
        <v>2210</v>
      </c>
      <c r="G1180" s="10" t="s">
        <v>2210</v>
      </c>
      <c r="H1180" s="10" t="s">
        <v>2210</v>
      </c>
      <c r="I1180" s="19" t="s">
        <v>20914</v>
      </c>
      <c r="J1180" s="19" t="s">
        <v>20915</v>
      </c>
      <c r="K1180" s="28" t="s">
        <v>10359</v>
      </c>
      <c r="L1180" s="10" t="s">
        <v>20909</v>
      </c>
      <c r="M1180" t="s">
        <v>10361</v>
      </c>
      <c r="N1180" s="30" t="s">
        <v>120</v>
      </c>
      <c r="O1180" s="30" t="s">
        <v>120</v>
      </c>
    </row>
    <row r="1181" spans="1:15">
      <c r="A1181" s="7" t="s">
        <v>10363</v>
      </c>
      <c r="B1181" s="10" t="s">
        <v>20897</v>
      </c>
      <c r="C1181" s="10" t="s">
        <v>20898</v>
      </c>
      <c r="D1181" t="s">
        <v>10368</v>
      </c>
      <c r="E1181" s="10" t="s">
        <v>20899</v>
      </c>
      <c r="F1181" s="10" t="s">
        <v>2210</v>
      </c>
      <c r="G1181" s="10" t="s">
        <v>2210</v>
      </c>
      <c r="H1181" s="10" t="s">
        <v>2210</v>
      </c>
      <c r="I1181" s="19" t="s">
        <v>20911</v>
      </c>
      <c r="J1181" s="10" t="s">
        <v>20924</v>
      </c>
      <c r="K1181" s="28" t="s">
        <v>10366</v>
      </c>
      <c r="L1181" s="10" t="s">
        <v>20909</v>
      </c>
      <c r="M1181" t="s">
        <v>10368</v>
      </c>
      <c r="N1181" s="30" t="s">
        <v>129</v>
      </c>
      <c r="O1181" s="30" t="s">
        <v>129</v>
      </c>
    </row>
    <row r="1182" spans="1:15">
      <c r="A1182" s="7" t="s">
        <v>10370</v>
      </c>
      <c r="B1182" s="10" t="s">
        <v>20904</v>
      </c>
      <c r="C1182" s="10" t="s">
        <v>20925</v>
      </c>
      <c r="D1182" t="s">
        <v>10375</v>
      </c>
      <c r="E1182" s="10" t="s">
        <v>20899</v>
      </c>
      <c r="F1182" s="10" t="s">
        <v>2210</v>
      </c>
      <c r="G1182" s="10" t="s">
        <v>2210</v>
      </c>
      <c r="H1182" s="10" t="s">
        <v>2210</v>
      </c>
      <c r="I1182" s="10" t="s">
        <v>20907</v>
      </c>
      <c r="J1182" s="10" t="s">
        <v>20939</v>
      </c>
      <c r="K1182" t="s">
        <v>10373</v>
      </c>
      <c r="L1182" s="10" t="s">
        <v>20909</v>
      </c>
      <c r="M1182" t="s">
        <v>10375</v>
      </c>
      <c r="N1182" s="30" t="s">
        <v>587</v>
      </c>
      <c r="O1182" s="30" t="s">
        <v>20903</v>
      </c>
    </row>
    <row r="1183" spans="1:15">
      <c r="A1183" s="7" t="s">
        <v>10378</v>
      </c>
      <c r="B1183" s="10" t="s">
        <v>20904</v>
      </c>
      <c r="C1183" s="10" t="s">
        <v>20925</v>
      </c>
      <c r="D1183" t="s">
        <v>10383</v>
      </c>
      <c r="E1183" s="10" t="s">
        <v>20899</v>
      </c>
      <c r="F1183" s="10" t="s">
        <v>2210</v>
      </c>
      <c r="G1183" s="10" t="s">
        <v>2210</v>
      </c>
      <c r="H1183" s="10" t="s">
        <v>2210</v>
      </c>
      <c r="I1183" s="19" t="s">
        <v>20914</v>
      </c>
      <c r="J1183" s="10" t="s">
        <v>20913</v>
      </c>
      <c r="K1183" t="s">
        <v>10381</v>
      </c>
      <c r="L1183" s="10" t="s">
        <v>20909</v>
      </c>
      <c r="M1183" t="s">
        <v>10383</v>
      </c>
      <c r="N1183" s="30" t="s">
        <v>120</v>
      </c>
      <c r="O1183" s="30" t="s">
        <v>20903</v>
      </c>
    </row>
    <row r="1184" spans="1:15">
      <c r="A1184" s="7" t="s">
        <v>10386</v>
      </c>
      <c r="B1184" s="10" t="s">
        <v>20904</v>
      </c>
      <c r="C1184" s="10" t="s">
        <v>20905</v>
      </c>
      <c r="D1184" t="s">
        <v>10391</v>
      </c>
      <c r="E1184" s="10" t="s">
        <v>20899</v>
      </c>
      <c r="F1184" s="10" t="s">
        <v>2210</v>
      </c>
      <c r="G1184" s="10" t="s">
        <v>2210</v>
      </c>
      <c r="H1184" s="10" t="s">
        <v>2210</v>
      </c>
      <c r="I1184" s="19" t="s">
        <v>20914</v>
      </c>
      <c r="J1184" s="10" t="s">
        <v>20913</v>
      </c>
      <c r="K1184" s="28" t="s">
        <v>10389</v>
      </c>
      <c r="L1184" s="10" t="s">
        <v>20909</v>
      </c>
      <c r="M1184" t="s">
        <v>10391</v>
      </c>
      <c r="N1184" s="30" t="s">
        <v>120</v>
      </c>
      <c r="O1184" s="30" t="s">
        <v>20903</v>
      </c>
    </row>
    <row r="1185" spans="1:15">
      <c r="A1185" s="7" t="s">
        <v>10392</v>
      </c>
      <c r="B1185" s="10" t="s">
        <v>20904</v>
      </c>
      <c r="C1185" s="10" t="s">
        <v>20905</v>
      </c>
      <c r="D1185" t="s">
        <v>10396</v>
      </c>
      <c r="E1185" s="10" t="s">
        <v>20899</v>
      </c>
      <c r="F1185" s="10" t="s">
        <v>2210</v>
      </c>
      <c r="G1185" s="10" t="s">
        <v>2210</v>
      </c>
      <c r="H1185" s="10" t="s">
        <v>2210</v>
      </c>
      <c r="I1185" s="19" t="s">
        <v>20914</v>
      </c>
      <c r="J1185" s="20" t="s">
        <v>20916</v>
      </c>
      <c r="K1185" s="28" t="s">
        <v>10394</v>
      </c>
      <c r="L1185" s="10" t="s">
        <v>20909</v>
      </c>
      <c r="M1185" t="s">
        <v>10396</v>
      </c>
      <c r="N1185" s="30" t="s">
        <v>24</v>
      </c>
      <c r="O1185" s="30" t="s">
        <v>20903</v>
      </c>
    </row>
    <row r="1186" spans="1:15">
      <c r="A1186" s="7" t="s">
        <v>10398</v>
      </c>
      <c r="B1186" s="10" t="s">
        <v>20897</v>
      </c>
      <c r="C1186" s="10" t="s">
        <v>20898</v>
      </c>
      <c r="D1186" t="s">
        <v>10402</v>
      </c>
      <c r="E1186" s="10" t="s">
        <v>20899</v>
      </c>
      <c r="F1186" s="10" t="s">
        <v>2210</v>
      </c>
      <c r="G1186" s="10" t="s">
        <v>2210</v>
      </c>
      <c r="H1186" s="10" t="s">
        <v>2210</v>
      </c>
      <c r="I1186" s="19" t="s">
        <v>20914</v>
      </c>
      <c r="J1186" s="10" t="s">
        <v>20913</v>
      </c>
      <c r="K1186" t="s">
        <v>10400</v>
      </c>
      <c r="L1186" s="10" t="s">
        <v>20909</v>
      </c>
      <c r="M1186" t="s">
        <v>10402</v>
      </c>
      <c r="N1186" s="30" t="s">
        <v>129</v>
      </c>
      <c r="O1186" s="30" t="s">
        <v>129</v>
      </c>
    </row>
    <row r="1187" spans="1:15">
      <c r="A1187" s="7" t="s">
        <v>10404</v>
      </c>
      <c r="B1187" s="10" t="s">
        <v>20897</v>
      </c>
      <c r="C1187" s="10" t="s">
        <v>20898</v>
      </c>
      <c r="D1187" t="s">
        <v>4550</v>
      </c>
      <c r="E1187" s="10" t="s">
        <v>20899</v>
      </c>
      <c r="F1187" s="10" t="s">
        <v>2210</v>
      </c>
      <c r="G1187" s="10" t="s">
        <v>2210</v>
      </c>
      <c r="H1187" s="10" t="s">
        <v>2210</v>
      </c>
      <c r="I1187" s="10" t="s">
        <v>20907</v>
      </c>
      <c r="J1187" s="10" t="s">
        <v>20913</v>
      </c>
      <c r="K1187" t="s">
        <v>10406</v>
      </c>
      <c r="L1187" s="10" t="s">
        <v>20909</v>
      </c>
      <c r="M1187" t="s">
        <v>4550</v>
      </c>
      <c r="N1187" s="30" t="s">
        <v>129</v>
      </c>
      <c r="O1187" s="30" t="s">
        <v>129</v>
      </c>
    </row>
    <row r="1188" spans="1:15">
      <c r="A1188" s="7" t="s">
        <v>10409</v>
      </c>
      <c r="B1188" s="10" t="s">
        <v>20904</v>
      </c>
      <c r="C1188" s="10" t="s">
        <v>20905</v>
      </c>
      <c r="D1188" t="s">
        <v>10413</v>
      </c>
      <c r="E1188" s="10" t="s">
        <v>20899</v>
      </c>
      <c r="F1188" s="10" t="s">
        <v>2210</v>
      </c>
      <c r="G1188" s="10" t="s">
        <v>2210</v>
      </c>
      <c r="H1188" s="10" t="s">
        <v>2210</v>
      </c>
      <c r="I1188" s="10" t="s">
        <v>20907</v>
      </c>
      <c r="J1188" s="10" t="s">
        <v>20913</v>
      </c>
      <c r="K1188" t="s">
        <v>10411</v>
      </c>
      <c r="L1188" s="10" t="s">
        <v>20909</v>
      </c>
      <c r="M1188" t="s">
        <v>10413</v>
      </c>
      <c r="N1188" s="30" t="s">
        <v>587</v>
      </c>
      <c r="O1188" s="30" t="s">
        <v>587</v>
      </c>
    </row>
    <row r="1189" spans="1:15">
      <c r="A1189" s="7" t="s">
        <v>10414</v>
      </c>
      <c r="B1189" s="10" t="s">
        <v>20904</v>
      </c>
      <c r="C1189" s="10" t="s">
        <v>20925</v>
      </c>
      <c r="D1189" t="s">
        <v>10419</v>
      </c>
      <c r="E1189" s="10" t="s">
        <v>20899</v>
      </c>
      <c r="F1189" s="10" t="s">
        <v>2210</v>
      </c>
      <c r="G1189" s="10" t="s">
        <v>2210</v>
      </c>
      <c r="H1189" s="10" t="s">
        <v>2210</v>
      </c>
      <c r="I1189" s="10" t="s">
        <v>20907</v>
      </c>
      <c r="J1189" s="20" t="s">
        <v>20916</v>
      </c>
      <c r="K1189" t="s">
        <v>10417</v>
      </c>
      <c r="L1189" s="10" t="s">
        <v>20909</v>
      </c>
      <c r="M1189" t="s">
        <v>10419</v>
      </c>
      <c r="N1189" s="30" t="s">
        <v>587</v>
      </c>
      <c r="O1189" s="30" t="s">
        <v>587</v>
      </c>
    </row>
    <row r="1190" spans="1:15">
      <c r="A1190" s="7" t="s">
        <v>10420</v>
      </c>
      <c r="B1190" s="10" t="s">
        <v>20904</v>
      </c>
      <c r="C1190" s="10" t="s">
        <v>20925</v>
      </c>
      <c r="D1190" t="s">
        <v>10425</v>
      </c>
      <c r="E1190" s="10" t="s">
        <v>20899</v>
      </c>
      <c r="F1190" s="10" t="s">
        <v>2210</v>
      </c>
      <c r="G1190" s="10" t="s">
        <v>2210</v>
      </c>
      <c r="H1190" s="10" t="s">
        <v>2210</v>
      </c>
      <c r="I1190" s="10" t="s">
        <v>20907</v>
      </c>
      <c r="J1190" s="10" t="s">
        <v>20939</v>
      </c>
      <c r="K1190" s="28" t="s">
        <v>10423</v>
      </c>
      <c r="L1190" s="10" t="s">
        <v>20909</v>
      </c>
      <c r="M1190" t="s">
        <v>10425</v>
      </c>
      <c r="N1190" s="30" t="s">
        <v>587</v>
      </c>
      <c r="O1190" s="30" t="s">
        <v>20903</v>
      </c>
    </row>
    <row r="1191" spans="1:15">
      <c r="A1191" s="7" t="s">
        <v>10427</v>
      </c>
      <c r="B1191" s="10" t="s">
        <v>20897</v>
      </c>
      <c r="C1191" s="10" t="s">
        <v>20898</v>
      </c>
      <c r="D1191" t="s">
        <v>10431</v>
      </c>
      <c r="E1191" s="10" t="s">
        <v>20899</v>
      </c>
      <c r="F1191" s="10" t="s">
        <v>2210</v>
      </c>
      <c r="G1191" s="10" t="s">
        <v>2210</v>
      </c>
      <c r="H1191" s="10" t="s">
        <v>2210</v>
      </c>
      <c r="I1191" s="10" t="s">
        <v>20907</v>
      </c>
      <c r="J1191" s="10" t="s">
        <v>35</v>
      </c>
      <c r="K1191" t="s">
        <v>10429</v>
      </c>
      <c r="L1191" s="29" t="s">
        <v>20902</v>
      </c>
      <c r="M1191" t="s">
        <v>10431</v>
      </c>
      <c r="N1191" s="30" t="s">
        <v>20912</v>
      </c>
      <c r="O1191" s="30" t="s">
        <v>20912</v>
      </c>
    </row>
    <row r="1192" spans="1:15">
      <c r="A1192" s="7" t="s">
        <v>10433</v>
      </c>
      <c r="B1192" s="10" t="s">
        <v>20897</v>
      </c>
      <c r="C1192" s="10" t="s">
        <v>20898</v>
      </c>
      <c r="D1192" t="s">
        <v>10438</v>
      </c>
      <c r="E1192" s="10" t="s">
        <v>20899</v>
      </c>
      <c r="F1192" s="10" t="s">
        <v>2210</v>
      </c>
      <c r="G1192" s="10" t="s">
        <v>2210</v>
      </c>
      <c r="H1192" s="10" t="s">
        <v>2210</v>
      </c>
      <c r="I1192" s="10" t="s">
        <v>20900</v>
      </c>
      <c r="J1192" s="19" t="s">
        <v>20915</v>
      </c>
      <c r="K1192" t="s">
        <v>10436</v>
      </c>
      <c r="L1192" s="29" t="s">
        <v>20902</v>
      </c>
      <c r="M1192" t="s">
        <v>10438</v>
      </c>
      <c r="N1192" s="30" t="s">
        <v>42</v>
      </c>
      <c r="O1192" s="30" t="s">
        <v>42</v>
      </c>
    </row>
    <row r="1193" spans="1:15">
      <c r="A1193" s="7" t="s">
        <v>10440</v>
      </c>
      <c r="B1193" s="10" t="s">
        <v>20897</v>
      </c>
      <c r="C1193" s="10" t="s">
        <v>20898</v>
      </c>
      <c r="D1193" t="s">
        <v>10438</v>
      </c>
      <c r="E1193" s="10" t="s">
        <v>20899</v>
      </c>
      <c r="F1193" s="10" t="s">
        <v>2210</v>
      </c>
      <c r="G1193" s="10" t="s">
        <v>2210</v>
      </c>
      <c r="H1193" s="10" t="s">
        <v>2210</v>
      </c>
      <c r="I1193" s="10" t="s">
        <v>20900</v>
      </c>
      <c r="J1193" s="19" t="s">
        <v>20915</v>
      </c>
      <c r="K1193" t="s">
        <v>10442</v>
      </c>
      <c r="L1193" s="29" t="s">
        <v>20902</v>
      </c>
      <c r="M1193" t="s">
        <v>10438</v>
      </c>
      <c r="N1193" s="30" t="s">
        <v>42</v>
      </c>
      <c r="O1193" s="30" t="s">
        <v>42</v>
      </c>
    </row>
    <row r="1194" spans="1:15">
      <c r="A1194" s="7" t="s">
        <v>10452</v>
      </c>
      <c r="B1194" s="10" t="s">
        <v>20897</v>
      </c>
      <c r="C1194" s="10" t="s">
        <v>20898</v>
      </c>
      <c r="D1194" t="s">
        <v>10455</v>
      </c>
      <c r="E1194" s="10" t="s">
        <v>20899</v>
      </c>
      <c r="F1194" s="10" t="s">
        <v>2210</v>
      </c>
      <c r="G1194" s="10" t="s">
        <v>2210</v>
      </c>
      <c r="H1194" s="10" t="s">
        <v>2210</v>
      </c>
      <c r="I1194" s="10" t="s">
        <v>20907</v>
      </c>
      <c r="J1194" s="10" t="s">
        <v>35</v>
      </c>
      <c r="K1194" s="28" t="s">
        <v>10453</v>
      </c>
      <c r="L1194" s="29" t="s">
        <v>20902</v>
      </c>
      <c r="M1194" t="s">
        <v>10455</v>
      </c>
      <c r="N1194" s="30" t="s">
        <v>5639</v>
      </c>
      <c r="O1194" s="30" t="s">
        <v>51</v>
      </c>
    </row>
    <row r="1195" spans="1:15">
      <c r="A1195" s="7" t="s">
        <v>10464</v>
      </c>
      <c r="B1195" s="10" t="s">
        <v>20904</v>
      </c>
      <c r="C1195" s="10" t="s">
        <v>20925</v>
      </c>
      <c r="D1195" t="s">
        <v>10468</v>
      </c>
      <c r="E1195" s="10" t="s">
        <v>20899</v>
      </c>
      <c r="F1195" s="10" t="s">
        <v>2210</v>
      </c>
      <c r="G1195" s="10" t="s">
        <v>2210</v>
      </c>
      <c r="H1195" s="10" t="s">
        <v>2210</v>
      </c>
      <c r="I1195" s="19" t="s">
        <v>20914</v>
      </c>
      <c r="J1195" s="10" t="s">
        <v>20924</v>
      </c>
      <c r="K1195" t="s">
        <v>10466</v>
      </c>
      <c r="L1195" s="10" t="s">
        <v>20909</v>
      </c>
      <c r="M1195" t="s">
        <v>10468</v>
      </c>
      <c r="N1195" s="30" t="s">
        <v>180</v>
      </c>
      <c r="O1195" s="30" t="s">
        <v>20903</v>
      </c>
    </row>
    <row r="1196" spans="1:15">
      <c r="A1196" s="7" t="s">
        <v>10470</v>
      </c>
      <c r="B1196" s="10" t="s">
        <v>20904</v>
      </c>
      <c r="C1196" s="10" t="s">
        <v>20925</v>
      </c>
      <c r="D1196" t="s">
        <v>10474</v>
      </c>
      <c r="E1196" s="10" t="s">
        <v>20899</v>
      </c>
      <c r="F1196" s="10" t="s">
        <v>2210</v>
      </c>
      <c r="G1196" s="10" t="s">
        <v>2210</v>
      </c>
      <c r="H1196" s="10" t="s">
        <v>2210</v>
      </c>
      <c r="I1196" s="19" t="s">
        <v>20914</v>
      </c>
      <c r="J1196" s="10" t="s">
        <v>20913</v>
      </c>
      <c r="K1196" s="28" t="s">
        <v>10472</v>
      </c>
      <c r="L1196" s="10" t="s">
        <v>20909</v>
      </c>
      <c r="M1196" t="s">
        <v>10474</v>
      </c>
      <c r="N1196" s="30" t="s">
        <v>20919</v>
      </c>
      <c r="O1196" s="30" t="s">
        <v>42</v>
      </c>
    </row>
    <row r="1197" spans="1:15">
      <c r="A1197" s="7" t="s">
        <v>10479</v>
      </c>
      <c r="B1197" s="10" t="s">
        <v>20904</v>
      </c>
      <c r="C1197" s="10" t="s">
        <v>20925</v>
      </c>
      <c r="D1197" t="s">
        <v>10484</v>
      </c>
      <c r="E1197" s="19" t="s">
        <v>20926</v>
      </c>
      <c r="F1197" s="20" t="s">
        <v>2210</v>
      </c>
      <c r="G1197" s="10" t="s">
        <v>2210</v>
      </c>
      <c r="H1197" s="10" t="s">
        <v>2210</v>
      </c>
      <c r="I1197" s="10" t="s">
        <v>20900</v>
      </c>
      <c r="J1197" s="10" t="s">
        <v>20908</v>
      </c>
      <c r="K1197" t="s">
        <v>10482</v>
      </c>
      <c r="L1197" s="10" t="s">
        <v>20909</v>
      </c>
      <c r="M1197" t="s">
        <v>10484</v>
      </c>
      <c r="N1197" s="30"/>
      <c r="O1197" s="30" t="s">
        <v>42</v>
      </c>
    </row>
    <row r="1198" spans="1:15">
      <c r="A1198" s="7" t="s">
        <v>10486</v>
      </c>
      <c r="B1198" s="10" t="s">
        <v>20904</v>
      </c>
      <c r="C1198" s="10" t="s">
        <v>20925</v>
      </c>
      <c r="D1198" t="s">
        <v>10490</v>
      </c>
      <c r="E1198" s="19" t="s">
        <v>20926</v>
      </c>
      <c r="F1198" s="19" t="s">
        <v>21156</v>
      </c>
      <c r="G1198" s="19" t="s">
        <v>20931</v>
      </c>
      <c r="H1198" s="10" t="s">
        <v>21136</v>
      </c>
      <c r="I1198" s="10" t="s">
        <v>20900</v>
      </c>
      <c r="J1198" s="19" t="s">
        <v>20915</v>
      </c>
      <c r="K1198" s="28" t="s">
        <v>10488</v>
      </c>
      <c r="L1198" s="10" t="s">
        <v>20909</v>
      </c>
      <c r="M1198" t="s">
        <v>10490</v>
      </c>
      <c r="N1198" s="30" t="s">
        <v>42</v>
      </c>
      <c r="O1198" s="30" t="s">
        <v>20903</v>
      </c>
    </row>
    <row r="1199" spans="1:15">
      <c r="A1199" s="7" t="s">
        <v>10491</v>
      </c>
      <c r="B1199" s="10" t="s">
        <v>20904</v>
      </c>
      <c r="C1199" s="10" t="s">
        <v>20925</v>
      </c>
      <c r="D1199" t="s">
        <v>10495</v>
      </c>
      <c r="E1199" s="10" t="s">
        <v>20899</v>
      </c>
      <c r="F1199" s="10" t="s">
        <v>2210</v>
      </c>
      <c r="G1199" s="10" t="s">
        <v>2210</v>
      </c>
      <c r="H1199" s="10" t="s">
        <v>2210</v>
      </c>
      <c r="I1199" s="10" t="s">
        <v>20900</v>
      </c>
      <c r="J1199" s="10" t="s">
        <v>20901</v>
      </c>
      <c r="K1199" s="28" t="s">
        <v>10493</v>
      </c>
      <c r="L1199" s="29" t="s">
        <v>20902</v>
      </c>
      <c r="M1199" t="s">
        <v>10495</v>
      </c>
      <c r="N1199" s="30" t="s">
        <v>20919</v>
      </c>
      <c r="O1199" s="30" t="s">
        <v>20919</v>
      </c>
    </row>
    <row r="1200" spans="1:15">
      <c r="A1200" s="7" t="s">
        <v>10496</v>
      </c>
      <c r="B1200" s="10" t="s">
        <v>20904</v>
      </c>
      <c r="C1200" s="10" t="s">
        <v>20925</v>
      </c>
      <c r="D1200" t="s">
        <v>10500</v>
      </c>
      <c r="E1200" s="10" t="s">
        <v>20899</v>
      </c>
      <c r="F1200" s="10" t="s">
        <v>2210</v>
      </c>
      <c r="G1200" s="10" t="s">
        <v>2210</v>
      </c>
      <c r="H1200" s="10" t="s">
        <v>2210</v>
      </c>
      <c r="I1200" s="10" t="s">
        <v>20907</v>
      </c>
      <c r="J1200" s="20" t="s">
        <v>20916</v>
      </c>
      <c r="K1200" s="28" t="s">
        <v>10498</v>
      </c>
      <c r="L1200" s="10" t="s">
        <v>20909</v>
      </c>
      <c r="M1200" t="s">
        <v>10500</v>
      </c>
      <c r="N1200" s="30" t="s">
        <v>587</v>
      </c>
      <c r="O1200" s="30" t="s">
        <v>587</v>
      </c>
    </row>
    <row r="1201" spans="1:15">
      <c r="A1201" s="7" t="s">
        <v>10501</v>
      </c>
      <c r="B1201" s="10" t="s">
        <v>20904</v>
      </c>
      <c r="C1201" s="10" t="s">
        <v>20925</v>
      </c>
      <c r="D1201" t="s">
        <v>10505</v>
      </c>
      <c r="E1201" s="10" t="s">
        <v>20899</v>
      </c>
      <c r="F1201" s="10" t="s">
        <v>2210</v>
      </c>
      <c r="G1201" s="10" t="s">
        <v>2210</v>
      </c>
      <c r="H1201" s="10" t="s">
        <v>2210</v>
      </c>
      <c r="I1201" s="19" t="s">
        <v>20911</v>
      </c>
      <c r="J1201" s="10" t="s">
        <v>35</v>
      </c>
      <c r="K1201" s="28" t="s">
        <v>10503</v>
      </c>
      <c r="L1201" s="10" t="s">
        <v>20909</v>
      </c>
      <c r="M1201" t="s">
        <v>10505</v>
      </c>
      <c r="N1201" s="30" t="s">
        <v>120</v>
      </c>
      <c r="O1201" s="30" t="s">
        <v>20903</v>
      </c>
    </row>
    <row r="1202" spans="1:15">
      <c r="A1202" s="7" t="s">
        <v>10513</v>
      </c>
      <c r="B1202" s="10" t="s">
        <v>20904</v>
      </c>
      <c r="C1202" s="10" t="s">
        <v>20920</v>
      </c>
      <c r="D1202" t="s">
        <v>5920</v>
      </c>
      <c r="E1202" s="10" t="s">
        <v>20899</v>
      </c>
      <c r="F1202" s="10" t="s">
        <v>2210</v>
      </c>
      <c r="G1202" s="10" t="s">
        <v>2210</v>
      </c>
      <c r="H1202" s="10" t="s">
        <v>2210</v>
      </c>
      <c r="I1202" s="10" t="s">
        <v>20907</v>
      </c>
      <c r="J1202" s="10" t="s">
        <v>35</v>
      </c>
      <c r="K1202" s="28" t="s">
        <v>10515</v>
      </c>
      <c r="L1202" s="10" t="s">
        <v>20909</v>
      </c>
      <c r="M1202" t="s">
        <v>5920</v>
      </c>
      <c r="N1202" s="30" t="s">
        <v>129</v>
      </c>
      <c r="O1202" s="30" t="s">
        <v>129</v>
      </c>
    </row>
    <row r="1203" spans="1:15">
      <c r="A1203" s="7" t="s">
        <v>10524</v>
      </c>
      <c r="B1203" s="10" t="s">
        <v>20904</v>
      </c>
      <c r="C1203" s="10" t="s">
        <v>20925</v>
      </c>
      <c r="D1203" t="s">
        <v>10529</v>
      </c>
      <c r="E1203" s="10" t="s">
        <v>20899</v>
      </c>
      <c r="F1203" s="10" t="s">
        <v>2210</v>
      </c>
      <c r="G1203" s="10" t="s">
        <v>2210</v>
      </c>
      <c r="H1203" s="10" t="s">
        <v>2210</v>
      </c>
      <c r="I1203" s="10" t="s">
        <v>20907</v>
      </c>
      <c r="J1203" s="10" t="s">
        <v>20924</v>
      </c>
      <c r="K1203" s="28" t="s">
        <v>10527</v>
      </c>
      <c r="L1203" s="10" t="s">
        <v>20909</v>
      </c>
      <c r="M1203" t="s">
        <v>10529</v>
      </c>
      <c r="N1203" s="30" t="s">
        <v>20912</v>
      </c>
      <c r="O1203" s="30" t="s">
        <v>129</v>
      </c>
    </row>
    <row r="1204" spans="1:15">
      <c r="A1204" s="7" t="s">
        <v>10538</v>
      </c>
      <c r="B1204" s="10" t="s">
        <v>20897</v>
      </c>
      <c r="C1204" s="10" t="s">
        <v>20898</v>
      </c>
      <c r="D1204" t="s">
        <v>10543</v>
      </c>
      <c r="E1204" s="19" t="s">
        <v>20926</v>
      </c>
      <c r="F1204" s="19" t="s">
        <v>21157</v>
      </c>
      <c r="G1204" s="10" t="s">
        <v>21033</v>
      </c>
      <c r="H1204" s="10" t="s">
        <v>21158</v>
      </c>
      <c r="I1204" s="10" t="s">
        <v>20907</v>
      </c>
      <c r="J1204" s="19" t="s">
        <v>20915</v>
      </c>
      <c r="K1204" s="28" t="s">
        <v>10541</v>
      </c>
      <c r="L1204" s="29" t="s">
        <v>20902</v>
      </c>
      <c r="M1204" t="s">
        <v>10543</v>
      </c>
      <c r="N1204" s="30" t="s">
        <v>81</v>
      </c>
      <c r="O1204" s="30" t="s">
        <v>20903</v>
      </c>
    </row>
    <row r="1205" spans="1:15">
      <c r="A1205" s="7" t="s">
        <v>10552</v>
      </c>
      <c r="B1205" s="10" t="s">
        <v>20904</v>
      </c>
      <c r="C1205" s="10" t="s">
        <v>20920</v>
      </c>
      <c r="D1205" t="s">
        <v>9251</v>
      </c>
      <c r="E1205" s="10" t="s">
        <v>20899</v>
      </c>
      <c r="F1205" s="10" t="s">
        <v>2210</v>
      </c>
      <c r="G1205" s="10" t="s">
        <v>2210</v>
      </c>
      <c r="H1205" s="10" t="s">
        <v>2210</v>
      </c>
      <c r="I1205" s="19" t="s">
        <v>20911</v>
      </c>
      <c r="J1205" s="10" t="s">
        <v>35</v>
      </c>
      <c r="K1205" s="28" t="s">
        <v>10554</v>
      </c>
      <c r="L1205" s="29" t="s">
        <v>20902</v>
      </c>
      <c r="M1205" t="s">
        <v>9251</v>
      </c>
      <c r="N1205" s="30" t="s">
        <v>587</v>
      </c>
      <c r="O1205" s="30" t="s">
        <v>42</v>
      </c>
    </row>
    <row r="1206" spans="1:15">
      <c r="A1206" s="7" t="s">
        <v>10556</v>
      </c>
      <c r="B1206" s="10" t="s">
        <v>20904</v>
      </c>
      <c r="C1206" s="10" t="s">
        <v>20905</v>
      </c>
      <c r="D1206" s="1" t="s">
        <v>1175</v>
      </c>
      <c r="E1206" s="10" t="s">
        <v>20899</v>
      </c>
      <c r="F1206" s="10" t="s">
        <v>2210</v>
      </c>
      <c r="G1206" s="10" t="s">
        <v>2210</v>
      </c>
      <c r="H1206" s="10" t="s">
        <v>2210</v>
      </c>
      <c r="I1206" s="10" t="s">
        <v>20907</v>
      </c>
      <c r="J1206" s="19" t="s">
        <v>20915</v>
      </c>
      <c r="K1206" s="28" t="s">
        <v>10559</v>
      </c>
      <c r="L1206" s="10" t="s">
        <v>20909</v>
      </c>
      <c r="M1206" t="s">
        <v>1175</v>
      </c>
      <c r="N1206" s="30" t="s">
        <v>587</v>
      </c>
      <c r="O1206" s="30" t="s">
        <v>587</v>
      </c>
    </row>
    <row r="1207" spans="1:15">
      <c r="A1207" s="7" t="s">
        <v>10562</v>
      </c>
      <c r="B1207" s="10" t="s">
        <v>20904</v>
      </c>
      <c r="C1207" s="10" t="s">
        <v>20925</v>
      </c>
      <c r="D1207" t="s">
        <v>10566</v>
      </c>
      <c r="E1207" s="10" t="s">
        <v>20899</v>
      </c>
      <c r="F1207" s="10" t="s">
        <v>2210</v>
      </c>
      <c r="G1207" s="10" t="s">
        <v>2210</v>
      </c>
      <c r="H1207" s="10" t="s">
        <v>2210</v>
      </c>
      <c r="I1207" s="19" t="s">
        <v>20914</v>
      </c>
      <c r="J1207" s="10" t="s">
        <v>20901</v>
      </c>
      <c r="K1207" s="28" t="s">
        <v>10564</v>
      </c>
      <c r="L1207" s="29" t="s">
        <v>20902</v>
      </c>
      <c r="M1207" t="s">
        <v>10566</v>
      </c>
      <c r="N1207" s="30" t="s">
        <v>120</v>
      </c>
      <c r="O1207" s="30" t="s">
        <v>120</v>
      </c>
    </row>
    <row r="1208" spans="1:15">
      <c r="A1208" s="7" t="s">
        <v>10567</v>
      </c>
      <c r="B1208" s="10" t="s">
        <v>20904</v>
      </c>
      <c r="C1208" s="10" t="s">
        <v>20905</v>
      </c>
      <c r="D1208" t="s">
        <v>10571</v>
      </c>
      <c r="E1208" s="10" t="s">
        <v>20899</v>
      </c>
      <c r="F1208" s="10" t="s">
        <v>2210</v>
      </c>
      <c r="G1208" s="10" t="s">
        <v>2210</v>
      </c>
      <c r="H1208" s="10" t="s">
        <v>2210</v>
      </c>
      <c r="I1208" s="10" t="s">
        <v>20900</v>
      </c>
      <c r="J1208" s="10" t="s">
        <v>20908</v>
      </c>
      <c r="K1208" t="s">
        <v>10569</v>
      </c>
      <c r="L1208" s="29" t="s">
        <v>20902</v>
      </c>
      <c r="M1208" t="s">
        <v>10571</v>
      </c>
      <c r="N1208" s="30" t="s">
        <v>51</v>
      </c>
      <c r="O1208" s="30" t="s">
        <v>129</v>
      </c>
    </row>
    <row r="1209" spans="1:15">
      <c r="A1209" s="7" t="s">
        <v>10592</v>
      </c>
      <c r="B1209" s="10" t="s">
        <v>20904</v>
      </c>
      <c r="C1209" s="10" t="s">
        <v>20905</v>
      </c>
      <c r="D1209" t="s">
        <v>5920</v>
      </c>
      <c r="E1209" s="10" t="s">
        <v>20899</v>
      </c>
      <c r="F1209" s="10" t="s">
        <v>2210</v>
      </c>
      <c r="G1209" s="10" t="s">
        <v>2210</v>
      </c>
      <c r="H1209" s="10" t="s">
        <v>2210</v>
      </c>
      <c r="I1209" s="10" t="s">
        <v>20900</v>
      </c>
      <c r="J1209" s="10" t="s">
        <v>138</v>
      </c>
      <c r="K1209" s="28" t="s">
        <v>10594</v>
      </c>
      <c r="L1209" s="29" t="s">
        <v>20902</v>
      </c>
      <c r="M1209" t="s">
        <v>5920</v>
      </c>
      <c r="N1209" s="30" t="s">
        <v>21159</v>
      </c>
      <c r="O1209" s="30" t="s">
        <v>129</v>
      </c>
    </row>
    <row r="1210" spans="1:15">
      <c r="A1210" s="7" t="s">
        <v>10597</v>
      </c>
      <c r="B1210" s="10" t="s">
        <v>20897</v>
      </c>
      <c r="C1210" s="10" t="s">
        <v>20898</v>
      </c>
      <c r="D1210" t="s">
        <v>5028</v>
      </c>
      <c r="E1210" s="10" t="s">
        <v>20899</v>
      </c>
      <c r="F1210" s="10" t="s">
        <v>2210</v>
      </c>
      <c r="G1210" s="10" t="s">
        <v>2210</v>
      </c>
      <c r="H1210" s="10" t="s">
        <v>2210</v>
      </c>
      <c r="I1210" s="10" t="s">
        <v>20907</v>
      </c>
      <c r="J1210" s="10" t="s">
        <v>138</v>
      </c>
      <c r="K1210" s="28" t="s">
        <v>10600</v>
      </c>
      <c r="L1210" s="29" t="s">
        <v>20902</v>
      </c>
      <c r="M1210" t="s">
        <v>5028</v>
      </c>
      <c r="N1210" s="30" t="s">
        <v>20919</v>
      </c>
      <c r="O1210" s="30" t="s">
        <v>20919</v>
      </c>
    </row>
    <row r="1211" spans="1:15">
      <c r="A1211" s="7" t="s">
        <v>10602</v>
      </c>
      <c r="B1211" s="10" t="s">
        <v>20897</v>
      </c>
      <c r="C1211" s="10" t="s">
        <v>20898</v>
      </c>
      <c r="D1211" t="s">
        <v>10607</v>
      </c>
      <c r="E1211" s="10" t="s">
        <v>20899</v>
      </c>
      <c r="F1211" s="10" t="s">
        <v>2210</v>
      </c>
      <c r="G1211" s="10" t="s">
        <v>2210</v>
      </c>
      <c r="H1211" s="10" t="s">
        <v>2210</v>
      </c>
      <c r="I1211" s="10" t="s">
        <v>20907</v>
      </c>
      <c r="J1211" s="10" t="s">
        <v>20924</v>
      </c>
      <c r="K1211" t="s">
        <v>10605</v>
      </c>
      <c r="L1211" s="10" t="s">
        <v>20909</v>
      </c>
      <c r="M1211" t="s">
        <v>10607</v>
      </c>
      <c r="N1211" s="30" t="s">
        <v>42</v>
      </c>
      <c r="O1211" s="30" t="s">
        <v>42</v>
      </c>
    </row>
    <row r="1212" spans="1:15">
      <c r="A1212" s="7" t="s">
        <v>10615</v>
      </c>
      <c r="B1212" s="10" t="s">
        <v>20904</v>
      </c>
      <c r="C1212" s="10" t="s">
        <v>20920</v>
      </c>
      <c r="D1212" t="s">
        <v>10620</v>
      </c>
      <c r="E1212" s="10" t="s">
        <v>20899</v>
      </c>
      <c r="F1212" s="10" t="s">
        <v>2210</v>
      </c>
      <c r="G1212" s="10" t="s">
        <v>2210</v>
      </c>
      <c r="H1212" s="10" t="s">
        <v>2210</v>
      </c>
      <c r="I1212" s="10" t="s">
        <v>20900</v>
      </c>
      <c r="J1212" s="10" t="s">
        <v>20901</v>
      </c>
      <c r="K1212" s="28" t="s">
        <v>10618</v>
      </c>
      <c r="L1212" s="29" t="s">
        <v>20902</v>
      </c>
      <c r="M1212" t="s">
        <v>10620</v>
      </c>
      <c r="N1212" s="30" t="s">
        <v>81</v>
      </c>
      <c r="O1212" s="30" t="s">
        <v>42</v>
      </c>
    </row>
    <row r="1213" spans="1:15">
      <c r="A1213" s="7" t="s">
        <v>10628</v>
      </c>
      <c r="B1213" s="10" t="s">
        <v>20904</v>
      </c>
      <c r="C1213" s="10" t="s">
        <v>20925</v>
      </c>
      <c r="D1213" t="s">
        <v>10632</v>
      </c>
      <c r="E1213" s="10" t="s">
        <v>20899</v>
      </c>
      <c r="F1213" s="10" t="s">
        <v>2210</v>
      </c>
      <c r="G1213" s="10" t="s">
        <v>2210</v>
      </c>
      <c r="H1213" s="10" t="s">
        <v>2210</v>
      </c>
      <c r="I1213" s="19" t="s">
        <v>20914</v>
      </c>
      <c r="J1213" s="10" t="s">
        <v>138</v>
      </c>
      <c r="K1213" t="s">
        <v>10631</v>
      </c>
      <c r="L1213" s="10" t="s">
        <v>20909</v>
      </c>
      <c r="M1213" t="s">
        <v>10632</v>
      </c>
      <c r="N1213" s="30" t="s">
        <v>587</v>
      </c>
      <c r="O1213" s="30" t="s">
        <v>587</v>
      </c>
    </row>
    <row r="1214" spans="1:15">
      <c r="A1214" s="7" t="s">
        <v>10637</v>
      </c>
      <c r="B1214" s="10" t="s">
        <v>20904</v>
      </c>
      <c r="C1214" s="10" t="s">
        <v>20920</v>
      </c>
      <c r="D1214" t="s">
        <v>10642</v>
      </c>
      <c r="E1214" s="10" t="s">
        <v>20899</v>
      </c>
      <c r="F1214" s="10" t="s">
        <v>2210</v>
      </c>
      <c r="G1214" s="10" t="s">
        <v>2210</v>
      </c>
      <c r="H1214" s="10" t="s">
        <v>2210</v>
      </c>
      <c r="I1214" s="10" t="s">
        <v>20907</v>
      </c>
      <c r="J1214" s="10" t="s">
        <v>20908</v>
      </c>
      <c r="K1214" t="s">
        <v>10640</v>
      </c>
      <c r="L1214" s="10" t="s">
        <v>20909</v>
      </c>
      <c r="M1214" t="s">
        <v>10642</v>
      </c>
      <c r="N1214" s="30" t="s">
        <v>20912</v>
      </c>
      <c r="O1214" s="30" t="s">
        <v>42</v>
      </c>
    </row>
    <row r="1215" spans="1:15">
      <c r="A1215" s="7" t="s">
        <v>10644</v>
      </c>
      <c r="B1215" s="10" t="s">
        <v>20904</v>
      </c>
      <c r="C1215" s="10" t="s">
        <v>20920</v>
      </c>
      <c r="D1215" t="s">
        <v>10648</v>
      </c>
      <c r="E1215" s="10" t="s">
        <v>20899</v>
      </c>
      <c r="F1215" s="10" t="s">
        <v>2210</v>
      </c>
      <c r="G1215" s="10" t="s">
        <v>2210</v>
      </c>
      <c r="H1215" s="10" t="s">
        <v>2210</v>
      </c>
      <c r="I1215" s="19" t="s">
        <v>20914</v>
      </c>
      <c r="J1215" s="10" t="s">
        <v>20908</v>
      </c>
      <c r="K1215" t="s">
        <v>10646</v>
      </c>
      <c r="L1215" s="29" t="s">
        <v>20902</v>
      </c>
      <c r="M1215" t="s">
        <v>10648</v>
      </c>
      <c r="N1215" s="30" t="s">
        <v>42</v>
      </c>
      <c r="O1215" s="30" t="s">
        <v>42</v>
      </c>
    </row>
    <row r="1216" spans="1:15">
      <c r="A1216" s="7" t="s">
        <v>10661</v>
      </c>
      <c r="B1216" s="10" t="s">
        <v>20904</v>
      </c>
      <c r="C1216" s="10" t="s">
        <v>20925</v>
      </c>
      <c r="D1216" t="s">
        <v>10666</v>
      </c>
      <c r="E1216" s="19" t="s">
        <v>20926</v>
      </c>
      <c r="F1216" s="10" t="s">
        <v>21160</v>
      </c>
      <c r="G1216" s="10" t="s">
        <v>21033</v>
      </c>
      <c r="H1216" s="10" t="s">
        <v>21161</v>
      </c>
      <c r="I1216" s="10" t="s">
        <v>20907</v>
      </c>
      <c r="J1216" s="10" t="s">
        <v>20939</v>
      </c>
      <c r="K1216" s="28" t="s">
        <v>10664</v>
      </c>
      <c r="L1216" s="10" t="s">
        <v>20909</v>
      </c>
      <c r="M1216" t="s">
        <v>10666</v>
      </c>
      <c r="N1216" s="30" t="s">
        <v>180</v>
      </c>
      <c r="O1216" s="30" t="s">
        <v>129</v>
      </c>
    </row>
    <row r="1217" spans="1:15">
      <c r="A1217" s="7" t="s">
        <v>10668</v>
      </c>
      <c r="B1217" s="10" t="s">
        <v>20897</v>
      </c>
      <c r="C1217" s="10" t="s">
        <v>20898</v>
      </c>
      <c r="D1217" t="s">
        <v>10672</v>
      </c>
      <c r="E1217" s="19" t="s">
        <v>20926</v>
      </c>
      <c r="F1217" s="10" t="s">
        <v>21162</v>
      </c>
      <c r="G1217" s="19" t="s">
        <v>20952</v>
      </c>
      <c r="H1217" s="19" t="s">
        <v>21131</v>
      </c>
      <c r="I1217" s="19" t="s">
        <v>20914</v>
      </c>
      <c r="J1217" s="10" t="s">
        <v>20939</v>
      </c>
      <c r="K1217" t="s">
        <v>10670</v>
      </c>
      <c r="L1217" s="10" t="s">
        <v>20909</v>
      </c>
      <c r="M1217" t="s">
        <v>10672</v>
      </c>
      <c r="N1217" s="30" t="s">
        <v>24</v>
      </c>
      <c r="O1217" s="30" t="s">
        <v>587</v>
      </c>
    </row>
    <row r="1218" spans="1:15">
      <c r="A1218" s="7" t="s">
        <v>10674</v>
      </c>
      <c r="B1218" s="10" t="s">
        <v>20904</v>
      </c>
      <c r="C1218" s="10" t="s">
        <v>20925</v>
      </c>
      <c r="D1218" t="s">
        <v>10679</v>
      </c>
      <c r="E1218" s="10" t="s">
        <v>20899</v>
      </c>
      <c r="F1218" s="10" t="s">
        <v>2210</v>
      </c>
      <c r="G1218" s="10" t="s">
        <v>2210</v>
      </c>
      <c r="H1218" s="10" t="s">
        <v>2210</v>
      </c>
      <c r="I1218" s="19" t="s">
        <v>20914</v>
      </c>
      <c r="J1218" s="10" t="s">
        <v>20924</v>
      </c>
      <c r="K1218" s="28" t="s">
        <v>10677</v>
      </c>
      <c r="L1218" s="10" t="s">
        <v>20909</v>
      </c>
      <c r="M1218" t="s">
        <v>10679</v>
      </c>
      <c r="N1218" s="30" t="s">
        <v>20919</v>
      </c>
      <c r="O1218" s="30" t="s">
        <v>587</v>
      </c>
    </row>
    <row r="1219" spans="1:15">
      <c r="A1219" s="7" t="s">
        <v>10681</v>
      </c>
      <c r="B1219" s="10" t="s">
        <v>20904</v>
      </c>
      <c r="C1219" s="10" t="s">
        <v>20920</v>
      </c>
      <c r="D1219" t="s">
        <v>10686</v>
      </c>
      <c r="E1219" s="10" t="s">
        <v>20899</v>
      </c>
      <c r="F1219" s="10" t="s">
        <v>2210</v>
      </c>
      <c r="G1219" s="10" t="s">
        <v>2210</v>
      </c>
      <c r="H1219" s="10" t="s">
        <v>2210</v>
      </c>
      <c r="I1219" s="10" t="s">
        <v>20900</v>
      </c>
      <c r="J1219" s="10" t="s">
        <v>20939</v>
      </c>
      <c r="K1219" t="s">
        <v>10684</v>
      </c>
      <c r="L1219" s="29" t="s">
        <v>20902</v>
      </c>
      <c r="M1219" t="s">
        <v>10686</v>
      </c>
      <c r="N1219" s="30" t="s">
        <v>20919</v>
      </c>
      <c r="O1219" s="30" t="s">
        <v>42</v>
      </c>
    </row>
    <row r="1220" spans="1:15">
      <c r="A1220" s="7" t="s">
        <v>10688</v>
      </c>
      <c r="B1220" s="10" t="s">
        <v>20904</v>
      </c>
      <c r="C1220" s="10" t="s">
        <v>20925</v>
      </c>
      <c r="D1220" t="s">
        <v>10693</v>
      </c>
      <c r="E1220" s="10" t="s">
        <v>20899</v>
      </c>
      <c r="F1220" s="10" t="s">
        <v>2210</v>
      </c>
      <c r="G1220" s="10" t="s">
        <v>2210</v>
      </c>
      <c r="H1220" s="10" t="s">
        <v>2210</v>
      </c>
      <c r="I1220" s="19" t="s">
        <v>20914</v>
      </c>
      <c r="J1220" s="10" t="s">
        <v>20924</v>
      </c>
      <c r="K1220" s="28" t="s">
        <v>10691</v>
      </c>
      <c r="L1220" s="29" t="s">
        <v>20902</v>
      </c>
      <c r="M1220" t="s">
        <v>10693</v>
      </c>
      <c r="N1220" s="30" t="s">
        <v>20912</v>
      </c>
      <c r="O1220" s="30" t="s">
        <v>42</v>
      </c>
    </row>
    <row r="1221" spans="1:15">
      <c r="A1221" s="7" t="s">
        <v>10708</v>
      </c>
      <c r="B1221" s="10" t="s">
        <v>20904</v>
      </c>
      <c r="C1221" s="10" t="s">
        <v>20925</v>
      </c>
      <c r="D1221" t="s">
        <v>3724</v>
      </c>
      <c r="E1221" s="10" t="s">
        <v>20899</v>
      </c>
      <c r="F1221" s="10" t="s">
        <v>2210</v>
      </c>
      <c r="G1221" s="10" t="s">
        <v>2210</v>
      </c>
      <c r="H1221" s="10" t="s">
        <v>2210</v>
      </c>
      <c r="I1221" s="10" t="s">
        <v>20907</v>
      </c>
      <c r="J1221" s="10" t="s">
        <v>35</v>
      </c>
      <c r="K1221" s="36" t="s">
        <v>10710</v>
      </c>
      <c r="L1221" s="10" t="s">
        <v>20909</v>
      </c>
      <c r="M1221" t="s">
        <v>3724</v>
      </c>
      <c r="N1221" s="30" t="s">
        <v>587</v>
      </c>
      <c r="O1221" s="30" t="s">
        <v>587</v>
      </c>
    </row>
    <row r="1222" ht="15.75" spans="1:15">
      <c r="A1222" s="7" t="s">
        <v>10712</v>
      </c>
      <c r="B1222" s="10" t="s">
        <v>20904</v>
      </c>
      <c r="C1222" s="10" t="s">
        <v>20925</v>
      </c>
      <c r="D1222" t="s">
        <v>766</v>
      </c>
      <c r="E1222" s="10" t="s">
        <v>20899</v>
      </c>
      <c r="F1222" s="10" t="s">
        <v>2210</v>
      </c>
      <c r="G1222" s="10" t="s">
        <v>2210</v>
      </c>
      <c r="H1222" s="10" t="s">
        <v>2210</v>
      </c>
      <c r="I1222" s="10" t="s">
        <v>20907</v>
      </c>
      <c r="J1222" s="10" t="s">
        <v>20901</v>
      </c>
      <c r="K1222" s="64" t="s">
        <v>10714</v>
      </c>
      <c r="L1222" s="29" t="s">
        <v>20902</v>
      </c>
      <c r="M1222" t="s">
        <v>766</v>
      </c>
      <c r="N1222" s="30" t="s">
        <v>42</v>
      </c>
      <c r="O1222" s="30" t="s">
        <v>120</v>
      </c>
    </row>
    <row r="1223" spans="1:15">
      <c r="A1223" s="7" t="s">
        <v>10716</v>
      </c>
      <c r="B1223" s="10" t="s">
        <v>20897</v>
      </c>
      <c r="C1223" s="10" t="s">
        <v>20898</v>
      </c>
      <c r="D1223" t="s">
        <v>10719</v>
      </c>
      <c r="E1223" s="19" t="s">
        <v>20926</v>
      </c>
      <c r="F1223" s="10" t="s">
        <v>21163</v>
      </c>
      <c r="G1223" s="10" t="s">
        <v>20944</v>
      </c>
      <c r="H1223" s="10" t="s">
        <v>17607</v>
      </c>
      <c r="I1223" s="10" t="s">
        <v>20907</v>
      </c>
      <c r="J1223" s="10" t="s">
        <v>35</v>
      </c>
      <c r="K1223" t="s">
        <v>10718</v>
      </c>
      <c r="L1223" s="10" t="s">
        <v>20909</v>
      </c>
      <c r="M1223" t="s">
        <v>10719</v>
      </c>
      <c r="N1223" s="30" t="s">
        <v>20919</v>
      </c>
      <c r="O1223" s="30" t="s">
        <v>20919</v>
      </c>
    </row>
    <row r="1224" spans="1:15">
      <c r="A1224" s="7" t="s">
        <v>10721</v>
      </c>
      <c r="B1224" s="10" t="s">
        <v>20897</v>
      </c>
      <c r="C1224" s="10" t="s">
        <v>20898</v>
      </c>
      <c r="D1224" t="s">
        <v>2208</v>
      </c>
      <c r="E1224" s="10" t="s">
        <v>20899</v>
      </c>
      <c r="F1224" s="10" t="s">
        <v>2210</v>
      </c>
      <c r="G1224" s="10" t="s">
        <v>2210</v>
      </c>
      <c r="H1224" s="10" t="s">
        <v>2210</v>
      </c>
      <c r="I1224" s="19" t="s">
        <v>20911</v>
      </c>
      <c r="J1224" s="10" t="s">
        <v>20913</v>
      </c>
      <c r="K1224" t="s">
        <v>10723</v>
      </c>
      <c r="L1224" s="10" t="s">
        <v>20909</v>
      </c>
      <c r="M1224" t="s">
        <v>2208</v>
      </c>
      <c r="N1224" s="30" t="s">
        <v>50</v>
      </c>
      <c r="O1224" s="30" t="s">
        <v>20903</v>
      </c>
    </row>
    <row r="1225" spans="1:15">
      <c r="A1225" s="7" t="s">
        <v>10783</v>
      </c>
      <c r="B1225" s="10" t="s">
        <v>20904</v>
      </c>
      <c r="C1225" s="10" t="s">
        <v>20925</v>
      </c>
      <c r="D1225" t="s">
        <v>1318</v>
      </c>
      <c r="E1225" s="10" t="s">
        <v>20899</v>
      </c>
      <c r="F1225" s="10" t="s">
        <v>2210</v>
      </c>
      <c r="G1225" s="10" t="s">
        <v>2210</v>
      </c>
      <c r="H1225" s="10" t="s">
        <v>2210</v>
      </c>
      <c r="I1225" s="10" t="s">
        <v>20907</v>
      </c>
      <c r="J1225" s="10" t="s">
        <v>35</v>
      </c>
      <c r="K1225" s="28" t="s">
        <v>10785</v>
      </c>
      <c r="L1225" s="29" t="s">
        <v>20902</v>
      </c>
      <c r="M1225" t="s">
        <v>1318</v>
      </c>
      <c r="N1225" s="30" t="s">
        <v>20912</v>
      </c>
      <c r="O1225" s="30" t="s">
        <v>129</v>
      </c>
    </row>
    <row r="1226" spans="1:15">
      <c r="A1226" s="7" t="s">
        <v>10805</v>
      </c>
      <c r="B1226" s="10" t="s">
        <v>20904</v>
      </c>
      <c r="C1226" s="10" t="s">
        <v>20925</v>
      </c>
      <c r="D1226" t="s">
        <v>10810</v>
      </c>
      <c r="E1226" s="10" t="s">
        <v>20899</v>
      </c>
      <c r="F1226" s="10" t="s">
        <v>2210</v>
      </c>
      <c r="G1226" s="10" t="s">
        <v>2210</v>
      </c>
      <c r="H1226" s="10" t="s">
        <v>2210</v>
      </c>
      <c r="I1226" s="10" t="s">
        <v>20900</v>
      </c>
      <c r="J1226" s="10" t="s">
        <v>20901</v>
      </c>
      <c r="K1226" s="28" t="s">
        <v>10808</v>
      </c>
      <c r="L1226" s="29" t="s">
        <v>20902</v>
      </c>
      <c r="M1226" t="s">
        <v>10810</v>
      </c>
      <c r="N1226" s="30" t="s">
        <v>20919</v>
      </c>
      <c r="O1226" s="30" t="s">
        <v>587</v>
      </c>
    </row>
    <row r="1227" spans="1:15">
      <c r="A1227" s="7" t="s">
        <v>10812</v>
      </c>
      <c r="B1227" s="10" t="s">
        <v>20904</v>
      </c>
      <c r="C1227" s="10" t="s">
        <v>20925</v>
      </c>
      <c r="D1227" t="s">
        <v>10816</v>
      </c>
      <c r="E1227" s="10" t="s">
        <v>20899</v>
      </c>
      <c r="F1227" s="10" t="s">
        <v>2210</v>
      </c>
      <c r="G1227" s="10" t="s">
        <v>2210</v>
      </c>
      <c r="H1227" s="10" t="s">
        <v>2210</v>
      </c>
      <c r="I1227" s="10" t="s">
        <v>20900</v>
      </c>
      <c r="J1227" s="10" t="s">
        <v>20901</v>
      </c>
      <c r="K1227" s="28" t="s">
        <v>10815</v>
      </c>
      <c r="L1227" s="10" t="s">
        <v>20909</v>
      </c>
      <c r="M1227" t="s">
        <v>10816</v>
      </c>
      <c r="N1227" s="30" t="s">
        <v>587</v>
      </c>
      <c r="O1227" s="30" t="s">
        <v>587</v>
      </c>
    </row>
    <row r="1228" spans="1:15">
      <c r="A1228" s="7" t="s">
        <v>10840</v>
      </c>
      <c r="B1228" s="10" t="s">
        <v>20904</v>
      </c>
      <c r="C1228" s="10" t="s">
        <v>20925</v>
      </c>
      <c r="D1228" t="s">
        <v>10845</v>
      </c>
      <c r="E1228" s="10" t="s">
        <v>20899</v>
      </c>
      <c r="F1228" s="10" t="s">
        <v>2210</v>
      </c>
      <c r="G1228" s="10" t="s">
        <v>2210</v>
      </c>
      <c r="H1228" s="10" t="s">
        <v>2210</v>
      </c>
      <c r="I1228" s="10" t="s">
        <v>20900</v>
      </c>
      <c r="J1228" s="10" t="s">
        <v>20908</v>
      </c>
      <c r="K1228" s="28" t="s">
        <v>10843</v>
      </c>
      <c r="L1228" s="29" t="s">
        <v>20902</v>
      </c>
      <c r="M1228" t="s">
        <v>10845</v>
      </c>
      <c r="N1228" s="30" t="s">
        <v>20912</v>
      </c>
      <c r="O1228" s="30" t="s">
        <v>129</v>
      </c>
    </row>
    <row r="1229" spans="1:15">
      <c r="A1229" s="7" t="s">
        <v>10859</v>
      </c>
      <c r="B1229" s="10" t="s">
        <v>20904</v>
      </c>
      <c r="C1229" s="10" t="s">
        <v>20925</v>
      </c>
      <c r="D1229" t="s">
        <v>10863</v>
      </c>
      <c r="E1229" s="10" t="s">
        <v>20899</v>
      </c>
      <c r="F1229" s="10" t="s">
        <v>2210</v>
      </c>
      <c r="G1229" s="10" t="s">
        <v>2210</v>
      </c>
      <c r="H1229" s="10" t="s">
        <v>2210</v>
      </c>
      <c r="I1229" s="10" t="s">
        <v>20907</v>
      </c>
      <c r="J1229" s="10" t="s">
        <v>35</v>
      </c>
      <c r="K1229" s="28" t="s">
        <v>10861</v>
      </c>
      <c r="L1229" s="29" t="s">
        <v>20902</v>
      </c>
      <c r="M1229" t="s">
        <v>10863</v>
      </c>
      <c r="N1229" s="30" t="s">
        <v>20912</v>
      </c>
      <c r="O1229" s="30" t="s">
        <v>129</v>
      </c>
    </row>
    <row r="1230" spans="1:15">
      <c r="A1230" s="7" t="s">
        <v>10865</v>
      </c>
      <c r="B1230" s="10" t="s">
        <v>20904</v>
      </c>
      <c r="C1230" s="10" t="s">
        <v>20925</v>
      </c>
      <c r="D1230" t="s">
        <v>1318</v>
      </c>
      <c r="E1230" s="10" t="s">
        <v>20899</v>
      </c>
      <c r="F1230" s="10" t="s">
        <v>2210</v>
      </c>
      <c r="G1230" s="10" t="s">
        <v>2210</v>
      </c>
      <c r="H1230" s="10" t="s">
        <v>2210</v>
      </c>
      <c r="I1230" s="19" t="s">
        <v>20914</v>
      </c>
      <c r="J1230" s="10" t="s">
        <v>20901</v>
      </c>
      <c r="K1230" t="s">
        <v>10867</v>
      </c>
      <c r="L1230" s="29" t="s">
        <v>20902</v>
      </c>
      <c r="M1230" t="s">
        <v>1318</v>
      </c>
      <c r="N1230" s="30" t="s">
        <v>42</v>
      </c>
      <c r="O1230" s="30" t="s">
        <v>42</v>
      </c>
    </row>
    <row r="1231" spans="1:15">
      <c r="A1231" s="7" t="s">
        <v>10875</v>
      </c>
      <c r="B1231" s="10" t="s">
        <v>20904</v>
      </c>
      <c r="C1231" s="10" t="s">
        <v>20925</v>
      </c>
      <c r="D1231" t="s">
        <v>10880</v>
      </c>
      <c r="E1231" s="10" t="s">
        <v>20899</v>
      </c>
      <c r="F1231" s="10" t="s">
        <v>2210</v>
      </c>
      <c r="G1231" s="10" t="s">
        <v>2210</v>
      </c>
      <c r="H1231" s="10" t="s">
        <v>2210</v>
      </c>
      <c r="I1231" s="19" t="s">
        <v>20914</v>
      </c>
      <c r="J1231" s="10" t="s">
        <v>20939</v>
      </c>
      <c r="K1231" t="s">
        <v>10878</v>
      </c>
      <c r="L1231" s="10" t="s">
        <v>20909</v>
      </c>
      <c r="M1231" t="s">
        <v>10880</v>
      </c>
      <c r="N1231" s="30" t="s">
        <v>10299</v>
      </c>
      <c r="O1231" s="30" t="s">
        <v>20903</v>
      </c>
    </row>
    <row r="1232" spans="1:15">
      <c r="A1232" s="7" t="s">
        <v>10882</v>
      </c>
      <c r="B1232" s="10" t="s">
        <v>20904</v>
      </c>
      <c r="C1232" s="10" t="s">
        <v>20925</v>
      </c>
      <c r="D1232" t="s">
        <v>2615</v>
      </c>
      <c r="E1232" s="19" t="s">
        <v>20926</v>
      </c>
      <c r="F1232" s="10" t="s">
        <v>21164</v>
      </c>
      <c r="G1232" s="19" t="s">
        <v>20952</v>
      </c>
      <c r="H1232" s="10" t="s">
        <v>1739</v>
      </c>
      <c r="I1232" s="10" t="s">
        <v>20900</v>
      </c>
      <c r="J1232" s="10" t="s">
        <v>20908</v>
      </c>
      <c r="K1232" s="28" t="s">
        <v>10885</v>
      </c>
      <c r="L1232" s="29" t="s">
        <v>20902</v>
      </c>
      <c r="M1232" t="s">
        <v>2615</v>
      </c>
      <c r="N1232" s="30" t="s">
        <v>21049</v>
      </c>
      <c r="O1232" s="30" t="s">
        <v>20903</v>
      </c>
    </row>
    <row r="1233" spans="1:15">
      <c r="A1233" s="7" t="s">
        <v>10887</v>
      </c>
      <c r="B1233" s="10" t="s">
        <v>20904</v>
      </c>
      <c r="C1233" s="10" t="s">
        <v>20925</v>
      </c>
      <c r="D1233" t="s">
        <v>10891</v>
      </c>
      <c r="E1233" s="10" t="s">
        <v>20899</v>
      </c>
      <c r="F1233" s="10" t="s">
        <v>2210</v>
      </c>
      <c r="G1233" s="10" t="s">
        <v>2210</v>
      </c>
      <c r="H1233" s="10" t="s">
        <v>2210</v>
      </c>
      <c r="I1233" s="10" t="s">
        <v>20907</v>
      </c>
      <c r="J1233" s="10" t="s">
        <v>35</v>
      </c>
      <c r="K1233" t="s">
        <v>10889</v>
      </c>
      <c r="L1233" s="29" t="s">
        <v>20902</v>
      </c>
      <c r="M1233" t="s">
        <v>10891</v>
      </c>
      <c r="N1233" s="30" t="s">
        <v>42</v>
      </c>
      <c r="O1233" s="30" t="s">
        <v>42</v>
      </c>
    </row>
    <row r="1234" spans="1:15">
      <c r="A1234" s="7" t="s">
        <v>10892</v>
      </c>
      <c r="B1234" s="10" t="s">
        <v>20904</v>
      </c>
      <c r="C1234" s="10" t="s">
        <v>20925</v>
      </c>
      <c r="D1234" t="s">
        <v>10895</v>
      </c>
      <c r="E1234" s="10" t="s">
        <v>20899</v>
      </c>
      <c r="F1234" s="10" t="s">
        <v>2210</v>
      </c>
      <c r="G1234" s="10" t="s">
        <v>2210</v>
      </c>
      <c r="H1234" s="10" t="s">
        <v>2210</v>
      </c>
      <c r="I1234" s="10" t="s">
        <v>20907</v>
      </c>
      <c r="J1234" s="10" t="s">
        <v>20901</v>
      </c>
      <c r="K1234" t="s">
        <v>10893</v>
      </c>
      <c r="L1234" s="10" t="s">
        <v>20909</v>
      </c>
      <c r="M1234" t="s">
        <v>10895</v>
      </c>
      <c r="N1234" s="30" t="s">
        <v>129</v>
      </c>
      <c r="O1234" s="30" t="s">
        <v>129</v>
      </c>
    </row>
    <row r="1235" spans="1:15">
      <c r="A1235" s="7" t="s">
        <v>10911</v>
      </c>
      <c r="B1235" s="10" t="s">
        <v>20904</v>
      </c>
      <c r="C1235" s="10" t="s">
        <v>20925</v>
      </c>
      <c r="D1235" t="s">
        <v>10916</v>
      </c>
      <c r="E1235" s="10" t="s">
        <v>20899</v>
      </c>
      <c r="F1235" s="10" t="s">
        <v>2210</v>
      </c>
      <c r="G1235" s="10" t="s">
        <v>2210</v>
      </c>
      <c r="H1235" s="10" t="s">
        <v>2210</v>
      </c>
      <c r="I1235" s="10" t="s">
        <v>20907</v>
      </c>
      <c r="J1235" s="10" t="s">
        <v>138</v>
      </c>
      <c r="K1235" t="s">
        <v>10914</v>
      </c>
      <c r="L1235" s="29" t="s">
        <v>20902</v>
      </c>
      <c r="M1235" t="s">
        <v>10916</v>
      </c>
      <c r="N1235" s="30" t="s">
        <v>42</v>
      </c>
      <c r="O1235" s="30" t="s">
        <v>42</v>
      </c>
    </row>
    <row r="1236" spans="1:15">
      <c r="A1236" s="7" t="s">
        <v>10918</v>
      </c>
      <c r="B1236" s="10" t="s">
        <v>20904</v>
      </c>
      <c r="C1236" s="10" t="s">
        <v>20925</v>
      </c>
      <c r="D1236" t="s">
        <v>10922</v>
      </c>
      <c r="E1236" s="10" t="s">
        <v>20899</v>
      </c>
      <c r="F1236" s="10" t="s">
        <v>2210</v>
      </c>
      <c r="G1236" s="10" t="s">
        <v>2210</v>
      </c>
      <c r="H1236" s="10" t="s">
        <v>2210</v>
      </c>
      <c r="I1236" s="19" t="s">
        <v>20914</v>
      </c>
      <c r="J1236" s="10" t="s">
        <v>35</v>
      </c>
      <c r="K1236" s="28" t="s">
        <v>10920</v>
      </c>
      <c r="L1236" s="29" t="s">
        <v>20902</v>
      </c>
      <c r="M1236" t="s">
        <v>10922</v>
      </c>
      <c r="N1236" s="30" t="s">
        <v>42</v>
      </c>
      <c r="O1236" s="30" t="s">
        <v>42</v>
      </c>
    </row>
    <row r="1237" spans="1:15">
      <c r="A1237" s="7" t="s">
        <v>10935</v>
      </c>
      <c r="B1237" s="10" t="s">
        <v>20897</v>
      </c>
      <c r="C1237" s="10" t="s">
        <v>20898</v>
      </c>
      <c r="D1237" t="s">
        <v>10939</v>
      </c>
      <c r="E1237" s="10" t="s">
        <v>20899</v>
      </c>
      <c r="F1237" s="10" t="s">
        <v>2210</v>
      </c>
      <c r="G1237" s="10" t="s">
        <v>2210</v>
      </c>
      <c r="H1237" s="10" t="s">
        <v>2210</v>
      </c>
      <c r="I1237" s="10" t="s">
        <v>20907</v>
      </c>
      <c r="J1237" s="10" t="s">
        <v>138</v>
      </c>
      <c r="K1237" t="s">
        <v>10938</v>
      </c>
      <c r="L1237" s="10" t="s">
        <v>20909</v>
      </c>
      <c r="M1237" t="s">
        <v>10939</v>
      </c>
      <c r="N1237" s="30" t="s">
        <v>42</v>
      </c>
      <c r="O1237" s="30" t="s">
        <v>42</v>
      </c>
    </row>
    <row r="1238" spans="1:15">
      <c r="A1238" s="7" t="s">
        <v>10953</v>
      </c>
      <c r="B1238" s="10" t="s">
        <v>20904</v>
      </c>
      <c r="C1238" s="10" t="s">
        <v>20920</v>
      </c>
      <c r="D1238" t="s">
        <v>765</v>
      </c>
      <c r="E1238" s="19" t="s">
        <v>20926</v>
      </c>
      <c r="F1238" s="20" t="s">
        <v>2210</v>
      </c>
      <c r="G1238" s="10" t="s">
        <v>2210</v>
      </c>
      <c r="H1238" s="10" t="s">
        <v>2210</v>
      </c>
      <c r="I1238" s="10" t="s">
        <v>20907</v>
      </c>
      <c r="J1238" s="10" t="s">
        <v>35</v>
      </c>
      <c r="K1238" s="28" t="s">
        <v>10955</v>
      </c>
      <c r="L1238" s="29" t="s">
        <v>20902</v>
      </c>
      <c r="M1238" t="s">
        <v>765</v>
      </c>
      <c r="N1238" s="30" t="s">
        <v>81</v>
      </c>
      <c r="O1238" s="30" t="s">
        <v>20919</v>
      </c>
    </row>
    <row r="1239" spans="1:15">
      <c r="A1239" s="7" t="s">
        <v>10963</v>
      </c>
      <c r="B1239" s="10" t="s">
        <v>20904</v>
      </c>
      <c r="C1239" s="10" t="s">
        <v>20925</v>
      </c>
      <c r="D1239" t="s">
        <v>7652</v>
      </c>
      <c r="E1239" s="19" t="s">
        <v>20926</v>
      </c>
      <c r="F1239" s="19" t="s">
        <v>2210</v>
      </c>
      <c r="G1239" s="10" t="s">
        <v>2210</v>
      </c>
      <c r="H1239" s="10" t="s">
        <v>2210</v>
      </c>
      <c r="I1239" s="10" t="s">
        <v>20900</v>
      </c>
      <c r="J1239" s="19" t="s">
        <v>20915</v>
      </c>
      <c r="K1239" s="28" t="s">
        <v>10966</v>
      </c>
      <c r="L1239" s="29" t="s">
        <v>20902</v>
      </c>
      <c r="M1239" t="s">
        <v>7652</v>
      </c>
      <c r="N1239" s="30" t="s">
        <v>20919</v>
      </c>
      <c r="O1239" s="30" t="s">
        <v>20919</v>
      </c>
    </row>
    <row r="1240" spans="1:15">
      <c r="A1240" s="7" t="s">
        <v>10968</v>
      </c>
      <c r="B1240" s="10" t="s">
        <v>20904</v>
      </c>
      <c r="C1240" s="10" t="s">
        <v>20925</v>
      </c>
      <c r="D1240" s="1" t="s">
        <v>5081</v>
      </c>
      <c r="E1240" s="19" t="s">
        <v>20926</v>
      </c>
      <c r="F1240" s="19" t="s">
        <v>21165</v>
      </c>
      <c r="G1240" s="19" t="s">
        <v>20952</v>
      </c>
      <c r="H1240" s="19" t="s">
        <v>654</v>
      </c>
      <c r="I1240" s="19" t="s">
        <v>20911</v>
      </c>
      <c r="J1240" s="19" t="s">
        <v>20915</v>
      </c>
      <c r="K1240" s="28" t="s">
        <v>10971</v>
      </c>
      <c r="L1240" s="29" t="s">
        <v>20902</v>
      </c>
      <c r="M1240" t="s">
        <v>5081</v>
      </c>
      <c r="N1240" s="30" t="s">
        <v>20919</v>
      </c>
      <c r="O1240" s="30" t="s">
        <v>20919</v>
      </c>
    </row>
    <row r="1241" spans="1:15">
      <c r="A1241" s="7" t="s">
        <v>10978</v>
      </c>
      <c r="B1241" s="10" t="s">
        <v>20904</v>
      </c>
      <c r="C1241" s="10" t="s">
        <v>20925</v>
      </c>
      <c r="D1241" t="s">
        <v>10982</v>
      </c>
      <c r="E1241" s="10" t="s">
        <v>20899</v>
      </c>
      <c r="F1241" s="10" t="s">
        <v>2210</v>
      </c>
      <c r="G1241" s="10" t="s">
        <v>2210</v>
      </c>
      <c r="H1241" s="10" t="s">
        <v>2210</v>
      </c>
      <c r="I1241" s="10" t="s">
        <v>20907</v>
      </c>
      <c r="J1241" s="10" t="s">
        <v>20901</v>
      </c>
      <c r="K1241" t="s">
        <v>10981</v>
      </c>
      <c r="L1241" s="10" t="s">
        <v>20909</v>
      </c>
      <c r="M1241" t="s">
        <v>10982</v>
      </c>
      <c r="N1241" s="30"/>
      <c r="O1241" s="30" t="s">
        <v>42</v>
      </c>
    </row>
    <row r="1242" spans="1:15">
      <c r="A1242" s="7" t="s">
        <v>10999</v>
      </c>
      <c r="B1242" s="10" t="s">
        <v>20904</v>
      </c>
      <c r="C1242" s="10" t="s">
        <v>20925</v>
      </c>
      <c r="D1242" t="s">
        <v>11003</v>
      </c>
      <c r="E1242" s="10" t="s">
        <v>20899</v>
      </c>
      <c r="F1242" s="10" t="s">
        <v>2210</v>
      </c>
      <c r="G1242" s="10" t="s">
        <v>2210</v>
      </c>
      <c r="H1242" s="10" t="s">
        <v>2210</v>
      </c>
      <c r="I1242" s="19" t="s">
        <v>20914</v>
      </c>
      <c r="J1242" s="10" t="s">
        <v>35</v>
      </c>
      <c r="K1242" t="s">
        <v>11001</v>
      </c>
      <c r="L1242" s="10" t="s">
        <v>20909</v>
      </c>
      <c r="M1242" t="s">
        <v>11003</v>
      </c>
      <c r="N1242" s="30" t="s">
        <v>50</v>
      </c>
      <c r="O1242" s="30" t="s">
        <v>129</v>
      </c>
    </row>
    <row r="1243" spans="1:15">
      <c r="A1243" s="7" t="s">
        <v>11005</v>
      </c>
      <c r="B1243" s="10" t="s">
        <v>20904</v>
      </c>
      <c r="C1243" s="10" t="s">
        <v>20925</v>
      </c>
      <c r="D1243" t="s">
        <v>11010</v>
      </c>
      <c r="E1243" s="10" t="s">
        <v>20899</v>
      </c>
      <c r="F1243" s="10" t="s">
        <v>2210</v>
      </c>
      <c r="G1243" s="10" t="s">
        <v>2210</v>
      </c>
      <c r="H1243" s="10" t="s">
        <v>2210</v>
      </c>
      <c r="I1243" s="10" t="s">
        <v>20907</v>
      </c>
      <c r="J1243" s="20" t="s">
        <v>20916</v>
      </c>
      <c r="K1243" t="s">
        <v>11008</v>
      </c>
      <c r="L1243" s="10" t="s">
        <v>20909</v>
      </c>
      <c r="M1243" t="s">
        <v>11010</v>
      </c>
      <c r="N1243" s="30" t="s">
        <v>50</v>
      </c>
      <c r="O1243" s="30" t="s">
        <v>20903</v>
      </c>
    </row>
    <row r="1244" spans="1:15">
      <c r="A1244" s="7" t="s">
        <v>11011</v>
      </c>
      <c r="B1244" s="10" t="s">
        <v>20904</v>
      </c>
      <c r="C1244" s="10" t="s">
        <v>20925</v>
      </c>
      <c r="D1244" t="s">
        <v>11016</v>
      </c>
      <c r="E1244" s="10" t="s">
        <v>20899</v>
      </c>
      <c r="F1244" s="10" t="s">
        <v>2210</v>
      </c>
      <c r="G1244" s="10" t="s">
        <v>2210</v>
      </c>
      <c r="H1244" s="10" t="s">
        <v>2210</v>
      </c>
      <c r="I1244" s="19" t="s">
        <v>20914</v>
      </c>
      <c r="J1244" s="10" t="s">
        <v>20924</v>
      </c>
      <c r="K1244" t="s">
        <v>11014</v>
      </c>
      <c r="L1244" s="10" t="s">
        <v>20909</v>
      </c>
      <c r="M1244" t="s">
        <v>11016</v>
      </c>
      <c r="N1244" s="30" t="s">
        <v>120</v>
      </c>
      <c r="O1244" s="30" t="s">
        <v>20903</v>
      </c>
    </row>
    <row r="1245" spans="1:15">
      <c r="A1245" s="7" t="s">
        <v>11017</v>
      </c>
      <c r="B1245" s="10" t="s">
        <v>20897</v>
      </c>
      <c r="C1245" s="10" t="s">
        <v>20898</v>
      </c>
      <c r="D1245" t="s">
        <v>11021</v>
      </c>
      <c r="E1245" s="19" t="s">
        <v>20926</v>
      </c>
      <c r="F1245" s="20" t="s">
        <v>2210</v>
      </c>
      <c r="G1245" s="10" t="s">
        <v>2210</v>
      </c>
      <c r="H1245" s="10" t="s">
        <v>2210</v>
      </c>
      <c r="I1245" s="19" t="s">
        <v>20914</v>
      </c>
      <c r="J1245" s="10" t="s">
        <v>20901</v>
      </c>
      <c r="K1245" s="28" t="s">
        <v>11019</v>
      </c>
      <c r="L1245" s="10" t="s">
        <v>20909</v>
      </c>
      <c r="M1245" t="s">
        <v>11021</v>
      </c>
      <c r="N1245" s="30" t="s">
        <v>9994</v>
      </c>
      <c r="O1245" s="30" t="s">
        <v>42</v>
      </c>
    </row>
    <row r="1246" spans="1:15">
      <c r="A1246" s="7" t="s">
        <v>11022</v>
      </c>
      <c r="B1246" s="10" t="s">
        <v>20904</v>
      </c>
      <c r="C1246" s="10" t="s">
        <v>20920</v>
      </c>
      <c r="D1246" t="s">
        <v>11026</v>
      </c>
      <c r="E1246" s="10" t="s">
        <v>20899</v>
      </c>
      <c r="F1246" s="10" t="s">
        <v>2210</v>
      </c>
      <c r="G1246" s="10" t="s">
        <v>2210</v>
      </c>
      <c r="H1246" s="10" t="s">
        <v>2210</v>
      </c>
      <c r="I1246" s="10" t="s">
        <v>20907</v>
      </c>
      <c r="J1246" s="20" t="s">
        <v>20916</v>
      </c>
      <c r="K1246" s="28" t="s">
        <v>11024</v>
      </c>
      <c r="L1246" s="10" t="s">
        <v>20909</v>
      </c>
      <c r="M1246" t="s">
        <v>11026</v>
      </c>
      <c r="N1246" s="30" t="s">
        <v>24</v>
      </c>
      <c r="O1246" s="30" t="s">
        <v>20903</v>
      </c>
    </row>
    <row r="1247" spans="1:15">
      <c r="A1247" s="7" t="s">
        <v>11039</v>
      </c>
      <c r="B1247" s="10" t="s">
        <v>20897</v>
      </c>
      <c r="C1247" s="10" t="s">
        <v>20898</v>
      </c>
      <c r="D1247" t="s">
        <v>11042</v>
      </c>
      <c r="E1247" s="19" t="s">
        <v>20926</v>
      </c>
      <c r="F1247" s="19" t="s">
        <v>21166</v>
      </c>
      <c r="G1247" s="10" t="s">
        <v>20944</v>
      </c>
      <c r="H1247" s="10" t="s">
        <v>21167</v>
      </c>
      <c r="I1247" s="10" t="s">
        <v>20907</v>
      </c>
      <c r="J1247" s="19" t="s">
        <v>20915</v>
      </c>
      <c r="K1247" t="s">
        <v>11041</v>
      </c>
      <c r="L1247" s="10" t="s">
        <v>20909</v>
      </c>
      <c r="M1247" t="s">
        <v>11042</v>
      </c>
      <c r="N1247" s="30" t="s">
        <v>50</v>
      </c>
      <c r="O1247" s="30" t="s">
        <v>20903</v>
      </c>
    </row>
    <row r="1248" spans="1:15">
      <c r="A1248" s="7" t="s">
        <v>11044</v>
      </c>
      <c r="B1248" s="10" t="s">
        <v>20904</v>
      </c>
      <c r="C1248" s="10" t="s">
        <v>20925</v>
      </c>
      <c r="D1248" t="s">
        <v>11046</v>
      </c>
      <c r="E1248" s="19" t="s">
        <v>20926</v>
      </c>
      <c r="F1248" s="10" t="s">
        <v>2210</v>
      </c>
      <c r="G1248" s="10" t="s">
        <v>2210</v>
      </c>
      <c r="H1248" s="10" t="s">
        <v>2210</v>
      </c>
      <c r="I1248" s="10" t="s">
        <v>20907</v>
      </c>
      <c r="J1248" s="10" t="s">
        <v>138</v>
      </c>
      <c r="K1248" s="65" t="s">
        <v>11045</v>
      </c>
      <c r="L1248" s="29" t="s">
        <v>20902</v>
      </c>
      <c r="M1248" t="s">
        <v>11046</v>
      </c>
      <c r="N1248" s="30" t="s">
        <v>20919</v>
      </c>
      <c r="O1248" s="30" t="s">
        <v>120</v>
      </c>
    </row>
    <row r="1249" spans="1:15">
      <c r="A1249" s="7" t="s">
        <v>11048</v>
      </c>
      <c r="B1249" s="10" t="s">
        <v>20897</v>
      </c>
      <c r="C1249" s="10" t="s">
        <v>20898</v>
      </c>
      <c r="D1249" t="s">
        <v>11052</v>
      </c>
      <c r="E1249" s="10" t="s">
        <v>20899</v>
      </c>
      <c r="F1249" s="10" t="s">
        <v>2210</v>
      </c>
      <c r="G1249" s="10" t="s">
        <v>2210</v>
      </c>
      <c r="H1249" s="10" t="s">
        <v>2210</v>
      </c>
      <c r="I1249" s="10" t="s">
        <v>20900</v>
      </c>
      <c r="J1249" s="10" t="s">
        <v>35</v>
      </c>
      <c r="K1249" t="s">
        <v>11050</v>
      </c>
      <c r="L1249" s="10" t="s">
        <v>20909</v>
      </c>
      <c r="M1249" t="s">
        <v>11052</v>
      </c>
      <c r="N1249" s="30" t="s">
        <v>42</v>
      </c>
      <c r="O1249" s="30" t="s">
        <v>42</v>
      </c>
    </row>
    <row r="1250" spans="1:15">
      <c r="A1250" s="7" t="s">
        <v>11053</v>
      </c>
      <c r="B1250" s="10" t="s">
        <v>20904</v>
      </c>
      <c r="C1250" s="10" t="s">
        <v>20925</v>
      </c>
      <c r="D1250" t="s">
        <v>11057</v>
      </c>
      <c r="E1250" s="10" t="s">
        <v>20899</v>
      </c>
      <c r="F1250" s="10" t="s">
        <v>2210</v>
      </c>
      <c r="G1250" s="10" t="s">
        <v>2210</v>
      </c>
      <c r="H1250" s="10" t="s">
        <v>2210</v>
      </c>
      <c r="I1250" s="10" t="s">
        <v>20900</v>
      </c>
      <c r="J1250" s="10" t="s">
        <v>20901</v>
      </c>
      <c r="K1250" s="28" t="s">
        <v>11055</v>
      </c>
      <c r="L1250" s="29" t="s">
        <v>20902</v>
      </c>
      <c r="M1250" t="s">
        <v>11057</v>
      </c>
      <c r="N1250" s="30" t="s">
        <v>11315</v>
      </c>
      <c r="O1250" s="30" t="s">
        <v>20919</v>
      </c>
    </row>
    <row r="1251" spans="1:15">
      <c r="A1251" s="7" t="s">
        <v>11059</v>
      </c>
      <c r="B1251" s="10" t="s">
        <v>20897</v>
      </c>
      <c r="C1251" s="10" t="s">
        <v>20898</v>
      </c>
      <c r="D1251" t="s">
        <v>766</v>
      </c>
      <c r="E1251" s="10" t="s">
        <v>20899</v>
      </c>
      <c r="F1251" s="10" t="s">
        <v>2210</v>
      </c>
      <c r="G1251" s="10" t="s">
        <v>2210</v>
      </c>
      <c r="H1251" s="10" t="s">
        <v>2210</v>
      </c>
      <c r="I1251" s="10" t="s">
        <v>20900</v>
      </c>
      <c r="J1251" s="10" t="s">
        <v>20924</v>
      </c>
      <c r="K1251" s="28" t="s">
        <v>11061</v>
      </c>
      <c r="L1251" s="29" t="s">
        <v>20902</v>
      </c>
      <c r="M1251" t="s">
        <v>766</v>
      </c>
      <c r="N1251" s="30" t="s">
        <v>20919</v>
      </c>
      <c r="O1251" s="30" t="s">
        <v>129</v>
      </c>
    </row>
    <row r="1252" spans="1:15">
      <c r="A1252" s="7" t="s">
        <v>11064</v>
      </c>
      <c r="B1252" s="10" t="s">
        <v>20897</v>
      </c>
      <c r="C1252" s="10" t="s">
        <v>20898</v>
      </c>
      <c r="D1252" t="s">
        <v>11068</v>
      </c>
      <c r="E1252" s="10" t="s">
        <v>20899</v>
      </c>
      <c r="F1252" s="10" t="s">
        <v>2210</v>
      </c>
      <c r="G1252" s="10" t="s">
        <v>2210</v>
      </c>
      <c r="H1252" s="10" t="s">
        <v>2210</v>
      </c>
      <c r="I1252" s="10" t="s">
        <v>20900</v>
      </c>
      <c r="J1252" s="10" t="s">
        <v>20913</v>
      </c>
      <c r="K1252" t="s">
        <v>11066</v>
      </c>
      <c r="L1252" s="10" t="s">
        <v>20909</v>
      </c>
      <c r="M1252" t="s">
        <v>11068</v>
      </c>
      <c r="N1252" s="30" t="s">
        <v>42</v>
      </c>
      <c r="O1252" s="30" t="s">
        <v>42</v>
      </c>
    </row>
    <row r="1253" spans="1:15">
      <c r="A1253" s="7" t="s">
        <v>11070</v>
      </c>
      <c r="B1253" s="10" t="s">
        <v>20897</v>
      </c>
      <c r="C1253" s="10" t="s">
        <v>20898</v>
      </c>
      <c r="D1253" t="s">
        <v>11074</v>
      </c>
      <c r="E1253" s="19" t="s">
        <v>20926</v>
      </c>
      <c r="F1253" s="10" t="s">
        <v>21168</v>
      </c>
      <c r="G1253" s="10" t="s">
        <v>20944</v>
      </c>
      <c r="H1253" s="10" t="s">
        <v>21169</v>
      </c>
      <c r="I1253" s="10" t="s">
        <v>20900</v>
      </c>
      <c r="J1253" s="10" t="s">
        <v>20901</v>
      </c>
      <c r="K1253" t="s">
        <v>11072</v>
      </c>
      <c r="L1253" s="10" t="s">
        <v>20909</v>
      </c>
      <c r="M1253" t="s">
        <v>11074</v>
      </c>
      <c r="N1253" s="30" t="s">
        <v>42</v>
      </c>
      <c r="O1253" s="30" t="s">
        <v>42</v>
      </c>
    </row>
    <row r="1254" spans="1:15">
      <c r="A1254" s="7" t="s">
        <v>11082</v>
      </c>
      <c r="B1254" s="10" t="s">
        <v>20897</v>
      </c>
      <c r="C1254" s="10" t="s">
        <v>20898</v>
      </c>
      <c r="D1254" t="s">
        <v>11085</v>
      </c>
      <c r="E1254" s="10" t="s">
        <v>20899</v>
      </c>
      <c r="F1254" s="10" t="s">
        <v>2210</v>
      </c>
      <c r="G1254" s="10" t="s">
        <v>2210</v>
      </c>
      <c r="H1254" s="10" t="s">
        <v>2210</v>
      </c>
      <c r="I1254" s="10" t="s">
        <v>20900</v>
      </c>
      <c r="J1254" s="10" t="s">
        <v>20913</v>
      </c>
      <c r="K1254" t="s">
        <v>11083</v>
      </c>
      <c r="L1254" s="29" t="s">
        <v>20902</v>
      </c>
      <c r="M1254" t="s">
        <v>11085</v>
      </c>
      <c r="N1254" s="30" t="s">
        <v>42</v>
      </c>
      <c r="O1254" s="30" t="s">
        <v>42</v>
      </c>
    </row>
    <row r="1255" spans="1:15">
      <c r="A1255" s="7" t="s">
        <v>11087</v>
      </c>
      <c r="B1255" s="10" t="s">
        <v>20904</v>
      </c>
      <c r="C1255" s="10" t="s">
        <v>20925</v>
      </c>
      <c r="D1255" t="s">
        <v>11091</v>
      </c>
      <c r="E1255" s="10" t="s">
        <v>20899</v>
      </c>
      <c r="F1255" s="10" t="s">
        <v>2210</v>
      </c>
      <c r="G1255" s="10" t="s">
        <v>2210</v>
      </c>
      <c r="H1255" s="10" t="s">
        <v>2210</v>
      </c>
      <c r="I1255" s="10" t="s">
        <v>20900</v>
      </c>
      <c r="J1255" s="19" t="s">
        <v>20915</v>
      </c>
      <c r="K1255" s="28" t="s">
        <v>11089</v>
      </c>
      <c r="L1255" s="10" t="s">
        <v>20909</v>
      </c>
      <c r="M1255" t="s">
        <v>11091</v>
      </c>
      <c r="N1255" s="30" t="s">
        <v>41</v>
      </c>
      <c r="O1255" s="30" t="s">
        <v>51</v>
      </c>
    </row>
    <row r="1256" spans="1:15">
      <c r="A1256" s="7" t="s">
        <v>11093</v>
      </c>
      <c r="B1256" s="10" t="s">
        <v>20904</v>
      </c>
      <c r="C1256" s="10" t="s">
        <v>20925</v>
      </c>
      <c r="D1256" t="s">
        <v>11098</v>
      </c>
      <c r="E1256" s="10" t="s">
        <v>20899</v>
      </c>
      <c r="F1256" s="10" t="s">
        <v>2210</v>
      </c>
      <c r="G1256" s="10" t="s">
        <v>2210</v>
      </c>
      <c r="H1256" s="10" t="s">
        <v>2210</v>
      </c>
      <c r="I1256" s="10" t="s">
        <v>20900</v>
      </c>
      <c r="J1256" s="10" t="s">
        <v>20924</v>
      </c>
      <c r="K1256" s="28" t="s">
        <v>11096</v>
      </c>
      <c r="L1256" s="10" t="s">
        <v>20909</v>
      </c>
      <c r="M1256" t="s">
        <v>11098</v>
      </c>
      <c r="N1256" s="30" t="s">
        <v>129</v>
      </c>
      <c r="O1256" s="30" t="s">
        <v>129</v>
      </c>
    </row>
    <row r="1257" spans="1:15">
      <c r="A1257" s="7" t="s">
        <v>11100</v>
      </c>
      <c r="B1257" s="10" t="s">
        <v>20904</v>
      </c>
      <c r="C1257" s="10" t="s">
        <v>20905</v>
      </c>
      <c r="D1257" t="s">
        <v>11103</v>
      </c>
      <c r="E1257" s="10" t="s">
        <v>20899</v>
      </c>
      <c r="F1257" s="10" t="s">
        <v>2210</v>
      </c>
      <c r="G1257" s="10" t="s">
        <v>2210</v>
      </c>
      <c r="H1257" s="10" t="s">
        <v>2210</v>
      </c>
      <c r="I1257" s="10" t="s">
        <v>20900</v>
      </c>
      <c r="J1257" s="10" t="s">
        <v>20908</v>
      </c>
      <c r="K1257" s="28" t="s">
        <v>11102</v>
      </c>
      <c r="L1257" s="10" t="s">
        <v>20909</v>
      </c>
      <c r="M1257" t="s">
        <v>11103</v>
      </c>
      <c r="N1257" s="30" t="s">
        <v>119</v>
      </c>
      <c r="O1257" s="30" t="s">
        <v>129</v>
      </c>
    </row>
    <row r="1258" spans="1:15">
      <c r="A1258" s="7" t="s">
        <v>11104</v>
      </c>
      <c r="B1258" s="10" t="s">
        <v>20904</v>
      </c>
      <c r="C1258" s="10" t="s">
        <v>20905</v>
      </c>
      <c r="D1258" t="s">
        <v>11109</v>
      </c>
      <c r="E1258" s="10" t="s">
        <v>20899</v>
      </c>
      <c r="F1258" s="10" t="s">
        <v>2210</v>
      </c>
      <c r="G1258" s="10" t="s">
        <v>2210</v>
      </c>
      <c r="H1258" s="10" t="s">
        <v>2210</v>
      </c>
      <c r="I1258" s="10" t="s">
        <v>20900</v>
      </c>
      <c r="J1258" s="10" t="s">
        <v>20924</v>
      </c>
      <c r="K1258" s="28" t="s">
        <v>11107</v>
      </c>
      <c r="L1258" s="10" t="s">
        <v>20909</v>
      </c>
      <c r="M1258" t="s">
        <v>11109</v>
      </c>
      <c r="N1258" s="30" t="s">
        <v>81</v>
      </c>
      <c r="O1258" s="30" t="s">
        <v>81</v>
      </c>
    </row>
    <row r="1259" spans="1:15">
      <c r="A1259" s="7" t="s">
        <v>459</v>
      </c>
      <c r="B1259" s="10" t="s">
        <v>20904</v>
      </c>
      <c r="C1259" s="10" t="s">
        <v>20905</v>
      </c>
      <c r="D1259" t="s">
        <v>11114</v>
      </c>
      <c r="E1259" s="10" t="s">
        <v>20899</v>
      </c>
      <c r="F1259" s="10" t="s">
        <v>2210</v>
      </c>
      <c r="G1259" s="10" t="s">
        <v>2210</v>
      </c>
      <c r="H1259" s="10" t="s">
        <v>2210</v>
      </c>
      <c r="I1259" s="10" t="s">
        <v>20900</v>
      </c>
      <c r="J1259" s="19" t="s">
        <v>20915</v>
      </c>
      <c r="K1259" s="28" t="s">
        <v>11113</v>
      </c>
      <c r="L1259" s="10" t="s">
        <v>20909</v>
      </c>
      <c r="M1259" t="s">
        <v>11114</v>
      </c>
      <c r="N1259" s="30" t="s">
        <v>41</v>
      </c>
      <c r="O1259" s="30" t="s">
        <v>51</v>
      </c>
    </row>
    <row r="1260" spans="1:15">
      <c r="A1260" s="7" t="s">
        <v>11115</v>
      </c>
      <c r="B1260" s="10" t="s">
        <v>20897</v>
      </c>
      <c r="C1260" s="10" t="s">
        <v>20898</v>
      </c>
      <c r="D1260" t="s">
        <v>11119</v>
      </c>
      <c r="E1260" s="19" t="s">
        <v>20926</v>
      </c>
      <c r="F1260" s="10" t="s">
        <v>21170</v>
      </c>
      <c r="G1260" s="19" t="s">
        <v>20931</v>
      </c>
      <c r="H1260" s="10" t="s">
        <v>21171</v>
      </c>
      <c r="I1260" s="10" t="s">
        <v>20900</v>
      </c>
      <c r="J1260" s="10" t="s">
        <v>20901</v>
      </c>
      <c r="K1260" t="s">
        <v>11117</v>
      </c>
      <c r="L1260" s="10" t="s">
        <v>20909</v>
      </c>
      <c r="M1260" t="s">
        <v>11119</v>
      </c>
      <c r="N1260" s="30" t="s">
        <v>180</v>
      </c>
      <c r="O1260" s="30" t="s">
        <v>20903</v>
      </c>
    </row>
    <row r="1261" spans="1:15">
      <c r="A1261" s="7" t="s">
        <v>11121</v>
      </c>
      <c r="B1261" s="10" t="s">
        <v>20904</v>
      </c>
      <c r="C1261" s="10" t="s">
        <v>20925</v>
      </c>
      <c r="D1261" t="s">
        <v>11125</v>
      </c>
      <c r="E1261" s="19" t="s">
        <v>20926</v>
      </c>
      <c r="F1261" s="20" t="s">
        <v>2210</v>
      </c>
      <c r="G1261" s="10" t="s">
        <v>2210</v>
      </c>
      <c r="H1261" s="10" t="s">
        <v>2210</v>
      </c>
      <c r="I1261" s="10" t="s">
        <v>20900</v>
      </c>
      <c r="J1261" s="10" t="s">
        <v>20913</v>
      </c>
      <c r="K1261" t="s">
        <v>11123</v>
      </c>
      <c r="L1261" s="10" t="s">
        <v>20909</v>
      </c>
      <c r="M1261" t="s">
        <v>11125</v>
      </c>
      <c r="N1261" s="30" t="s">
        <v>20919</v>
      </c>
      <c r="O1261" s="30" t="s">
        <v>20919</v>
      </c>
    </row>
    <row r="1262" spans="1:15">
      <c r="A1262" s="7" t="s">
        <v>11127</v>
      </c>
      <c r="B1262" s="10" t="s">
        <v>20904</v>
      </c>
      <c r="C1262" s="10" t="s">
        <v>20925</v>
      </c>
      <c r="D1262" t="s">
        <v>6535</v>
      </c>
      <c r="E1262" s="10" t="s">
        <v>20899</v>
      </c>
      <c r="F1262" s="10" t="s">
        <v>2210</v>
      </c>
      <c r="G1262" s="10" t="s">
        <v>2210</v>
      </c>
      <c r="H1262" s="10" t="s">
        <v>2210</v>
      </c>
      <c r="I1262" s="10" t="s">
        <v>20907</v>
      </c>
      <c r="J1262" s="10" t="s">
        <v>20939</v>
      </c>
      <c r="K1262" s="28" t="s">
        <v>11129</v>
      </c>
      <c r="L1262" s="10" t="s">
        <v>20909</v>
      </c>
      <c r="M1262" t="s">
        <v>6535</v>
      </c>
      <c r="N1262" s="30" t="s">
        <v>51</v>
      </c>
      <c r="O1262" s="30" t="s">
        <v>51</v>
      </c>
    </row>
    <row r="1263" spans="1:15">
      <c r="A1263" s="7" t="s">
        <v>11132</v>
      </c>
      <c r="B1263" s="10" t="s">
        <v>20904</v>
      </c>
      <c r="C1263" s="10" t="s">
        <v>20925</v>
      </c>
      <c r="D1263" t="s">
        <v>11135</v>
      </c>
      <c r="E1263" s="19" t="s">
        <v>20926</v>
      </c>
      <c r="F1263" s="20" t="s">
        <v>2210</v>
      </c>
      <c r="G1263" s="10" t="s">
        <v>2210</v>
      </c>
      <c r="H1263" s="10" t="s">
        <v>2210</v>
      </c>
      <c r="I1263" s="10" t="s">
        <v>20907</v>
      </c>
      <c r="J1263" s="10" t="s">
        <v>20924</v>
      </c>
      <c r="K1263" s="28" t="s">
        <v>11134</v>
      </c>
      <c r="L1263" s="10" t="s">
        <v>20909</v>
      </c>
      <c r="M1263" t="s">
        <v>11135</v>
      </c>
      <c r="N1263" s="30" t="s">
        <v>587</v>
      </c>
      <c r="O1263" s="30" t="s">
        <v>587</v>
      </c>
    </row>
    <row r="1264" spans="1:15">
      <c r="A1264" s="7" t="s">
        <v>11137</v>
      </c>
      <c r="B1264" s="10" t="s">
        <v>20904</v>
      </c>
      <c r="C1264" s="10" t="s">
        <v>20925</v>
      </c>
      <c r="D1264" t="s">
        <v>11142</v>
      </c>
      <c r="E1264" s="10" t="s">
        <v>20899</v>
      </c>
      <c r="F1264" s="10" t="s">
        <v>2210</v>
      </c>
      <c r="G1264" s="10" t="s">
        <v>2210</v>
      </c>
      <c r="H1264" s="10" t="s">
        <v>2210</v>
      </c>
      <c r="I1264" s="10" t="s">
        <v>20900</v>
      </c>
      <c r="J1264" s="10" t="s">
        <v>20939</v>
      </c>
      <c r="K1264" s="28" t="s">
        <v>11140</v>
      </c>
      <c r="L1264" s="29" t="s">
        <v>20902</v>
      </c>
      <c r="M1264" t="s">
        <v>11142</v>
      </c>
      <c r="N1264" s="30" t="s">
        <v>24</v>
      </c>
      <c r="O1264" s="30" t="s">
        <v>587</v>
      </c>
    </row>
    <row r="1265" spans="1:15">
      <c r="A1265" s="7" t="s">
        <v>11144</v>
      </c>
      <c r="B1265" s="10" t="s">
        <v>20904</v>
      </c>
      <c r="C1265" s="10" t="s">
        <v>20920</v>
      </c>
      <c r="D1265" t="s">
        <v>11149</v>
      </c>
      <c r="E1265" s="19" t="s">
        <v>20926</v>
      </c>
      <c r="F1265" s="20" t="s">
        <v>2210</v>
      </c>
      <c r="G1265" s="10" t="s">
        <v>2210</v>
      </c>
      <c r="H1265" s="10" t="s">
        <v>2210</v>
      </c>
      <c r="I1265" s="19" t="s">
        <v>20914</v>
      </c>
      <c r="J1265" s="10" t="s">
        <v>20939</v>
      </c>
      <c r="K1265" s="28" t="s">
        <v>11147</v>
      </c>
      <c r="L1265" s="29" t="s">
        <v>20902</v>
      </c>
      <c r="M1265" t="s">
        <v>11149</v>
      </c>
      <c r="N1265" s="30" t="s">
        <v>42</v>
      </c>
      <c r="O1265" s="30" t="s">
        <v>42</v>
      </c>
    </row>
    <row r="1266" spans="1:15">
      <c r="A1266" s="7" t="s">
        <v>11157</v>
      </c>
      <c r="B1266" s="10" t="s">
        <v>20904</v>
      </c>
      <c r="C1266" s="10" t="s">
        <v>20925</v>
      </c>
      <c r="D1266" s="1" t="s">
        <v>11162</v>
      </c>
      <c r="E1266" s="10" t="s">
        <v>20899</v>
      </c>
      <c r="F1266" s="10" t="s">
        <v>2210</v>
      </c>
      <c r="G1266" s="10" t="s">
        <v>2210</v>
      </c>
      <c r="H1266" s="10" t="s">
        <v>2210</v>
      </c>
      <c r="I1266" s="10" t="s">
        <v>20907</v>
      </c>
      <c r="J1266" s="20" t="s">
        <v>20916</v>
      </c>
      <c r="K1266" s="28" t="s">
        <v>11160</v>
      </c>
      <c r="L1266" s="10" t="s">
        <v>20909</v>
      </c>
      <c r="M1266" t="s">
        <v>11162</v>
      </c>
      <c r="N1266" s="30" t="s">
        <v>81</v>
      </c>
      <c r="O1266" s="30" t="s">
        <v>20903</v>
      </c>
    </row>
    <row r="1267" spans="1:15">
      <c r="A1267" s="7" t="s">
        <v>11178</v>
      </c>
      <c r="B1267" s="10" t="s">
        <v>20904</v>
      </c>
      <c r="C1267" s="10" t="s">
        <v>20925</v>
      </c>
      <c r="D1267" t="s">
        <v>11182</v>
      </c>
      <c r="E1267" s="19" t="s">
        <v>20926</v>
      </c>
      <c r="F1267" s="20" t="s">
        <v>2210</v>
      </c>
      <c r="G1267" s="10" t="s">
        <v>2210</v>
      </c>
      <c r="H1267" s="10" t="s">
        <v>2210</v>
      </c>
      <c r="I1267" s="10" t="s">
        <v>20907</v>
      </c>
      <c r="J1267" s="10" t="s">
        <v>20901</v>
      </c>
      <c r="K1267" t="s">
        <v>11180</v>
      </c>
      <c r="L1267" s="10" t="s">
        <v>20909</v>
      </c>
      <c r="M1267" t="s">
        <v>11182</v>
      </c>
      <c r="N1267" s="30" t="s">
        <v>42</v>
      </c>
      <c r="O1267" s="30" t="s">
        <v>42</v>
      </c>
    </row>
    <row r="1268" spans="1:15">
      <c r="A1268" s="7" t="s">
        <v>11190</v>
      </c>
      <c r="B1268" s="10" t="s">
        <v>20904</v>
      </c>
      <c r="C1268" s="10" t="s">
        <v>20925</v>
      </c>
      <c r="D1268" t="s">
        <v>2141</v>
      </c>
      <c r="E1268" s="19" t="s">
        <v>20926</v>
      </c>
      <c r="F1268" s="10" t="s">
        <v>21172</v>
      </c>
      <c r="G1268" s="19" t="s">
        <v>20931</v>
      </c>
      <c r="H1268" s="19" t="s">
        <v>21042</v>
      </c>
      <c r="I1268" s="19" t="s">
        <v>20914</v>
      </c>
      <c r="J1268" s="10" t="s">
        <v>138</v>
      </c>
      <c r="K1268" s="28" t="s">
        <v>11192</v>
      </c>
      <c r="L1268" s="29" t="s">
        <v>20902</v>
      </c>
      <c r="M1268" t="s">
        <v>2141</v>
      </c>
      <c r="N1268" s="30" t="s">
        <v>20919</v>
      </c>
      <c r="O1268" s="30" t="s">
        <v>20919</v>
      </c>
    </row>
    <row r="1269" spans="1:15">
      <c r="A1269" s="7" t="s">
        <v>11195</v>
      </c>
      <c r="B1269" s="10" t="s">
        <v>20904</v>
      </c>
      <c r="C1269" s="10" t="s">
        <v>20925</v>
      </c>
      <c r="D1269" t="s">
        <v>2677</v>
      </c>
      <c r="E1269" s="10" t="s">
        <v>20899</v>
      </c>
      <c r="F1269" s="10" t="s">
        <v>2210</v>
      </c>
      <c r="G1269" s="10" t="s">
        <v>2210</v>
      </c>
      <c r="H1269" s="10" t="s">
        <v>2210</v>
      </c>
      <c r="I1269" s="19" t="s">
        <v>20911</v>
      </c>
      <c r="J1269" s="10" t="s">
        <v>20901</v>
      </c>
      <c r="K1269" s="28" t="s">
        <v>11198</v>
      </c>
      <c r="L1269" s="10" t="s">
        <v>20909</v>
      </c>
      <c r="M1269" t="s">
        <v>2677</v>
      </c>
      <c r="N1269" s="30" t="s">
        <v>587</v>
      </c>
      <c r="O1269" s="30" t="s">
        <v>587</v>
      </c>
    </row>
    <row r="1270" spans="1:15">
      <c r="A1270" s="7" t="s">
        <v>11200</v>
      </c>
      <c r="B1270" s="10" t="s">
        <v>20897</v>
      </c>
      <c r="C1270" s="10" t="s">
        <v>20898</v>
      </c>
      <c r="D1270" t="s">
        <v>11204</v>
      </c>
      <c r="E1270" s="10" t="s">
        <v>20899</v>
      </c>
      <c r="F1270" s="10" t="s">
        <v>2210</v>
      </c>
      <c r="G1270" s="10" t="s">
        <v>2210</v>
      </c>
      <c r="H1270" s="10" t="s">
        <v>2210</v>
      </c>
      <c r="I1270" s="10" t="s">
        <v>20907</v>
      </c>
      <c r="J1270" s="10" t="s">
        <v>35</v>
      </c>
      <c r="K1270" t="s">
        <v>11202</v>
      </c>
      <c r="L1270" s="29" t="s">
        <v>20902</v>
      </c>
      <c r="M1270" t="s">
        <v>11204</v>
      </c>
      <c r="N1270" s="30" t="s">
        <v>20919</v>
      </c>
      <c r="O1270" s="30" t="s">
        <v>129</v>
      </c>
    </row>
    <row r="1271" spans="1:15">
      <c r="A1271" s="7" t="s">
        <v>11212</v>
      </c>
      <c r="B1271" s="10" t="s">
        <v>20897</v>
      </c>
      <c r="C1271" s="10" t="s">
        <v>20898</v>
      </c>
      <c r="D1271" t="s">
        <v>11216</v>
      </c>
      <c r="E1271" s="10" t="s">
        <v>20899</v>
      </c>
      <c r="F1271" s="10" t="s">
        <v>2210</v>
      </c>
      <c r="G1271" s="10" t="s">
        <v>2210</v>
      </c>
      <c r="H1271" s="10" t="s">
        <v>2210</v>
      </c>
      <c r="I1271" s="10" t="s">
        <v>20907</v>
      </c>
      <c r="J1271" s="10" t="s">
        <v>20901</v>
      </c>
      <c r="K1271" s="28" t="s">
        <v>11214</v>
      </c>
      <c r="L1271" s="29" t="s">
        <v>20902</v>
      </c>
      <c r="M1271" t="s">
        <v>11216</v>
      </c>
      <c r="N1271" s="30" t="s">
        <v>42</v>
      </c>
      <c r="O1271" s="30" t="s">
        <v>42</v>
      </c>
    </row>
    <row r="1272" spans="1:15">
      <c r="A1272" s="7" t="s">
        <v>11222</v>
      </c>
      <c r="B1272" s="10" t="s">
        <v>20904</v>
      </c>
      <c r="C1272" s="10" t="s">
        <v>20925</v>
      </c>
      <c r="D1272" t="s">
        <v>11225</v>
      </c>
      <c r="E1272" s="10" t="s">
        <v>20899</v>
      </c>
      <c r="F1272" s="10" t="s">
        <v>2210</v>
      </c>
      <c r="G1272" s="10" t="s">
        <v>2210</v>
      </c>
      <c r="H1272" s="10" t="s">
        <v>2210</v>
      </c>
      <c r="I1272" s="10" t="s">
        <v>20907</v>
      </c>
      <c r="J1272" s="10" t="s">
        <v>35</v>
      </c>
      <c r="K1272" s="28" t="s">
        <v>11224</v>
      </c>
      <c r="L1272" s="29" t="s">
        <v>20902</v>
      </c>
      <c r="M1272" t="s">
        <v>11225</v>
      </c>
      <c r="N1272" s="30" t="s">
        <v>20919</v>
      </c>
      <c r="O1272" s="30" t="s">
        <v>20919</v>
      </c>
    </row>
    <row r="1273" spans="1:15">
      <c r="A1273" s="7" t="s">
        <v>11227</v>
      </c>
      <c r="B1273" s="10" t="s">
        <v>20897</v>
      </c>
      <c r="C1273" s="10" t="s">
        <v>20898</v>
      </c>
      <c r="D1273" t="s">
        <v>11231</v>
      </c>
      <c r="E1273" s="10" t="s">
        <v>20899</v>
      </c>
      <c r="F1273" s="10" t="s">
        <v>2210</v>
      </c>
      <c r="G1273" s="10" t="s">
        <v>2210</v>
      </c>
      <c r="H1273" s="10" t="s">
        <v>2210</v>
      </c>
      <c r="I1273" s="10" t="s">
        <v>20907</v>
      </c>
      <c r="J1273" s="10" t="s">
        <v>20939</v>
      </c>
      <c r="K1273" t="s">
        <v>11229</v>
      </c>
      <c r="L1273" s="10" t="s">
        <v>20909</v>
      </c>
      <c r="M1273" t="s">
        <v>11231</v>
      </c>
      <c r="N1273" s="30" t="s">
        <v>20919</v>
      </c>
      <c r="O1273" s="30" t="s">
        <v>42</v>
      </c>
    </row>
    <row r="1274" spans="1:15">
      <c r="A1274" s="7" t="s">
        <v>11240</v>
      </c>
      <c r="B1274" s="10" t="s">
        <v>20904</v>
      </c>
      <c r="C1274" s="10" t="s">
        <v>20920</v>
      </c>
      <c r="D1274" t="s">
        <v>11245</v>
      </c>
      <c r="E1274" s="10" t="s">
        <v>20899</v>
      </c>
      <c r="F1274" s="10" t="s">
        <v>2210</v>
      </c>
      <c r="G1274" s="10" t="s">
        <v>2210</v>
      </c>
      <c r="H1274" s="10" t="s">
        <v>2210</v>
      </c>
      <c r="I1274" s="10" t="s">
        <v>20907</v>
      </c>
      <c r="J1274" s="19" t="s">
        <v>20915</v>
      </c>
      <c r="K1274" t="s">
        <v>11243</v>
      </c>
      <c r="L1274" s="10" t="s">
        <v>20909</v>
      </c>
      <c r="M1274" t="s">
        <v>11245</v>
      </c>
      <c r="N1274" s="30" t="s">
        <v>20919</v>
      </c>
      <c r="O1274" s="30" t="s">
        <v>20919</v>
      </c>
    </row>
    <row r="1275" spans="1:15">
      <c r="A1275" s="7" t="s">
        <v>11247</v>
      </c>
      <c r="B1275" s="10" t="s">
        <v>20904</v>
      </c>
      <c r="C1275" s="10" t="s">
        <v>20925</v>
      </c>
      <c r="D1275" t="s">
        <v>11252</v>
      </c>
      <c r="E1275" s="10" t="s">
        <v>20899</v>
      </c>
      <c r="F1275" s="10" t="s">
        <v>2210</v>
      </c>
      <c r="G1275" s="10" t="s">
        <v>2210</v>
      </c>
      <c r="H1275" s="10" t="s">
        <v>2210</v>
      </c>
      <c r="I1275" s="19" t="s">
        <v>20914</v>
      </c>
      <c r="J1275" s="10" t="s">
        <v>20924</v>
      </c>
      <c r="K1275" s="28" t="s">
        <v>11250</v>
      </c>
      <c r="L1275" s="29" t="s">
        <v>20902</v>
      </c>
      <c r="M1275" t="s">
        <v>11252</v>
      </c>
      <c r="N1275" s="30" t="s">
        <v>20919</v>
      </c>
      <c r="O1275" s="30" t="s">
        <v>20919</v>
      </c>
    </row>
    <row r="1276" spans="1:15">
      <c r="A1276" s="7" t="s">
        <v>11255</v>
      </c>
      <c r="B1276" s="10" t="s">
        <v>20904</v>
      </c>
      <c r="C1276" s="10" t="s">
        <v>20905</v>
      </c>
      <c r="D1276" t="s">
        <v>11259</v>
      </c>
      <c r="E1276" s="19" t="s">
        <v>20926</v>
      </c>
      <c r="F1276" s="10" t="s">
        <v>21173</v>
      </c>
      <c r="G1276" s="10" t="s">
        <v>21033</v>
      </c>
      <c r="H1276" s="10" t="s">
        <v>21174</v>
      </c>
      <c r="I1276" s="10" t="s">
        <v>20907</v>
      </c>
      <c r="J1276" s="10" t="s">
        <v>20924</v>
      </c>
      <c r="K1276" t="s">
        <v>11257</v>
      </c>
      <c r="L1276" s="10" t="s">
        <v>20909</v>
      </c>
      <c r="M1276" t="s">
        <v>11259</v>
      </c>
      <c r="N1276" s="30" t="s">
        <v>120</v>
      </c>
      <c r="O1276" s="30" t="s">
        <v>129</v>
      </c>
    </row>
    <row r="1277" spans="1:15">
      <c r="A1277" s="7" t="s">
        <v>11261</v>
      </c>
      <c r="B1277" s="10" t="s">
        <v>20904</v>
      </c>
      <c r="C1277" s="10" t="s">
        <v>20925</v>
      </c>
      <c r="D1277" t="s">
        <v>766</v>
      </c>
      <c r="E1277" s="10" t="s">
        <v>20899</v>
      </c>
      <c r="F1277" s="10" t="s">
        <v>2210</v>
      </c>
      <c r="G1277" s="10" t="s">
        <v>2210</v>
      </c>
      <c r="H1277" s="10" t="s">
        <v>2210</v>
      </c>
      <c r="I1277" s="10" t="s">
        <v>20907</v>
      </c>
      <c r="J1277" s="10" t="s">
        <v>20913</v>
      </c>
      <c r="K1277" s="28" t="s">
        <v>11264</v>
      </c>
      <c r="L1277" s="10" t="s">
        <v>20909</v>
      </c>
      <c r="M1277" t="s">
        <v>766</v>
      </c>
      <c r="N1277" s="30" t="s">
        <v>24</v>
      </c>
      <c r="O1277" s="30" t="s">
        <v>20903</v>
      </c>
    </row>
    <row r="1278" spans="1:15">
      <c r="A1278" s="7" t="s">
        <v>11266</v>
      </c>
      <c r="B1278" s="10" t="s">
        <v>20897</v>
      </c>
      <c r="C1278" s="10" t="s">
        <v>20898</v>
      </c>
      <c r="D1278" t="s">
        <v>11270</v>
      </c>
      <c r="E1278" s="10" t="s">
        <v>20899</v>
      </c>
      <c r="F1278" s="10" t="s">
        <v>2210</v>
      </c>
      <c r="G1278" s="10" t="s">
        <v>2210</v>
      </c>
      <c r="H1278" s="10" t="s">
        <v>2210</v>
      </c>
      <c r="I1278" s="10" t="s">
        <v>20907</v>
      </c>
      <c r="J1278" s="10" t="s">
        <v>35</v>
      </c>
      <c r="K1278" t="s">
        <v>11268</v>
      </c>
      <c r="L1278" s="29" t="s">
        <v>20902</v>
      </c>
      <c r="M1278" t="s">
        <v>11270</v>
      </c>
      <c r="N1278" s="30" t="s">
        <v>20919</v>
      </c>
      <c r="O1278" s="30" t="s">
        <v>20919</v>
      </c>
    </row>
    <row r="1279" spans="1:15">
      <c r="A1279" s="7" t="s">
        <v>11272</v>
      </c>
      <c r="B1279" s="10" t="s">
        <v>20897</v>
      </c>
      <c r="C1279" s="10" t="s">
        <v>20898</v>
      </c>
      <c r="D1279" t="s">
        <v>6249</v>
      </c>
      <c r="E1279" s="10" t="s">
        <v>20899</v>
      </c>
      <c r="F1279" s="10" t="s">
        <v>2210</v>
      </c>
      <c r="G1279" s="10" t="s">
        <v>2210</v>
      </c>
      <c r="H1279" s="10" t="s">
        <v>2210</v>
      </c>
      <c r="I1279" s="10" t="s">
        <v>20907</v>
      </c>
      <c r="J1279" s="10" t="s">
        <v>20901</v>
      </c>
      <c r="K1279" t="s">
        <v>11274</v>
      </c>
      <c r="L1279" s="29" t="s">
        <v>20902</v>
      </c>
      <c r="M1279" t="s">
        <v>6249</v>
      </c>
      <c r="N1279" s="30" t="s">
        <v>1278</v>
      </c>
      <c r="O1279" s="30" t="s">
        <v>20903</v>
      </c>
    </row>
    <row r="1280" spans="1:15">
      <c r="A1280" s="7" t="s">
        <v>11277</v>
      </c>
      <c r="B1280" s="10" t="s">
        <v>20897</v>
      </c>
      <c r="C1280" s="10" t="s">
        <v>20898</v>
      </c>
      <c r="D1280" t="s">
        <v>11281</v>
      </c>
      <c r="E1280" s="10" t="s">
        <v>20899</v>
      </c>
      <c r="F1280" s="10" t="s">
        <v>2210</v>
      </c>
      <c r="G1280" s="10" t="s">
        <v>2210</v>
      </c>
      <c r="H1280" s="10" t="s">
        <v>2210</v>
      </c>
      <c r="I1280" s="10" t="s">
        <v>20907</v>
      </c>
      <c r="J1280" s="10" t="s">
        <v>20924</v>
      </c>
      <c r="K1280" t="s">
        <v>11279</v>
      </c>
      <c r="L1280" s="29" t="s">
        <v>20902</v>
      </c>
      <c r="M1280" t="s">
        <v>11281</v>
      </c>
      <c r="N1280" s="30" t="s">
        <v>81</v>
      </c>
      <c r="O1280" s="30" t="s">
        <v>20903</v>
      </c>
    </row>
    <row r="1281" spans="1:15">
      <c r="A1281" s="7" t="s">
        <v>11283</v>
      </c>
      <c r="B1281" s="10" t="s">
        <v>20904</v>
      </c>
      <c r="C1281" s="10" t="s">
        <v>20905</v>
      </c>
      <c r="D1281" t="s">
        <v>11288</v>
      </c>
      <c r="E1281" s="19" t="s">
        <v>20926</v>
      </c>
      <c r="F1281" s="10" t="s">
        <v>21175</v>
      </c>
      <c r="G1281" s="19" t="s">
        <v>20952</v>
      </c>
      <c r="H1281" s="10" t="s">
        <v>21176</v>
      </c>
      <c r="I1281" s="10" t="s">
        <v>20907</v>
      </c>
      <c r="J1281" s="10" t="s">
        <v>35</v>
      </c>
      <c r="K1281" s="61" t="s">
        <v>11286</v>
      </c>
      <c r="L1281" s="10" t="s">
        <v>20909</v>
      </c>
      <c r="M1281" t="s">
        <v>11288</v>
      </c>
      <c r="N1281" s="30" t="s">
        <v>24</v>
      </c>
      <c r="O1281" s="30" t="s">
        <v>20903</v>
      </c>
    </row>
    <row r="1282" spans="1:15">
      <c r="A1282" s="7" t="s">
        <v>11290</v>
      </c>
      <c r="B1282" s="10" t="s">
        <v>20897</v>
      </c>
      <c r="C1282" s="10" t="s">
        <v>20898</v>
      </c>
      <c r="D1282" t="s">
        <v>11294</v>
      </c>
      <c r="E1282" s="19" t="s">
        <v>20926</v>
      </c>
      <c r="F1282" s="20" t="s">
        <v>2210</v>
      </c>
      <c r="G1282" s="10" t="s">
        <v>2210</v>
      </c>
      <c r="H1282" s="10" t="s">
        <v>2210</v>
      </c>
      <c r="I1282" s="10" t="s">
        <v>20907</v>
      </c>
      <c r="J1282" s="10" t="s">
        <v>35</v>
      </c>
      <c r="K1282" t="s">
        <v>11292</v>
      </c>
      <c r="L1282" s="29" t="s">
        <v>20902</v>
      </c>
      <c r="M1282" t="s">
        <v>11294</v>
      </c>
      <c r="N1282" s="30" t="s">
        <v>20919</v>
      </c>
      <c r="O1282" s="30" t="s">
        <v>20903</v>
      </c>
    </row>
    <row r="1283" spans="1:15">
      <c r="A1283" s="7" t="s">
        <v>11296</v>
      </c>
      <c r="B1283" s="10" t="s">
        <v>20897</v>
      </c>
      <c r="C1283" s="10" t="s">
        <v>20898</v>
      </c>
      <c r="D1283" t="s">
        <v>11300</v>
      </c>
      <c r="E1283" s="10" t="s">
        <v>20899</v>
      </c>
      <c r="F1283" s="10" t="s">
        <v>2210</v>
      </c>
      <c r="G1283" s="10" t="s">
        <v>2210</v>
      </c>
      <c r="H1283" s="10" t="s">
        <v>2210</v>
      </c>
      <c r="I1283" s="10" t="s">
        <v>20907</v>
      </c>
      <c r="J1283" s="20" t="s">
        <v>20916</v>
      </c>
      <c r="K1283" s="28" t="s">
        <v>11299</v>
      </c>
      <c r="L1283" s="29" t="s">
        <v>20902</v>
      </c>
      <c r="M1283" t="s">
        <v>11300</v>
      </c>
      <c r="N1283" s="30" t="s">
        <v>180</v>
      </c>
      <c r="O1283" s="30" t="s">
        <v>180</v>
      </c>
    </row>
    <row r="1284" spans="1:15">
      <c r="A1284" s="7" t="s">
        <v>11302</v>
      </c>
      <c r="B1284" s="10" t="s">
        <v>20904</v>
      </c>
      <c r="C1284" s="10" t="s">
        <v>20925</v>
      </c>
      <c r="D1284" t="s">
        <v>11306</v>
      </c>
      <c r="E1284" s="10" t="s">
        <v>20899</v>
      </c>
      <c r="F1284" s="10" t="s">
        <v>2210</v>
      </c>
      <c r="G1284" s="10" t="s">
        <v>2210</v>
      </c>
      <c r="H1284" s="10" t="s">
        <v>2210</v>
      </c>
      <c r="I1284" s="10" t="s">
        <v>20907</v>
      </c>
      <c r="J1284" s="10" t="s">
        <v>35</v>
      </c>
      <c r="K1284" s="28" t="s">
        <v>11304</v>
      </c>
      <c r="L1284" s="29" t="s">
        <v>20902</v>
      </c>
      <c r="M1284" t="s">
        <v>11306</v>
      </c>
      <c r="N1284" s="30" t="s">
        <v>180</v>
      </c>
      <c r="O1284" s="30" t="s">
        <v>42</v>
      </c>
    </row>
    <row r="1285" spans="1:15">
      <c r="A1285" s="8" t="s">
        <v>11308</v>
      </c>
      <c r="B1285" s="10" t="s">
        <v>20904</v>
      </c>
      <c r="C1285" s="10" t="s">
        <v>20925</v>
      </c>
      <c r="D1285" t="s">
        <v>11313</v>
      </c>
      <c r="E1285" s="10" t="s">
        <v>20899</v>
      </c>
      <c r="F1285" s="10" t="s">
        <v>2210</v>
      </c>
      <c r="G1285" s="10" t="s">
        <v>2210</v>
      </c>
      <c r="H1285" s="10" t="s">
        <v>2210</v>
      </c>
      <c r="I1285" s="10" t="s">
        <v>20927</v>
      </c>
      <c r="J1285" s="20" t="s">
        <v>20916</v>
      </c>
      <c r="K1285" s="28" t="s">
        <v>11311</v>
      </c>
      <c r="L1285" s="29" t="s">
        <v>20902</v>
      </c>
      <c r="M1285" t="s">
        <v>11313</v>
      </c>
      <c r="N1285" s="30" t="s">
        <v>120</v>
      </c>
      <c r="O1285" s="30" t="s">
        <v>120</v>
      </c>
    </row>
    <row r="1286" spans="1:15">
      <c r="A1286" s="7" t="s">
        <v>11316</v>
      </c>
      <c r="B1286" s="10" t="s">
        <v>20897</v>
      </c>
      <c r="C1286" s="10" t="s">
        <v>20898</v>
      </c>
      <c r="D1286" t="s">
        <v>11320</v>
      </c>
      <c r="E1286" s="19" t="s">
        <v>20926</v>
      </c>
      <c r="F1286" s="10" t="s">
        <v>21055</v>
      </c>
      <c r="G1286" s="19" t="s">
        <v>20931</v>
      </c>
      <c r="H1286" s="10" t="s">
        <v>21177</v>
      </c>
      <c r="I1286" s="10" t="s">
        <v>20907</v>
      </c>
      <c r="J1286" s="10" t="s">
        <v>20901</v>
      </c>
      <c r="K1286" s="28" t="s">
        <v>11318</v>
      </c>
      <c r="L1286" s="29" t="s">
        <v>20902</v>
      </c>
      <c r="M1286" t="s">
        <v>11320</v>
      </c>
      <c r="N1286" s="30" t="s">
        <v>20919</v>
      </c>
      <c r="O1286" s="30" t="s">
        <v>20919</v>
      </c>
    </row>
    <row r="1287" spans="1:15">
      <c r="A1287" s="7" t="s">
        <v>11322</v>
      </c>
      <c r="B1287" s="10" t="s">
        <v>20897</v>
      </c>
      <c r="C1287" s="10" t="s">
        <v>20898</v>
      </c>
      <c r="D1287" t="s">
        <v>11326</v>
      </c>
      <c r="E1287" s="19" t="s">
        <v>20926</v>
      </c>
      <c r="F1287" s="10" t="s">
        <v>20964</v>
      </c>
      <c r="G1287" s="10" t="s">
        <v>20944</v>
      </c>
      <c r="H1287" s="10" t="s">
        <v>21178</v>
      </c>
      <c r="I1287" s="10" t="s">
        <v>20907</v>
      </c>
      <c r="J1287" s="10" t="s">
        <v>138</v>
      </c>
      <c r="K1287" s="28" t="s">
        <v>11324</v>
      </c>
      <c r="L1287" s="29" t="s">
        <v>20902</v>
      </c>
      <c r="M1287" t="s">
        <v>11326</v>
      </c>
      <c r="N1287" s="30" t="s">
        <v>24</v>
      </c>
      <c r="O1287" s="30" t="s">
        <v>20903</v>
      </c>
    </row>
    <row r="1288" spans="1:15">
      <c r="A1288" s="7" t="s">
        <v>11328</v>
      </c>
      <c r="B1288" s="10" t="s">
        <v>20897</v>
      </c>
      <c r="C1288" s="10" t="s">
        <v>20898</v>
      </c>
      <c r="D1288" t="s">
        <v>11332</v>
      </c>
      <c r="E1288" s="19" t="s">
        <v>20926</v>
      </c>
      <c r="F1288" s="20" t="s">
        <v>2210</v>
      </c>
      <c r="G1288" s="10" t="s">
        <v>2210</v>
      </c>
      <c r="H1288" s="10" t="s">
        <v>2210</v>
      </c>
      <c r="I1288" s="10" t="s">
        <v>20907</v>
      </c>
      <c r="J1288" s="10" t="s">
        <v>20913</v>
      </c>
      <c r="K1288" s="28" t="s">
        <v>11330</v>
      </c>
      <c r="L1288" s="29" t="s">
        <v>20902</v>
      </c>
      <c r="M1288" t="s">
        <v>11332</v>
      </c>
      <c r="N1288" s="30" t="s">
        <v>20919</v>
      </c>
      <c r="O1288" s="30" t="s">
        <v>20919</v>
      </c>
    </row>
    <row r="1289" spans="1:15">
      <c r="A1289" s="7" t="s">
        <v>11353</v>
      </c>
      <c r="B1289" s="10" t="s">
        <v>20897</v>
      </c>
      <c r="C1289" s="10" t="s">
        <v>20898</v>
      </c>
      <c r="D1289" t="s">
        <v>11357</v>
      </c>
      <c r="E1289" s="10" t="s">
        <v>20899</v>
      </c>
      <c r="F1289" s="10" t="s">
        <v>2210</v>
      </c>
      <c r="G1289" s="10" t="s">
        <v>2210</v>
      </c>
      <c r="H1289" s="10" t="s">
        <v>2210</v>
      </c>
      <c r="I1289" s="10" t="s">
        <v>20907</v>
      </c>
      <c r="J1289" s="10" t="s">
        <v>20924</v>
      </c>
      <c r="K1289" t="s">
        <v>11355</v>
      </c>
      <c r="L1289" s="10" t="s">
        <v>20909</v>
      </c>
      <c r="M1289" t="s">
        <v>11357</v>
      </c>
      <c r="N1289" s="30" t="s">
        <v>41</v>
      </c>
      <c r="O1289" s="30" t="s">
        <v>129</v>
      </c>
    </row>
    <row r="1290" spans="1:15">
      <c r="A1290" s="7" t="s">
        <v>11359</v>
      </c>
      <c r="B1290" s="10" t="s">
        <v>20904</v>
      </c>
      <c r="C1290" s="10" t="s">
        <v>20925</v>
      </c>
      <c r="D1290" t="s">
        <v>5289</v>
      </c>
      <c r="E1290" s="10" t="s">
        <v>20899</v>
      </c>
      <c r="F1290" s="10" t="s">
        <v>2210</v>
      </c>
      <c r="G1290" s="10" t="s">
        <v>2210</v>
      </c>
      <c r="H1290" s="10" t="s">
        <v>2210</v>
      </c>
      <c r="I1290" s="10" t="s">
        <v>20907</v>
      </c>
      <c r="J1290" s="10" t="s">
        <v>20939</v>
      </c>
      <c r="K1290" t="s">
        <v>11361</v>
      </c>
      <c r="L1290" s="10" t="s">
        <v>20909</v>
      </c>
      <c r="M1290" t="s">
        <v>5289</v>
      </c>
      <c r="N1290" s="30" t="s">
        <v>587</v>
      </c>
      <c r="O1290" s="30" t="s">
        <v>587</v>
      </c>
    </row>
    <row r="1291" spans="1:15">
      <c r="A1291" s="7" t="s">
        <v>11363</v>
      </c>
      <c r="B1291" s="10" t="s">
        <v>20897</v>
      </c>
      <c r="C1291" s="10" t="s">
        <v>20898</v>
      </c>
      <c r="D1291" t="s">
        <v>11367</v>
      </c>
      <c r="E1291" s="10" t="s">
        <v>20899</v>
      </c>
      <c r="F1291" s="10" t="s">
        <v>2210</v>
      </c>
      <c r="G1291" s="10" t="s">
        <v>2210</v>
      </c>
      <c r="H1291" s="10" t="s">
        <v>2210</v>
      </c>
      <c r="I1291" s="19" t="s">
        <v>20914</v>
      </c>
      <c r="J1291" s="10" t="s">
        <v>20913</v>
      </c>
      <c r="K1291" t="s">
        <v>11365</v>
      </c>
      <c r="L1291" s="10" t="s">
        <v>20909</v>
      </c>
      <c r="M1291" t="s">
        <v>11367</v>
      </c>
      <c r="N1291" s="30" t="s">
        <v>129</v>
      </c>
      <c r="O1291" s="30" t="s">
        <v>129</v>
      </c>
    </row>
    <row r="1292" spans="1:15">
      <c r="A1292" s="7" t="s">
        <v>11369</v>
      </c>
      <c r="B1292" s="10" t="s">
        <v>20904</v>
      </c>
      <c r="C1292" s="10" t="s">
        <v>20925</v>
      </c>
      <c r="D1292" t="s">
        <v>11372</v>
      </c>
      <c r="E1292" s="10" t="s">
        <v>20899</v>
      </c>
      <c r="F1292" s="10" t="s">
        <v>2210</v>
      </c>
      <c r="G1292" s="10" t="s">
        <v>2210</v>
      </c>
      <c r="H1292" s="10" t="s">
        <v>2210</v>
      </c>
      <c r="I1292" s="10" t="s">
        <v>20927</v>
      </c>
      <c r="J1292" s="19" t="s">
        <v>20915</v>
      </c>
      <c r="K1292" s="28" t="s">
        <v>11371</v>
      </c>
      <c r="L1292" s="10" t="s">
        <v>20909</v>
      </c>
      <c r="M1292" t="s">
        <v>11372</v>
      </c>
      <c r="N1292" s="30" t="s">
        <v>587</v>
      </c>
      <c r="O1292" s="30" t="s">
        <v>587</v>
      </c>
    </row>
    <row r="1293" spans="1:15">
      <c r="A1293" s="7" t="s">
        <v>11373</v>
      </c>
      <c r="B1293" s="10" t="s">
        <v>20904</v>
      </c>
      <c r="C1293" s="10" t="s">
        <v>20925</v>
      </c>
      <c r="D1293" t="s">
        <v>4044</v>
      </c>
      <c r="E1293" s="10" t="s">
        <v>20899</v>
      </c>
      <c r="F1293" s="10" t="s">
        <v>2210</v>
      </c>
      <c r="G1293" s="10" t="s">
        <v>2210</v>
      </c>
      <c r="H1293" s="10" t="s">
        <v>2210</v>
      </c>
      <c r="I1293" s="10" t="s">
        <v>20907</v>
      </c>
      <c r="J1293" s="10" t="s">
        <v>20913</v>
      </c>
      <c r="K1293" s="28" t="s">
        <v>11375</v>
      </c>
      <c r="L1293" s="10" t="s">
        <v>20909</v>
      </c>
      <c r="M1293" t="s">
        <v>4044</v>
      </c>
      <c r="N1293" s="30" t="s">
        <v>587</v>
      </c>
      <c r="O1293" s="30" t="s">
        <v>587</v>
      </c>
    </row>
    <row r="1294" spans="1:15">
      <c r="A1294" s="7" t="s">
        <v>11376</v>
      </c>
      <c r="B1294" s="10" t="s">
        <v>20904</v>
      </c>
      <c r="C1294" s="10" t="s">
        <v>20905</v>
      </c>
      <c r="D1294" t="s">
        <v>11380</v>
      </c>
      <c r="E1294" s="10" t="s">
        <v>20899</v>
      </c>
      <c r="F1294" s="10" t="s">
        <v>2210</v>
      </c>
      <c r="G1294" s="10" t="s">
        <v>2210</v>
      </c>
      <c r="H1294" s="10" t="s">
        <v>2210</v>
      </c>
      <c r="I1294" s="10" t="s">
        <v>20907</v>
      </c>
      <c r="J1294" s="10" t="s">
        <v>20908</v>
      </c>
      <c r="K1294" t="s">
        <v>11378</v>
      </c>
      <c r="L1294" s="10" t="s">
        <v>20909</v>
      </c>
      <c r="M1294" t="s">
        <v>11380</v>
      </c>
      <c r="N1294" s="30" t="s">
        <v>20919</v>
      </c>
      <c r="O1294" s="30" t="s">
        <v>20903</v>
      </c>
    </row>
    <row r="1295" spans="1:15">
      <c r="A1295" s="7" t="s">
        <v>11382</v>
      </c>
      <c r="B1295" s="10" t="s">
        <v>20904</v>
      </c>
      <c r="C1295" s="10" t="s">
        <v>20905</v>
      </c>
      <c r="D1295" t="s">
        <v>11386</v>
      </c>
      <c r="E1295" s="10" t="s">
        <v>20899</v>
      </c>
      <c r="F1295" s="10" t="s">
        <v>2210</v>
      </c>
      <c r="G1295" s="10" t="s">
        <v>2210</v>
      </c>
      <c r="H1295" s="10" t="s">
        <v>2210</v>
      </c>
      <c r="I1295" s="10" t="s">
        <v>20907</v>
      </c>
      <c r="J1295" s="10" t="s">
        <v>20913</v>
      </c>
      <c r="K1295" t="s">
        <v>11384</v>
      </c>
      <c r="L1295" s="10" t="s">
        <v>20909</v>
      </c>
      <c r="M1295" t="s">
        <v>11386</v>
      </c>
      <c r="N1295" s="30" t="s">
        <v>120</v>
      </c>
      <c r="O1295" s="30" t="s">
        <v>20919</v>
      </c>
    </row>
    <row r="1296" spans="1:15">
      <c r="A1296" s="7" t="s">
        <v>11388</v>
      </c>
      <c r="B1296" s="10" t="s">
        <v>20904</v>
      </c>
      <c r="C1296" s="10" t="s">
        <v>20920</v>
      </c>
      <c r="D1296" t="s">
        <v>11392</v>
      </c>
      <c r="E1296" s="19" t="s">
        <v>20926</v>
      </c>
      <c r="F1296" s="10" t="s">
        <v>21179</v>
      </c>
      <c r="G1296" s="19" t="s">
        <v>20931</v>
      </c>
      <c r="H1296" s="10" t="s">
        <v>21180</v>
      </c>
      <c r="I1296" s="10" t="s">
        <v>20900</v>
      </c>
      <c r="J1296" s="10" t="s">
        <v>138</v>
      </c>
      <c r="K1296" t="s">
        <v>11390</v>
      </c>
      <c r="L1296" s="10" t="s">
        <v>20909</v>
      </c>
      <c r="M1296" t="s">
        <v>11392</v>
      </c>
      <c r="N1296" s="30" t="s">
        <v>20919</v>
      </c>
      <c r="O1296" s="30" t="s">
        <v>20919</v>
      </c>
    </row>
    <row r="1297" spans="1:15">
      <c r="A1297" s="7" t="s">
        <v>11394</v>
      </c>
      <c r="B1297" s="10" t="s">
        <v>20897</v>
      </c>
      <c r="C1297" s="10" t="s">
        <v>20898</v>
      </c>
      <c r="D1297" t="s">
        <v>11397</v>
      </c>
      <c r="E1297" s="19" t="s">
        <v>20926</v>
      </c>
      <c r="F1297" s="10" t="s">
        <v>21179</v>
      </c>
      <c r="G1297" s="19" t="s">
        <v>20931</v>
      </c>
      <c r="H1297" s="10" t="s">
        <v>20968</v>
      </c>
      <c r="I1297" s="10" t="s">
        <v>20900</v>
      </c>
      <c r="J1297" s="10" t="s">
        <v>35</v>
      </c>
      <c r="K1297" t="s">
        <v>21181</v>
      </c>
      <c r="L1297" s="29" t="s">
        <v>20902</v>
      </c>
      <c r="M1297" t="s">
        <v>11397</v>
      </c>
      <c r="N1297" s="30" t="s">
        <v>20919</v>
      </c>
      <c r="O1297" s="30" t="s">
        <v>20919</v>
      </c>
    </row>
    <row r="1298" spans="1:15">
      <c r="A1298" s="7" t="s">
        <v>11399</v>
      </c>
      <c r="B1298" s="10" t="s">
        <v>20897</v>
      </c>
      <c r="C1298" s="10" t="s">
        <v>20898</v>
      </c>
      <c r="D1298" t="s">
        <v>11403</v>
      </c>
      <c r="E1298" s="10" t="s">
        <v>20899</v>
      </c>
      <c r="F1298" s="10" t="s">
        <v>2210</v>
      </c>
      <c r="G1298" s="10" t="s">
        <v>2210</v>
      </c>
      <c r="H1298" s="10" t="s">
        <v>2210</v>
      </c>
      <c r="I1298" s="10" t="s">
        <v>20950</v>
      </c>
      <c r="J1298" s="20" t="s">
        <v>20916</v>
      </c>
      <c r="K1298" t="s">
        <v>11401</v>
      </c>
      <c r="L1298" s="29" t="s">
        <v>20902</v>
      </c>
      <c r="M1298" t="s">
        <v>11403</v>
      </c>
      <c r="N1298" s="30" t="s">
        <v>20919</v>
      </c>
      <c r="O1298" s="30" t="s">
        <v>20919</v>
      </c>
    </row>
    <row r="1299" spans="1:15">
      <c r="A1299" s="7" t="s">
        <v>11405</v>
      </c>
      <c r="B1299" s="10" t="s">
        <v>20904</v>
      </c>
      <c r="C1299" s="10" t="s">
        <v>20925</v>
      </c>
      <c r="D1299" t="s">
        <v>11410</v>
      </c>
      <c r="E1299" s="10" t="s">
        <v>20899</v>
      </c>
      <c r="F1299" s="10" t="s">
        <v>2210</v>
      </c>
      <c r="G1299" s="10" t="s">
        <v>2210</v>
      </c>
      <c r="H1299" s="10" t="s">
        <v>2210</v>
      </c>
      <c r="I1299" s="10" t="s">
        <v>20907</v>
      </c>
      <c r="J1299" s="10" t="s">
        <v>138</v>
      </c>
      <c r="K1299" t="s">
        <v>11408</v>
      </c>
      <c r="L1299" s="29" t="s">
        <v>20902</v>
      </c>
      <c r="M1299" t="s">
        <v>11410</v>
      </c>
      <c r="N1299" s="30" t="s">
        <v>20919</v>
      </c>
      <c r="O1299" s="30" t="s">
        <v>20919</v>
      </c>
    </row>
    <row r="1300" spans="1:15">
      <c r="A1300" s="7" t="s">
        <v>11412</v>
      </c>
      <c r="B1300" s="10" t="s">
        <v>20904</v>
      </c>
      <c r="C1300" s="10" t="s">
        <v>20905</v>
      </c>
      <c r="D1300" t="s">
        <v>11416</v>
      </c>
      <c r="E1300" s="10" t="s">
        <v>20899</v>
      </c>
      <c r="F1300" s="10" t="s">
        <v>2210</v>
      </c>
      <c r="G1300" s="10" t="s">
        <v>2210</v>
      </c>
      <c r="H1300" s="10" t="s">
        <v>2210</v>
      </c>
      <c r="I1300" s="19" t="s">
        <v>20911</v>
      </c>
      <c r="J1300" s="10" t="s">
        <v>20908</v>
      </c>
      <c r="K1300" s="28" t="s">
        <v>11414</v>
      </c>
      <c r="L1300" s="10" t="s">
        <v>20909</v>
      </c>
      <c r="M1300" t="s">
        <v>11416</v>
      </c>
      <c r="N1300" s="30" t="s">
        <v>50</v>
      </c>
      <c r="O1300" s="30" t="s">
        <v>20903</v>
      </c>
    </row>
    <row r="1301" spans="1:15">
      <c r="A1301" s="7" t="s">
        <v>11418</v>
      </c>
      <c r="B1301" s="10" t="s">
        <v>20904</v>
      </c>
      <c r="C1301" s="10" t="s">
        <v>20925</v>
      </c>
      <c r="D1301" s="1" t="s">
        <v>11423</v>
      </c>
      <c r="E1301" s="10" t="s">
        <v>20899</v>
      </c>
      <c r="F1301" s="10" t="s">
        <v>2210</v>
      </c>
      <c r="G1301" s="10" t="s">
        <v>2210</v>
      </c>
      <c r="H1301" s="10" t="s">
        <v>2210</v>
      </c>
      <c r="I1301" s="19" t="s">
        <v>20911</v>
      </c>
      <c r="J1301" s="10" t="s">
        <v>20913</v>
      </c>
      <c r="K1301" s="28" t="s">
        <v>11421</v>
      </c>
      <c r="L1301" s="29" t="s">
        <v>20902</v>
      </c>
      <c r="M1301" t="s">
        <v>11423</v>
      </c>
      <c r="N1301" s="30" t="s">
        <v>20919</v>
      </c>
      <c r="O1301" s="30" t="s">
        <v>20919</v>
      </c>
    </row>
    <row r="1302" spans="1:15">
      <c r="A1302" s="7" t="s">
        <v>11429</v>
      </c>
      <c r="B1302" s="10" t="s">
        <v>20904</v>
      </c>
      <c r="C1302" s="10" t="s">
        <v>20925</v>
      </c>
      <c r="D1302" t="s">
        <v>11434</v>
      </c>
      <c r="E1302" s="10" t="s">
        <v>20899</v>
      </c>
      <c r="F1302" s="10" t="s">
        <v>2210</v>
      </c>
      <c r="G1302" s="10" t="s">
        <v>2210</v>
      </c>
      <c r="H1302" s="10" t="s">
        <v>2210</v>
      </c>
      <c r="I1302" s="10" t="s">
        <v>20907</v>
      </c>
      <c r="J1302" s="10" t="s">
        <v>20913</v>
      </c>
      <c r="K1302" t="s">
        <v>11432</v>
      </c>
      <c r="L1302" s="10" t="s">
        <v>20909</v>
      </c>
      <c r="M1302" t="s">
        <v>11434</v>
      </c>
      <c r="N1302" s="30" t="s">
        <v>20919</v>
      </c>
      <c r="O1302" s="30" t="s">
        <v>20919</v>
      </c>
    </row>
    <row r="1303" spans="1:15">
      <c r="A1303" s="7" t="s">
        <v>11444</v>
      </c>
      <c r="B1303" s="10" t="s">
        <v>20904</v>
      </c>
      <c r="C1303" s="10" t="s">
        <v>20905</v>
      </c>
      <c r="D1303" t="s">
        <v>11447</v>
      </c>
      <c r="E1303" s="19" t="s">
        <v>20926</v>
      </c>
      <c r="F1303" s="10" t="s">
        <v>21182</v>
      </c>
      <c r="G1303" s="19" t="s">
        <v>20931</v>
      </c>
      <c r="H1303" s="10" t="s">
        <v>21183</v>
      </c>
      <c r="I1303" s="10" t="s">
        <v>20907</v>
      </c>
      <c r="J1303" s="10" t="s">
        <v>20901</v>
      </c>
      <c r="K1303" s="28" t="s">
        <v>11446</v>
      </c>
      <c r="L1303" s="10" t="s">
        <v>20909</v>
      </c>
      <c r="M1303" t="s">
        <v>11447</v>
      </c>
      <c r="N1303" s="30" t="s">
        <v>20912</v>
      </c>
      <c r="O1303" s="30" t="s">
        <v>20903</v>
      </c>
    </row>
    <row r="1304" spans="1:15">
      <c r="A1304" s="7" t="s">
        <v>11455</v>
      </c>
      <c r="B1304" s="10" t="s">
        <v>20904</v>
      </c>
      <c r="C1304" s="10" t="s">
        <v>20925</v>
      </c>
      <c r="D1304" t="s">
        <v>11459</v>
      </c>
      <c r="E1304" s="19" t="s">
        <v>20926</v>
      </c>
      <c r="F1304" s="10" t="s">
        <v>2210</v>
      </c>
      <c r="G1304" s="10" t="s">
        <v>2210</v>
      </c>
      <c r="H1304" s="10" t="s">
        <v>2210</v>
      </c>
      <c r="I1304" s="10" t="s">
        <v>20900</v>
      </c>
      <c r="J1304" s="10" t="s">
        <v>35</v>
      </c>
      <c r="K1304" t="s">
        <v>11457</v>
      </c>
      <c r="L1304" s="29" t="s">
        <v>20902</v>
      </c>
      <c r="M1304" t="s">
        <v>11459</v>
      </c>
      <c r="N1304" s="30" t="s">
        <v>42</v>
      </c>
      <c r="O1304" s="30" t="s">
        <v>42</v>
      </c>
    </row>
    <row r="1305" spans="1:15">
      <c r="A1305" s="7" t="s">
        <v>11467</v>
      </c>
      <c r="B1305" s="10" t="s">
        <v>20904</v>
      </c>
      <c r="C1305" s="10" t="s">
        <v>20925</v>
      </c>
      <c r="D1305" t="s">
        <v>11471</v>
      </c>
      <c r="E1305" s="10" t="s">
        <v>20899</v>
      </c>
      <c r="F1305" s="10" t="s">
        <v>2210</v>
      </c>
      <c r="G1305" s="10" t="s">
        <v>2210</v>
      </c>
      <c r="H1305" s="10" t="s">
        <v>2210</v>
      </c>
      <c r="I1305" s="10" t="s">
        <v>20900</v>
      </c>
      <c r="J1305" s="19" t="s">
        <v>20915</v>
      </c>
      <c r="K1305" s="28" t="s">
        <v>11469</v>
      </c>
      <c r="L1305" s="10" t="s">
        <v>20909</v>
      </c>
      <c r="M1305" t="s">
        <v>11471</v>
      </c>
      <c r="N1305" s="30" t="s">
        <v>24</v>
      </c>
      <c r="O1305" s="30" t="s">
        <v>20903</v>
      </c>
    </row>
    <row r="1306" spans="1:15">
      <c r="A1306" s="7" t="s">
        <v>11472</v>
      </c>
      <c r="B1306" s="10" t="s">
        <v>20904</v>
      </c>
      <c r="C1306" s="10" t="s">
        <v>20905</v>
      </c>
      <c r="D1306" t="s">
        <v>11476</v>
      </c>
      <c r="E1306" s="10" t="s">
        <v>20899</v>
      </c>
      <c r="F1306" s="10" t="s">
        <v>2210</v>
      </c>
      <c r="G1306" s="10" t="s">
        <v>2210</v>
      </c>
      <c r="H1306" s="10" t="s">
        <v>2210</v>
      </c>
      <c r="I1306" s="10" t="s">
        <v>20907</v>
      </c>
      <c r="J1306" s="10" t="s">
        <v>35</v>
      </c>
      <c r="K1306" s="28" t="s">
        <v>11474</v>
      </c>
      <c r="L1306" s="10" t="s">
        <v>20909</v>
      </c>
      <c r="M1306" t="s">
        <v>11476</v>
      </c>
      <c r="N1306" s="30" t="s">
        <v>24</v>
      </c>
      <c r="O1306" s="30" t="s">
        <v>20903</v>
      </c>
    </row>
    <row r="1307" spans="1:15">
      <c r="A1307" s="7" t="s">
        <v>11506</v>
      </c>
      <c r="B1307" s="10" t="s">
        <v>20904</v>
      </c>
      <c r="C1307" s="10" t="s">
        <v>20925</v>
      </c>
      <c r="D1307" t="s">
        <v>11510</v>
      </c>
      <c r="E1307" s="10" t="s">
        <v>20899</v>
      </c>
      <c r="F1307" s="10" t="s">
        <v>2210</v>
      </c>
      <c r="G1307" s="10" t="s">
        <v>2210</v>
      </c>
      <c r="H1307" s="10" t="s">
        <v>2210</v>
      </c>
      <c r="I1307" s="10" t="s">
        <v>20907</v>
      </c>
      <c r="J1307" s="10" t="s">
        <v>20901</v>
      </c>
      <c r="K1307" s="28" t="s">
        <v>11508</v>
      </c>
      <c r="L1307" s="29" t="s">
        <v>20902</v>
      </c>
      <c r="M1307" t="s">
        <v>11510</v>
      </c>
      <c r="N1307" s="30" t="s">
        <v>20919</v>
      </c>
      <c r="O1307" s="30" t="s">
        <v>42</v>
      </c>
    </row>
    <row r="1308" spans="1:15">
      <c r="A1308" s="7" t="s">
        <v>11512</v>
      </c>
      <c r="B1308" s="10" t="s">
        <v>20904</v>
      </c>
      <c r="C1308" s="10" t="s">
        <v>20925</v>
      </c>
      <c r="D1308" t="s">
        <v>11516</v>
      </c>
      <c r="E1308" s="19" t="s">
        <v>20926</v>
      </c>
      <c r="F1308" s="20" t="s">
        <v>2210</v>
      </c>
      <c r="G1308" s="10" t="s">
        <v>2210</v>
      </c>
      <c r="H1308" s="10" t="s">
        <v>2210</v>
      </c>
      <c r="I1308" s="10" t="s">
        <v>20907</v>
      </c>
      <c r="J1308" s="10" t="s">
        <v>35</v>
      </c>
      <c r="K1308" s="28" t="s">
        <v>11514</v>
      </c>
      <c r="L1308" s="29" t="s">
        <v>20902</v>
      </c>
      <c r="M1308" t="s">
        <v>11516</v>
      </c>
      <c r="N1308" s="30" t="s">
        <v>20912</v>
      </c>
      <c r="O1308" s="30" t="s">
        <v>42</v>
      </c>
    </row>
    <row r="1309" spans="1:15">
      <c r="A1309" s="7" t="s">
        <v>11517</v>
      </c>
      <c r="B1309" s="10" t="s">
        <v>20904</v>
      </c>
      <c r="C1309" s="10" t="s">
        <v>20905</v>
      </c>
      <c r="D1309" t="s">
        <v>6086</v>
      </c>
      <c r="E1309" s="19" t="s">
        <v>20926</v>
      </c>
      <c r="F1309" s="10" t="s">
        <v>21051</v>
      </c>
      <c r="G1309" s="19" t="s">
        <v>20952</v>
      </c>
      <c r="H1309" s="10" t="s">
        <v>21184</v>
      </c>
      <c r="I1309" s="10" t="s">
        <v>20907</v>
      </c>
      <c r="J1309" s="10" t="s">
        <v>20901</v>
      </c>
      <c r="K1309" s="28" t="s">
        <v>11519</v>
      </c>
      <c r="L1309" s="29" t="s">
        <v>20902</v>
      </c>
      <c r="M1309" t="s">
        <v>6086</v>
      </c>
      <c r="N1309" s="30" t="s">
        <v>120</v>
      </c>
      <c r="O1309" s="30" t="s">
        <v>120</v>
      </c>
    </row>
    <row r="1310" spans="1:15">
      <c r="A1310" s="7" t="s">
        <v>11521</v>
      </c>
      <c r="B1310" s="10" t="s">
        <v>20904</v>
      </c>
      <c r="C1310" s="10" t="s">
        <v>20905</v>
      </c>
      <c r="D1310" t="s">
        <v>11525</v>
      </c>
      <c r="E1310" s="19" t="s">
        <v>20926</v>
      </c>
      <c r="F1310" s="10" t="s">
        <v>21185</v>
      </c>
      <c r="G1310" s="19" t="s">
        <v>20952</v>
      </c>
      <c r="H1310" s="10" t="s">
        <v>21052</v>
      </c>
      <c r="I1310" s="10" t="s">
        <v>20907</v>
      </c>
      <c r="J1310" s="10" t="s">
        <v>138</v>
      </c>
      <c r="K1310" s="28" t="s">
        <v>11523</v>
      </c>
      <c r="L1310" s="29" t="s">
        <v>20902</v>
      </c>
      <c r="M1310" t="s">
        <v>11525</v>
      </c>
      <c r="N1310" s="30" t="s">
        <v>120</v>
      </c>
      <c r="O1310" s="30" t="s">
        <v>120</v>
      </c>
    </row>
    <row r="1311" spans="1:15">
      <c r="A1311" s="7" t="s">
        <v>11526</v>
      </c>
      <c r="B1311" s="10" t="s">
        <v>20904</v>
      </c>
      <c r="C1311" s="10" t="s">
        <v>20925</v>
      </c>
      <c r="D1311" t="s">
        <v>11530</v>
      </c>
      <c r="E1311" s="19" t="s">
        <v>20926</v>
      </c>
      <c r="F1311" s="10" t="s">
        <v>21186</v>
      </c>
      <c r="G1311" s="10" t="s">
        <v>20944</v>
      </c>
      <c r="H1311" s="10" t="s">
        <v>21187</v>
      </c>
      <c r="I1311" s="10" t="s">
        <v>20907</v>
      </c>
      <c r="J1311" s="10" t="s">
        <v>20908</v>
      </c>
      <c r="K1311" s="28" t="s">
        <v>11528</v>
      </c>
      <c r="L1311" s="29" t="s">
        <v>20902</v>
      </c>
      <c r="M1311" t="s">
        <v>11530</v>
      </c>
      <c r="N1311" s="30" t="s">
        <v>20919</v>
      </c>
      <c r="O1311" s="30" t="s">
        <v>20919</v>
      </c>
    </row>
    <row r="1312" spans="1:15">
      <c r="A1312" s="7" t="s">
        <v>11532</v>
      </c>
      <c r="B1312" s="10" t="s">
        <v>20904</v>
      </c>
      <c r="C1312" s="10" t="s">
        <v>20925</v>
      </c>
      <c r="D1312" t="s">
        <v>11535</v>
      </c>
      <c r="E1312" s="19" t="s">
        <v>20926</v>
      </c>
      <c r="F1312" s="20" t="s">
        <v>2210</v>
      </c>
      <c r="G1312" s="10" t="s">
        <v>2210</v>
      </c>
      <c r="H1312" s="10" t="s">
        <v>2210</v>
      </c>
      <c r="I1312" s="19" t="s">
        <v>20914</v>
      </c>
      <c r="J1312" s="10" t="s">
        <v>20939</v>
      </c>
      <c r="K1312" s="39" t="s">
        <v>11534</v>
      </c>
      <c r="L1312" s="10" t="s">
        <v>20909</v>
      </c>
      <c r="M1312" t="s">
        <v>11535</v>
      </c>
      <c r="N1312" s="30" t="s">
        <v>42</v>
      </c>
      <c r="O1312" s="30" t="s">
        <v>42</v>
      </c>
    </row>
    <row r="1313" spans="1:15">
      <c r="A1313" s="7" t="s">
        <v>11537</v>
      </c>
      <c r="B1313" s="10" t="s">
        <v>20904</v>
      </c>
      <c r="C1313" s="10" t="s">
        <v>20925</v>
      </c>
      <c r="D1313" t="s">
        <v>6237</v>
      </c>
      <c r="E1313" s="19" t="s">
        <v>20926</v>
      </c>
      <c r="F1313" s="20" t="s">
        <v>21188</v>
      </c>
      <c r="G1313" s="10" t="s">
        <v>20944</v>
      </c>
      <c r="H1313" s="10" t="s">
        <v>1461</v>
      </c>
      <c r="I1313" s="10" t="s">
        <v>20907</v>
      </c>
      <c r="J1313" s="20" t="s">
        <v>20916</v>
      </c>
      <c r="K1313" t="s">
        <v>11540</v>
      </c>
      <c r="L1313" s="29" t="s">
        <v>20902</v>
      </c>
      <c r="M1313" t="s">
        <v>6237</v>
      </c>
      <c r="N1313" s="30" t="s">
        <v>20919</v>
      </c>
      <c r="O1313" s="30" t="s">
        <v>20919</v>
      </c>
    </row>
    <row r="1314" spans="1:15">
      <c r="A1314" s="7" t="s">
        <v>11542</v>
      </c>
      <c r="B1314" s="10" t="s">
        <v>20904</v>
      </c>
      <c r="C1314" s="10" t="s">
        <v>20905</v>
      </c>
      <c r="D1314" t="s">
        <v>11546</v>
      </c>
      <c r="E1314" s="19" t="s">
        <v>20926</v>
      </c>
      <c r="F1314" s="10" t="s">
        <v>21129</v>
      </c>
      <c r="G1314" s="10" t="s">
        <v>21033</v>
      </c>
      <c r="H1314" s="10" t="s">
        <v>20953</v>
      </c>
      <c r="I1314" s="10" t="s">
        <v>20907</v>
      </c>
      <c r="J1314" s="10" t="s">
        <v>138</v>
      </c>
      <c r="K1314" s="28" t="s">
        <v>11544</v>
      </c>
      <c r="L1314" s="29" t="s">
        <v>20902</v>
      </c>
      <c r="M1314" t="s">
        <v>11546</v>
      </c>
      <c r="N1314" s="30" t="s">
        <v>20919</v>
      </c>
      <c r="O1314" s="30" t="s">
        <v>42</v>
      </c>
    </row>
    <row r="1315" spans="1:15">
      <c r="A1315" s="7" t="s">
        <v>11555</v>
      </c>
      <c r="B1315" s="10" t="s">
        <v>20904</v>
      </c>
      <c r="C1315" s="10" t="s">
        <v>20925</v>
      </c>
      <c r="D1315" t="s">
        <v>5142</v>
      </c>
      <c r="E1315" s="19" t="s">
        <v>20926</v>
      </c>
      <c r="F1315" s="20" t="s">
        <v>2210</v>
      </c>
      <c r="G1315" s="10" t="s">
        <v>2210</v>
      </c>
      <c r="H1315" s="10" t="s">
        <v>2210</v>
      </c>
      <c r="I1315" s="10" t="s">
        <v>20907</v>
      </c>
      <c r="J1315" s="10" t="s">
        <v>20913</v>
      </c>
      <c r="K1315" t="s">
        <v>11557</v>
      </c>
      <c r="L1315" s="10" t="s">
        <v>20909</v>
      </c>
      <c r="M1315" t="s">
        <v>5142</v>
      </c>
      <c r="N1315" s="30" t="s">
        <v>587</v>
      </c>
      <c r="O1315" s="30" t="s">
        <v>587</v>
      </c>
    </row>
    <row r="1316" spans="1:15">
      <c r="A1316" s="7" t="s">
        <v>11559</v>
      </c>
      <c r="B1316" s="10" t="s">
        <v>20904</v>
      </c>
      <c r="C1316" s="10" t="s">
        <v>20920</v>
      </c>
      <c r="D1316" t="s">
        <v>11564</v>
      </c>
      <c r="E1316" s="10" t="s">
        <v>20899</v>
      </c>
      <c r="F1316" s="10" t="s">
        <v>2210</v>
      </c>
      <c r="G1316" s="10" t="s">
        <v>2210</v>
      </c>
      <c r="H1316" s="10" t="s">
        <v>2210</v>
      </c>
      <c r="I1316" s="10" t="s">
        <v>20900</v>
      </c>
      <c r="J1316" s="10" t="s">
        <v>20924</v>
      </c>
      <c r="K1316" s="28" t="s">
        <v>11562</v>
      </c>
      <c r="L1316" s="29" t="s">
        <v>20902</v>
      </c>
      <c r="M1316" t="s">
        <v>11564</v>
      </c>
      <c r="N1316" s="30" t="s">
        <v>24</v>
      </c>
      <c r="O1316" s="30" t="s">
        <v>20903</v>
      </c>
    </row>
    <row r="1317" spans="1:15">
      <c r="A1317" s="7" t="s">
        <v>11566</v>
      </c>
      <c r="B1317" s="10" t="s">
        <v>20897</v>
      </c>
      <c r="C1317" s="10" t="s">
        <v>20898</v>
      </c>
      <c r="D1317" t="s">
        <v>11569</v>
      </c>
      <c r="E1317" s="10" t="s">
        <v>20899</v>
      </c>
      <c r="F1317" s="10" t="s">
        <v>2210</v>
      </c>
      <c r="G1317" s="10" t="s">
        <v>2210</v>
      </c>
      <c r="H1317" s="10" t="s">
        <v>2210</v>
      </c>
      <c r="I1317" s="10" t="s">
        <v>20950</v>
      </c>
      <c r="J1317" s="10" t="s">
        <v>35</v>
      </c>
      <c r="K1317" t="s">
        <v>11568</v>
      </c>
      <c r="L1317" s="10" t="s">
        <v>20909</v>
      </c>
      <c r="M1317" t="s">
        <v>11569</v>
      </c>
      <c r="N1317" s="30" t="s">
        <v>42</v>
      </c>
      <c r="O1317" s="30" t="s">
        <v>42</v>
      </c>
    </row>
    <row r="1318" spans="1:15">
      <c r="A1318" s="7" t="s">
        <v>11570</v>
      </c>
      <c r="B1318" s="10" t="s">
        <v>20904</v>
      </c>
      <c r="C1318" s="10" t="s">
        <v>20920</v>
      </c>
      <c r="D1318" t="s">
        <v>11574</v>
      </c>
      <c r="E1318" s="10" t="s">
        <v>20899</v>
      </c>
      <c r="F1318" s="10" t="s">
        <v>2210</v>
      </c>
      <c r="G1318" s="10" t="s">
        <v>2210</v>
      </c>
      <c r="H1318" s="10" t="s">
        <v>2210</v>
      </c>
      <c r="I1318" s="10" t="s">
        <v>20907</v>
      </c>
      <c r="J1318" s="10" t="s">
        <v>20901</v>
      </c>
      <c r="K1318" t="s">
        <v>11572</v>
      </c>
      <c r="L1318" s="10" t="s">
        <v>20909</v>
      </c>
      <c r="M1318" t="s">
        <v>11574</v>
      </c>
      <c r="N1318" s="30" t="s">
        <v>587</v>
      </c>
      <c r="O1318" s="30" t="s">
        <v>42</v>
      </c>
    </row>
    <row r="1319" spans="1:15">
      <c r="A1319" s="7" t="s">
        <v>11576</v>
      </c>
      <c r="B1319" s="10" t="s">
        <v>20904</v>
      </c>
      <c r="C1319" s="10" t="s">
        <v>20925</v>
      </c>
      <c r="D1319" t="s">
        <v>11580</v>
      </c>
      <c r="E1319" s="19" t="s">
        <v>20926</v>
      </c>
      <c r="F1319" s="20" t="s">
        <v>2210</v>
      </c>
      <c r="G1319" s="10" t="s">
        <v>2210</v>
      </c>
      <c r="H1319" s="10" t="s">
        <v>2210</v>
      </c>
      <c r="I1319" s="10" t="s">
        <v>20900</v>
      </c>
      <c r="J1319" s="10" t="s">
        <v>20901</v>
      </c>
      <c r="K1319" s="28" t="s">
        <v>11578</v>
      </c>
      <c r="L1319" s="29" t="s">
        <v>20902</v>
      </c>
      <c r="M1319" t="s">
        <v>11580</v>
      </c>
      <c r="N1319" s="30" t="s">
        <v>81</v>
      </c>
      <c r="O1319" s="30" t="s">
        <v>20903</v>
      </c>
    </row>
    <row r="1320" spans="1:15">
      <c r="A1320" s="7" t="s">
        <v>11582</v>
      </c>
      <c r="B1320" s="10" t="s">
        <v>20904</v>
      </c>
      <c r="C1320" s="10" t="s">
        <v>20925</v>
      </c>
      <c r="D1320" t="s">
        <v>11586</v>
      </c>
      <c r="E1320" s="10" t="s">
        <v>20899</v>
      </c>
      <c r="F1320" s="10" t="s">
        <v>2210</v>
      </c>
      <c r="G1320" s="10" t="s">
        <v>2210</v>
      </c>
      <c r="H1320" s="10" t="s">
        <v>2210</v>
      </c>
      <c r="I1320" s="10" t="s">
        <v>20907</v>
      </c>
      <c r="J1320" s="10" t="s">
        <v>35</v>
      </c>
      <c r="K1320" s="28" t="s">
        <v>11584</v>
      </c>
      <c r="L1320" s="29" t="s">
        <v>20902</v>
      </c>
      <c r="M1320" t="s">
        <v>11586</v>
      </c>
      <c r="N1320" s="30" t="s">
        <v>180</v>
      </c>
      <c r="O1320" s="30" t="s">
        <v>20919</v>
      </c>
    </row>
    <row r="1321" spans="1:15">
      <c r="A1321" s="7" t="s">
        <v>11587</v>
      </c>
      <c r="B1321" s="10" t="s">
        <v>20904</v>
      </c>
      <c r="C1321" s="10" t="s">
        <v>20905</v>
      </c>
      <c r="D1321" t="s">
        <v>11591</v>
      </c>
      <c r="E1321" s="10" t="s">
        <v>20899</v>
      </c>
      <c r="F1321" s="10" t="s">
        <v>2210</v>
      </c>
      <c r="G1321" s="10" t="s">
        <v>2210</v>
      </c>
      <c r="H1321" s="10" t="s">
        <v>2210</v>
      </c>
      <c r="I1321" s="10" t="s">
        <v>20900</v>
      </c>
      <c r="J1321" s="10" t="s">
        <v>20901</v>
      </c>
      <c r="K1321" s="28" t="s">
        <v>11589</v>
      </c>
      <c r="L1321" s="29" t="s">
        <v>20902</v>
      </c>
      <c r="M1321" t="s">
        <v>11591</v>
      </c>
      <c r="N1321" s="30" t="s">
        <v>20919</v>
      </c>
      <c r="O1321" s="30" t="s">
        <v>20919</v>
      </c>
    </row>
    <row r="1322" spans="1:15">
      <c r="A1322" s="7" t="s">
        <v>11600</v>
      </c>
      <c r="B1322" s="10" t="s">
        <v>20897</v>
      </c>
      <c r="C1322" s="10" t="s">
        <v>20898</v>
      </c>
      <c r="D1322" t="s">
        <v>1565</v>
      </c>
      <c r="E1322" s="10" t="s">
        <v>20899</v>
      </c>
      <c r="F1322" s="10" t="s">
        <v>2210</v>
      </c>
      <c r="G1322" s="10" t="s">
        <v>2210</v>
      </c>
      <c r="H1322" s="10" t="s">
        <v>2210</v>
      </c>
      <c r="I1322" s="10" t="s">
        <v>20907</v>
      </c>
      <c r="J1322" s="10" t="s">
        <v>20924</v>
      </c>
      <c r="K1322" t="s">
        <v>11602</v>
      </c>
      <c r="L1322" s="10" t="s">
        <v>20909</v>
      </c>
      <c r="M1322" t="s">
        <v>1565</v>
      </c>
      <c r="N1322" s="30" t="s">
        <v>51</v>
      </c>
      <c r="O1322" s="30" t="s">
        <v>129</v>
      </c>
    </row>
    <row r="1323" spans="1:15">
      <c r="A1323" s="7" t="s">
        <v>11604</v>
      </c>
      <c r="B1323" s="10" t="s">
        <v>20897</v>
      </c>
      <c r="C1323" s="10" t="s">
        <v>20898</v>
      </c>
      <c r="D1323" t="s">
        <v>11607</v>
      </c>
      <c r="E1323" s="10" t="s">
        <v>20899</v>
      </c>
      <c r="F1323" s="10" t="s">
        <v>2210</v>
      </c>
      <c r="G1323" s="10" t="s">
        <v>2210</v>
      </c>
      <c r="H1323" s="10" t="s">
        <v>2210</v>
      </c>
      <c r="I1323" s="10" t="s">
        <v>20900</v>
      </c>
      <c r="J1323" s="10" t="s">
        <v>20924</v>
      </c>
      <c r="K1323" t="s">
        <v>11606</v>
      </c>
      <c r="L1323" s="29" t="s">
        <v>20902</v>
      </c>
      <c r="M1323" t="s">
        <v>11607</v>
      </c>
      <c r="N1323" s="30" t="s">
        <v>42</v>
      </c>
      <c r="O1323" s="30" t="s">
        <v>42</v>
      </c>
    </row>
    <row r="1324" spans="1:15">
      <c r="A1324" s="7" t="s">
        <v>11618</v>
      </c>
      <c r="B1324" s="10" t="s">
        <v>20904</v>
      </c>
      <c r="C1324" s="10" t="s">
        <v>20925</v>
      </c>
      <c r="D1324" t="s">
        <v>9613</v>
      </c>
      <c r="E1324" s="10" t="s">
        <v>20899</v>
      </c>
      <c r="F1324" s="10" t="s">
        <v>2210</v>
      </c>
      <c r="G1324" s="10" t="s">
        <v>2210</v>
      </c>
      <c r="H1324" s="10" t="s">
        <v>2210</v>
      </c>
      <c r="I1324" s="10" t="s">
        <v>20907</v>
      </c>
      <c r="J1324" s="10" t="s">
        <v>20901</v>
      </c>
      <c r="K1324" t="s">
        <v>11620</v>
      </c>
      <c r="L1324" s="29" t="s">
        <v>20902</v>
      </c>
      <c r="M1324" t="s">
        <v>9613</v>
      </c>
      <c r="N1324" s="30" t="s">
        <v>20912</v>
      </c>
      <c r="O1324" s="30" t="s">
        <v>20912</v>
      </c>
    </row>
    <row r="1325" spans="1:15">
      <c r="A1325" s="7" t="s">
        <v>11623</v>
      </c>
      <c r="B1325" s="10" t="s">
        <v>20904</v>
      </c>
      <c r="C1325" s="10" t="s">
        <v>20925</v>
      </c>
      <c r="D1325" t="s">
        <v>11626</v>
      </c>
      <c r="E1325" s="10" t="s">
        <v>20899</v>
      </c>
      <c r="F1325" s="10" t="s">
        <v>2210</v>
      </c>
      <c r="G1325" s="10" t="s">
        <v>2210</v>
      </c>
      <c r="H1325" s="10" t="s">
        <v>2210</v>
      </c>
      <c r="I1325" s="19" t="s">
        <v>20914</v>
      </c>
      <c r="J1325" s="10" t="s">
        <v>20901</v>
      </c>
      <c r="K1325" t="s">
        <v>11625</v>
      </c>
      <c r="L1325" s="29" t="s">
        <v>20902</v>
      </c>
      <c r="M1325" t="s">
        <v>11626</v>
      </c>
      <c r="N1325" s="30" t="s">
        <v>897</v>
      </c>
      <c r="O1325" s="30" t="s">
        <v>20903</v>
      </c>
    </row>
    <row r="1326" spans="1:15">
      <c r="A1326" s="7" t="s">
        <v>11628</v>
      </c>
      <c r="B1326" s="10" t="s">
        <v>20904</v>
      </c>
      <c r="C1326" s="10" t="s">
        <v>20925</v>
      </c>
      <c r="D1326" t="s">
        <v>11633</v>
      </c>
      <c r="E1326" s="10" t="s">
        <v>20899</v>
      </c>
      <c r="F1326" s="10" t="s">
        <v>2210</v>
      </c>
      <c r="G1326" s="10" t="s">
        <v>2210</v>
      </c>
      <c r="H1326" s="10" t="s">
        <v>2210</v>
      </c>
      <c r="I1326" s="19" t="s">
        <v>20914</v>
      </c>
      <c r="J1326" s="20" t="s">
        <v>20916</v>
      </c>
      <c r="K1326" t="s">
        <v>11631</v>
      </c>
      <c r="L1326" s="10" t="s">
        <v>20909</v>
      </c>
      <c r="M1326" t="s">
        <v>11633</v>
      </c>
      <c r="N1326" s="30" t="s">
        <v>587</v>
      </c>
      <c r="O1326" s="30" t="s">
        <v>587</v>
      </c>
    </row>
    <row r="1327" spans="1:15">
      <c r="A1327" s="7" t="s">
        <v>11635</v>
      </c>
      <c r="B1327" s="10" t="s">
        <v>20904</v>
      </c>
      <c r="C1327" s="10" t="s">
        <v>20925</v>
      </c>
      <c r="D1327" t="s">
        <v>11639</v>
      </c>
      <c r="E1327" s="19" t="s">
        <v>20926</v>
      </c>
      <c r="F1327" s="20" t="s">
        <v>2210</v>
      </c>
      <c r="G1327" s="10" t="s">
        <v>2210</v>
      </c>
      <c r="H1327" s="10" t="s">
        <v>2210</v>
      </c>
      <c r="I1327" s="19" t="s">
        <v>20914</v>
      </c>
      <c r="J1327" s="20" t="s">
        <v>20916</v>
      </c>
      <c r="K1327" s="28" t="s">
        <v>11637</v>
      </c>
      <c r="L1327" s="10" t="s">
        <v>20909</v>
      </c>
      <c r="M1327" t="s">
        <v>11639</v>
      </c>
      <c r="N1327" s="30" t="s">
        <v>42</v>
      </c>
      <c r="O1327" s="30" t="s">
        <v>42</v>
      </c>
    </row>
    <row r="1328" spans="1:15">
      <c r="A1328" s="7" t="s">
        <v>11641</v>
      </c>
      <c r="B1328" s="10" t="s">
        <v>20897</v>
      </c>
      <c r="C1328" s="10" t="s">
        <v>20898</v>
      </c>
      <c r="D1328" t="s">
        <v>968</v>
      </c>
      <c r="E1328" s="19" t="s">
        <v>20926</v>
      </c>
      <c r="F1328" s="20" t="s">
        <v>2210</v>
      </c>
      <c r="G1328" s="10" t="s">
        <v>2210</v>
      </c>
      <c r="H1328" s="10" t="s">
        <v>2210</v>
      </c>
      <c r="I1328" s="10" t="s">
        <v>20907</v>
      </c>
      <c r="J1328" s="10" t="s">
        <v>20901</v>
      </c>
      <c r="K1328" s="28" t="s">
        <v>11643</v>
      </c>
      <c r="L1328" s="29" t="s">
        <v>20902</v>
      </c>
      <c r="M1328" t="s">
        <v>968</v>
      </c>
      <c r="N1328" s="30" t="s">
        <v>20919</v>
      </c>
      <c r="O1328" s="30" t="s">
        <v>20919</v>
      </c>
    </row>
    <row r="1329" spans="1:15">
      <c r="A1329" s="7" t="s">
        <v>11646</v>
      </c>
      <c r="B1329" s="10" t="s">
        <v>20904</v>
      </c>
      <c r="C1329" s="10" t="s">
        <v>20925</v>
      </c>
      <c r="D1329" s="1" t="s">
        <v>11650</v>
      </c>
      <c r="E1329" s="19" t="s">
        <v>20926</v>
      </c>
      <c r="F1329" s="20" t="s">
        <v>2210</v>
      </c>
      <c r="G1329" s="10" t="s">
        <v>2210</v>
      </c>
      <c r="H1329" s="10" t="s">
        <v>2210</v>
      </c>
      <c r="I1329" s="10" t="s">
        <v>20907</v>
      </c>
      <c r="J1329" s="10" t="s">
        <v>20913</v>
      </c>
      <c r="K1329" s="28" t="s">
        <v>11648</v>
      </c>
      <c r="L1329" s="10" t="s">
        <v>20909</v>
      </c>
      <c r="M1329" t="s">
        <v>11650</v>
      </c>
      <c r="N1329" s="30" t="s">
        <v>848</v>
      </c>
      <c r="O1329" s="30" t="s">
        <v>20919</v>
      </c>
    </row>
    <row r="1330" spans="1:15">
      <c r="A1330" s="7" t="s">
        <v>11667</v>
      </c>
      <c r="B1330" s="10" t="s">
        <v>20904</v>
      </c>
      <c r="C1330" s="10" t="s">
        <v>20920</v>
      </c>
      <c r="D1330" t="s">
        <v>11671</v>
      </c>
      <c r="E1330" s="19" t="s">
        <v>20926</v>
      </c>
      <c r="F1330" s="20" t="s">
        <v>2210</v>
      </c>
      <c r="G1330" s="10" t="s">
        <v>2210</v>
      </c>
      <c r="H1330" s="10" t="s">
        <v>2210</v>
      </c>
      <c r="I1330" s="10" t="s">
        <v>20907</v>
      </c>
      <c r="J1330" s="19" t="s">
        <v>20915</v>
      </c>
      <c r="K1330" s="28" t="s">
        <v>11669</v>
      </c>
      <c r="L1330" s="10" t="s">
        <v>20909</v>
      </c>
      <c r="M1330" t="s">
        <v>11671</v>
      </c>
      <c r="N1330" s="30" t="s">
        <v>50</v>
      </c>
      <c r="O1330" s="30" t="s">
        <v>42</v>
      </c>
    </row>
    <row r="1331" spans="1:15">
      <c r="A1331" s="7" t="s">
        <v>11673</v>
      </c>
      <c r="B1331" s="10" t="s">
        <v>20904</v>
      </c>
      <c r="C1331" s="10" t="s">
        <v>20925</v>
      </c>
      <c r="D1331" t="s">
        <v>11677</v>
      </c>
      <c r="E1331" s="19" t="s">
        <v>20926</v>
      </c>
      <c r="F1331" s="10" t="s">
        <v>21185</v>
      </c>
      <c r="G1331" s="19" t="s">
        <v>20952</v>
      </c>
      <c r="H1331" s="10" t="s">
        <v>21184</v>
      </c>
      <c r="I1331" s="10" t="s">
        <v>20907</v>
      </c>
      <c r="J1331" s="10" t="s">
        <v>20901</v>
      </c>
      <c r="K1331" s="28" t="s">
        <v>11675</v>
      </c>
      <c r="L1331" s="29" t="s">
        <v>20902</v>
      </c>
      <c r="M1331" t="s">
        <v>11677</v>
      </c>
      <c r="N1331" s="30" t="s">
        <v>120</v>
      </c>
      <c r="O1331" s="30" t="s">
        <v>120</v>
      </c>
    </row>
    <row r="1332" spans="1:15">
      <c r="A1332" s="7" t="s">
        <v>11679</v>
      </c>
      <c r="B1332" s="10" t="s">
        <v>20897</v>
      </c>
      <c r="C1332" s="10" t="s">
        <v>20898</v>
      </c>
      <c r="D1332" t="s">
        <v>11684</v>
      </c>
      <c r="E1332" s="10" t="s">
        <v>20899</v>
      </c>
      <c r="F1332" s="10" t="s">
        <v>2210</v>
      </c>
      <c r="G1332" s="10" t="s">
        <v>2210</v>
      </c>
      <c r="H1332" s="10" t="s">
        <v>2210</v>
      </c>
      <c r="I1332" s="10" t="s">
        <v>20950</v>
      </c>
      <c r="J1332" s="10" t="s">
        <v>20924</v>
      </c>
      <c r="K1332" t="s">
        <v>11682</v>
      </c>
      <c r="L1332" s="29" t="s">
        <v>20902</v>
      </c>
      <c r="M1332" t="s">
        <v>11684</v>
      </c>
      <c r="N1332" s="30" t="s">
        <v>20918</v>
      </c>
      <c r="O1332" s="30" t="s">
        <v>20903</v>
      </c>
    </row>
    <row r="1333" spans="1:15">
      <c r="A1333" s="7" t="s">
        <v>11686</v>
      </c>
      <c r="B1333" s="10" t="s">
        <v>20897</v>
      </c>
      <c r="C1333" s="10" t="s">
        <v>20898</v>
      </c>
      <c r="D1333" t="s">
        <v>11690</v>
      </c>
      <c r="E1333" s="19" t="s">
        <v>20926</v>
      </c>
      <c r="F1333" s="10" t="s">
        <v>21189</v>
      </c>
      <c r="G1333" s="10" t="s">
        <v>20944</v>
      </c>
      <c r="H1333" s="10" t="s">
        <v>21190</v>
      </c>
      <c r="I1333" s="10" t="s">
        <v>20907</v>
      </c>
      <c r="J1333" s="10" t="s">
        <v>20908</v>
      </c>
      <c r="K1333" t="s">
        <v>11688</v>
      </c>
      <c r="L1333" s="29" t="s">
        <v>20902</v>
      </c>
      <c r="M1333" t="s">
        <v>11690</v>
      </c>
      <c r="N1333" s="30" t="s">
        <v>20919</v>
      </c>
      <c r="O1333" s="30" t="s">
        <v>20903</v>
      </c>
    </row>
    <row r="1334" spans="1:15">
      <c r="A1334" s="7" t="s">
        <v>11692</v>
      </c>
      <c r="B1334" s="10" t="s">
        <v>20897</v>
      </c>
      <c r="C1334" s="10" t="s">
        <v>20898</v>
      </c>
      <c r="D1334" t="s">
        <v>11696</v>
      </c>
      <c r="E1334" s="10" t="s">
        <v>20899</v>
      </c>
      <c r="F1334" s="10" t="s">
        <v>2210</v>
      </c>
      <c r="G1334" s="10" t="s">
        <v>2210</v>
      </c>
      <c r="H1334" s="10" t="s">
        <v>2210</v>
      </c>
      <c r="I1334" s="10" t="s">
        <v>20907</v>
      </c>
      <c r="J1334" s="10" t="s">
        <v>20913</v>
      </c>
      <c r="K1334" s="28" t="s">
        <v>11694</v>
      </c>
      <c r="L1334" s="29" t="s">
        <v>20902</v>
      </c>
      <c r="M1334" t="s">
        <v>11696</v>
      </c>
      <c r="N1334" s="30" t="s">
        <v>180</v>
      </c>
      <c r="O1334" s="30" t="s">
        <v>180</v>
      </c>
    </row>
    <row r="1335" spans="1:15">
      <c r="A1335" s="7" t="s">
        <v>11698</v>
      </c>
      <c r="B1335" s="10" t="s">
        <v>20897</v>
      </c>
      <c r="C1335" s="10" t="s">
        <v>20898</v>
      </c>
      <c r="D1335" t="s">
        <v>11703</v>
      </c>
      <c r="E1335" s="10" t="s">
        <v>20899</v>
      </c>
      <c r="F1335" s="10" t="s">
        <v>2210</v>
      </c>
      <c r="G1335" s="10" t="s">
        <v>2210</v>
      </c>
      <c r="H1335" s="10" t="s">
        <v>2210</v>
      </c>
      <c r="I1335" s="10" t="s">
        <v>20907</v>
      </c>
      <c r="J1335" s="20" t="s">
        <v>20916</v>
      </c>
      <c r="K1335" s="28" t="s">
        <v>11701</v>
      </c>
      <c r="L1335" s="29" t="s">
        <v>20902</v>
      </c>
      <c r="M1335" t="s">
        <v>11703</v>
      </c>
      <c r="N1335" s="30" t="s">
        <v>180</v>
      </c>
      <c r="O1335" s="30" t="s">
        <v>180</v>
      </c>
    </row>
    <row r="1336" spans="1:15">
      <c r="A1336" s="7" t="s">
        <v>11706</v>
      </c>
      <c r="B1336" s="10" t="s">
        <v>20904</v>
      </c>
      <c r="C1336" s="10" t="s">
        <v>20925</v>
      </c>
      <c r="D1336" t="s">
        <v>11710</v>
      </c>
      <c r="E1336" s="10" t="s">
        <v>20899</v>
      </c>
      <c r="F1336" s="10" t="s">
        <v>2210</v>
      </c>
      <c r="G1336" s="10" t="s">
        <v>2210</v>
      </c>
      <c r="H1336" s="10" t="s">
        <v>2210</v>
      </c>
      <c r="I1336" s="10" t="s">
        <v>20907</v>
      </c>
      <c r="J1336" s="10" t="s">
        <v>20913</v>
      </c>
      <c r="K1336" s="28" t="s">
        <v>11708</v>
      </c>
      <c r="L1336" s="10" t="s">
        <v>20909</v>
      </c>
      <c r="M1336" t="s">
        <v>11710</v>
      </c>
      <c r="N1336" s="30" t="s">
        <v>180</v>
      </c>
      <c r="O1336" s="30" t="s">
        <v>180</v>
      </c>
    </row>
    <row r="1337" spans="1:15">
      <c r="A1337" s="7" t="s">
        <v>11712</v>
      </c>
      <c r="B1337" s="10" t="s">
        <v>20904</v>
      </c>
      <c r="C1337" s="10" t="s">
        <v>20925</v>
      </c>
      <c r="D1337" t="s">
        <v>11716</v>
      </c>
      <c r="E1337" s="10" t="s">
        <v>20899</v>
      </c>
      <c r="F1337" s="10" t="s">
        <v>2210</v>
      </c>
      <c r="G1337" s="10" t="s">
        <v>2210</v>
      </c>
      <c r="H1337" s="10" t="s">
        <v>2210</v>
      </c>
      <c r="I1337" s="10" t="s">
        <v>20907</v>
      </c>
      <c r="J1337" s="10" t="s">
        <v>20908</v>
      </c>
      <c r="K1337" s="28" t="s">
        <v>11714</v>
      </c>
      <c r="L1337" s="29" t="s">
        <v>20902</v>
      </c>
      <c r="M1337" t="s">
        <v>11716</v>
      </c>
      <c r="N1337" s="30" t="s">
        <v>50</v>
      </c>
      <c r="O1337" s="30" t="s">
        <v>42</v>
      </c>
    </row>
    <row r="1338" spans="1:15">
      <c r="A1338" s="7" t="s">
        <v>11730</v>
      </c>
      <c r="B1338" s="10" t="s">
        <v>20904</v>
      </c>
      <c r="C1338" s="10" t="s">
        <v>20920</v>
      </c>
      <c r="D1338" t="s">
        <v>7179</v>
      </c>
      <c r="E1338" s="10" t="s">
        <v>20899</v>
      </c>
      <c r="F1338" s="10" t="s">
        <v>2210</v>
      </c>
      <c r="G1338" s="10" t="s">
        <v>2210</v>
      </c>
      <c r="H1338" s="10" t="s">
        <v>2210</v>
      </c>
      <c r="I1338" s="10" t="s">
        <v>20907</v>
      </c>
      <c r="J1338" s="10" t="s">
        <v>20939</v>
      </c>
      <c r="K1338" t="s">
        <v>11733</v>
      </c>
      <c r="L1338" s="10" t="s">
        <v>20909</v>
      </c>
      <c r="M1338" t="s">
        <v>7179</v>
      </c>
      <c r="N1338" s="30" t="s">
        <v>120</v>
      </c>
      <c r="O1338" s="30" t="s">
        <v>120</v>
      </c>
    </row>
    <row r="1339" spans="1:15">
      <c r="A1339" s="7" t="s">
        <v>11735</v>
      </c>
      <c r="B1339" s="10" t="s">
        <v>20904</v>
      </c>
      <c r="C1339" s="10" t="s">
        <v>20920</v>
      </c>
      <c r="D1339" t="s">
        <v>11739</v>
      </c>
      <c r="E1339" s="10" t="s">
        <v>20899</v>
      </c>
      <c r="F1339" s="10" t="s">
        <v>2210</v>
      </c>
      <c r="G1339" s="10" t="s">
        <v>2210</v>
      </c>
      <c r="H1339" s="10" t="s">
        <v>2210</v>
      </c>
      <c r="I1339" s="10" t="s">
        <v>20907</v>
      </c>
      <c r="J1339" s="20" t="s">
        <v>20916</v>
      </c>
      <c r="K1339" t="s">
        <v>11738</v>
      </c>
      <c r="L1339" s="10" t="s">
        <v>20909</v>
      </c>
      <c r="M1339" t="s">
        <v>11739</v>
      </c>
      <c r="N1339" s="30" t="s">
        <v>120</v>
      </c>
      <c r="O1339" s="30" t="s">
        <v>120</v>
      </c>
    </row>
    <row r="1340" spans="1:15">
      <c r="A1340" s="7" t="s">
        <v>11752</v>
      </c>
      <c r="B1340" s="10" t="s">
        <v>20904</v>
      </c>
      <c r="C1340" s="10" t="s">
        <v>20905</v>
      </c>
      <c r="D1340" t="s">
        <v>11757</v>
      </c>
      <c r="E1340" s="10" t="s">
        <v>20899</v>
      </c>
      <c r="F1340" s="10" t="s">
        <v>2210</v>
      </c>
      <c r="G1340" s="10" t="s">
        <v>2210</v>
      </c>
      <c r="H1340" s="10" t="s">
        <v>2210</v>
      </c>
      <c r="I1340" s="10" t="s">
        <v>20907</v>
      </c>
      <c r="J1340" s="10" t="s">
        <v>20939</v>
      </c>
      <c r="K1340" t="s">
        <v>11755</v>
      </c>
      <c r="L1340" s="10" t="s">
        <v>20909</v>
      </c>
      <c r="M1340" t="s">
        <v>11757</v>
      </c>
      <c r="N1340" s="30" t="s">
        <v>24</v>
      </c>
      <c r="O1340" s="30" t="s">
        <v>20903</v>
      </c>
    </row>
    <row r="1341" spans="1:15">
      <c r="A1341" s="7" t="s">
        <v>11759</v>
      </c>
      <c r="B1341" s="10" t="s">
        <v>20904</v>
      </c>
      <c r="C1341" s="10" t="s">
        <v>20925</v>
      </c>
      <c r="D1341" t="s">
        <v>10500</v>
      </c>
      <c r="E1341" s="10" t="s">
        <v>20899</v>
      </c>
      <c r="F1341" s="10" t="s">
        <v>2210</v>
      </c>
      <c r="G1341" s="10" t="s">
        <v>2210</v>
      </c>
      <c r="H1341" s="10" t="s">
        <v>2210</v>
      </c>
      <c r="I1341" s="10" t="s">
        <v>20907</v>
      </c>
      <c r="J1341" s="20" t="s">
        <v>20916</v>
      </c>
      <c r="K1341" s="28" t="s">
        <v>11761</v>
      </c>
      <c r="L1341" s="10" t="s">
        <v>20909</v>
      </c>
      <c r="M1341" t="s">
        <v>10500</v>
      </c>
      <c r="N1341" s="30" t="s">
        <v>587</v>
      </c>
      <c r="O1341" s="30" t="s">
        <v>587</v>
      </c>
    </row>
    <row r="1342" spans="1:15">
      <c r="A1342" s="7" t="s">
        <v>11763</v>
      </c>
      <c r="B1342" s="10" t="s">
        <v>20904</v>
      </c>
      <c r="C1342" s="10" t="s">
        <v>20925</v>
      </c>
      <c r="D1342" t="s">
        <v>11766</v>
      </c>
      <c r="E1342" s="10" t="s">
        <v>20899</v>
      </c>
      <c r="F1342" s="10" t="s">
        <v>2210</v>
      </c>
      <c r="G1342" s="10" t="s">
        <v>2210</v>
      </c>
      <c r="H1342" s="10" t="s">
        <v>2210</v>
      </c>
      <c r="I1342" s="10" t="s">
        <v>20907</v>
      </c>
      <c r="J1342" s="19" t="s">
        <v>20915</v>
      </c>
      <c r="K1342" s="28" t="s">
        <v>11763</v>
      </c>
      <c r="L1342" s="10" t="s">
        <v>20909</v>
      </c>
      <c r="M1342" t="s">
        <v>11766</v>
      </c>
      <c r="N1342" s="30" t="s">
        <v>50</v>
      </c>
      <c r="O1342" s="30" t="s">
        <v>20903</v>
      </c>
    </row>
    <row r="1343" spans="1:15">
      <c r="A1343" s="7" t="s">
        <v>11768</v>
      </c>
      <c r="B1343" s="10" t="s">
        <v>20904</v>
      </c>
      <c r="C1343" s="10" t="s">
        <v>20925</v>
      </c>
      <c r="D1343" t="s">
        <v>10500</v>
      </c>
      <c r="E1343" s="10" t="s">
        <v>20899</v>
      </c>
      <c r="F1343" s="10" t="s">
        <v>2210</v>
      </c>
      <c r="G1343" s="10" t="s">
        <v>2210</v>
      </c>
      <c r="H1343" s="10" t="s">
        <v>2210</v>
      </c>
      <c r="I1343" s="10" t="s">
        <v>20907</v>
      </c>
      <c r="J1343" s="10" t="s">
        <v>138</v>
      </c>
      <c r="K1343" t="s">
        <v>11771</v>
      </c>
      <c r="L1343" s="10" t="s">
        <v>20909</v>
      </c>
      <c r="M1343" t="s">
        <v>10500</v>
      </c>
      <c r="N1343" s="30" t="s">
        <v>587</v>
      </c>
      <c r="O1343" s="30" t="s">
        <v>587</v>
      </c>
    </row>
    <row r="1344" spans="1:15">
      <c r="A1344" s="7" t="s">
        <v>11773</v>
      </c>
      <c r="B1344" s="10" t="s">
        <v>20904</v>
      </c>
      <c r="C1344" s="10" t="s">
        <v>20920</v>
      </c>
      <c r="D1344" t="s">
        <v>1175</v>
      </c>
      <c r="E1344" s="10" t="s">
        <v>20899</v>
      </c>
      <c r="F1344" s="10" t="s">
        <v>2210</v>
      </c>
      <c r="G1344" s="10" t="s">
        <v>2210</v>
      </c>
      <c r="H1344" s="10" t="s">
        <v>2210</v>
      </c>
      <c r="I1344" s="10" t="s">
        <v>20907</v>
      </c>
      <c r="J1344" s="10" t="s">
        <v>20901</v>
      </c>
      <c r="K1344" s="28" t="s">
        <v>11775</v>
      </c>
      <c r="L1344" s="10" t="s">
        <v>20909</v>
      </c>
      <c r="M1344" t="s">
        <v>1175</v>
      </c>
      <c r="N1344" s="30" t="s">
        <v>587</v>
      </c>
      <c r="O1344" s="30" t="s">
        <v>587</v>
      </c>
    </row>
    <row r="1345" spans="1:15">
      <c r="A1345" s="7" t="s">
        <v>11777</v>
      </c>
      <c r="B1345" s="10" t="s">
        <v>20904</v>
      </c>
      <c r="C1345" s="10" t="s">
        <v>20925</v>
      </c>
      <c r="D1345" t="s">
        <v>11782</v>
      </c>
      <c r="E1345" s="10" t="s">
        <v>20899</v>
      </c>
      <c r="F1345" s="10" t="s">
        <v>2210</v>
      </c>
      <c r="G1345" s="10" t="s">
        <v>2210</v>
      </c>
      <c r="H1345" s="10" t="s">
        <v>2210</v>
      </c>
      <c r="I1345" s="10" t="s">
        <v>20907</v>
      </c>
      <c r="J1345" s="10" t="s">
        <v>138</v>
      </c>
      <c r="K1345" t="s">
        <v>11780</v>
      </c>
      <c r="L1345" s="10" t="s">
        <v>20909</v>
      </c>
      <c r="M1345" t="s">
        <v>11782</v>
      </c>
      <c r="N1345" s="30" t="s">
        <v>587</v>
      </c>
      <c r="O1345" s="30" t="s">
        <v>587</v>
      </c>
    </row>
    <row r="1346" spans="1:15">
      <c r="A1346" s="7" t="s">
        <v>11784</v>
      </c>
      <c r="B1346" s="10" t="s">
        <v>20904</v>
      </c>
      <c r="C1346" s="10" t="s">
        <v>20925</v>
      </c>
      <c r="D1346" t="s">
        <v>11789</v>
      </c>
      <c r="E1346" s="10" t="s">
        <v>20899</v>
      </c>
      <c r="F1346" s="10" t="s">
        <v>2210</v>
      </c>
      <c r="G1346" s="10" t="s">
        <v>2210</v>
      </c>
      <c r="H1346" s="10" t="s">
        <v>2210</v>
      </c>
      <c r="I1346" s="10" t="s">
        <v>20907</v>
      </c>
      <c r="J1346" s="19" t="s">
        <v>20915</v>
      </c>
      <c r="K1346" t="s">
        <v>11787</v>
      </c>
      <c r="L1346" s="10" t="s">
        <v>20909</v>
      </c>
      <c r="M1346" t="s">
        <v>11789</v>
      </c>
      <c r="N1346" s="30" t="s">
        <v>587</v>
      </c>
      <c r="O1346" s="30" t="s">
        <v>587</v>
      </c>
    </row>
    <row r="1347" spans="1:15">
      <c r="A1347" s="7" t="s">
        <v>11807</v>
      </c>
      <c r="B1347" s="10" t="s">
        <v>20904</v>
      </c>
      <c r="C1347" s="10" t="s">
        <v>20925</v>
      </c>
      <c r="D1347" t="s">
        <v>11810</v>
      </c>
      <c r="E1347" s="10" t="s">
        <v>20899</v>
      </c>
      <c r="F1347" s="10" t="s">
        <v>2210</v>
      </c>
      <c r="G1347" s="10" t="s">
        <v>2210</v>
      </c>
      <c r="H1347" s="10" t="s">
        <v>2210</v>
      </c>
      <c r="I1347" s="10" t="s">
        <v>20907</v>
      </c>
      <c r="J1347" s="10" t="s">
        <v>20908</v>
      </c>
      <c r="K1347" s="28" t="s">
        <v>11809</v>
      </c>
      <c r="L1347" s="29" t="s">
        <v>20902</v>
      </c>
      <c r="M1347" t="s">
        <v>11810</v>
      </c>
      <c r="N1347" s="30" t="s">
        <v>21009</v>
      </c>
      <c r="O1347" s="30" t="s">
        <v>587</v>
      </c>
    </row>
    <row r="1348" spans="1:15">
      <c r="A1348" s="7" t="s">
        <v>11844</v>
      </c>
      <c r="B1348" s="10" t="s">
        <v>20904</v>
      </c>
      <c r="C1348" s="10" t="s">
        <v>20925</v>
      </c>
      <c r="D1348" t="s">
        <v>11849</v>
      </c>
      <c r="E1348" s="19" t="s">
        <v>20926</v>
      </c>
      <c r="F1348" s="19" t="s">
        <v>2210</v>
      </c>
      <c r="G1348" s="10" t="s">
        <v>2210</v>
      </c>
      <c r="H1348" s="10" t="s">
        <v>2210</v>
      </c>
      <c r="I1348" s="19" t="s">
        <v>20914</v>
      </c>
      <c r="J1348" s="19" t="s">
        <v>20915</v>
      </c>
      <c r="K1348" s="28" t="s">
        <v>11847</v>
      </c>
      <c r="L1348" s="10" t="s">
        <v>20909</v>
      </c>
      <c r="M1348" t="s">
        <v>11849</v>
      </c>
      <c r="N1348" s="30" t="s">
        <v>120</v>
      </c>
      <c r="O1348" s="30" t="s">
        <v>20912</v>
      </c>
    </row>
    <row r="1349" spans="1:15">
      <c r="A1349" s="7" t="s">
        <v>11861</v>
      </c>
      <c r="B1349" s="10" t="s">
        <v>20897</v>
      </c>
      <c r="C1349" s="10" t="s">
        <v>20898</v>
      </c>
      <c r="D1349" t="s">
        <v>11865</v>
      </c>
      <c r="E1349" s="10" t="s">
        <v>20899</v>
      </c>
      <c r="F1349" s="10" t="s">
        <v>2210</v>
      </c>
      <c r="G1349" s="10" t="s">
        <v>2210</v>
      </c>
      <c r="H1349" s="10" t="s">
        <v>2210</v>
      </c>
      <c r="I1349" s="10" t="s">
        <v>20950</v>
      </c>
      <c r="J1349" s="10" t="s">
        <v>35</v>
      </c>
      <c r="K1349" s="28" t="s">
        <v>11863</v>
      </c>
      <c r="L1349" s="29" t="s">
        <v>20902</v>
      </c>
      <c r="M1349" t="s">
        <v>11865</v>
      </c>
      <c r="N1349" s="30" t="s">
        <v>20912</v>
      </c>
      <c r="O1349" s="30" t="s">
        <v>20903</v>
      </c>
    </row>
    <row r="1350" spans="1:15">
      <c r="A1350" s="7" t="s">
        <v>11867</v>
      </c>
      <c r="B1350" s="10" t="s">
        <v>20904</v>
      </c>
      <c r="C1350" s="10" t="s">
        <v>20925</v>
      </c>
      <c r="D1350" t="s">
        <v>11871</v>
      </c>
      <c r="E1350" s="10" t="s">
        <v>20899</v>
      </c>
      <c r="F1350" s="10" t="s">
        <v>2210</v>
      </c>
      <c r="G1350" s="10" t="s">
        <v>2210</v>
      </c>
      <c r="H1350" s="10" t="s">
        <v>2210</v>
      </c>
      <c r="I1350" s="10" t="s">
        <v>20907</v>
      </c>
      <c r="J1350" s="10" t="s">
        <v>20913</v>
      </c>
      <c r="K1350" s="28" t="s">
        <v>11869</v>
      </c>
      <c r="L1350" s="29" t="s">
        <v>20902</v>
      </c>
      <c r="M1350" t="s">
        <v>11871</v>
      </c>
      <c r="N1350" s="30" t="s">
        <v>20919</v>
      </c>
      <c r="O1350" s="30" t="s">
        <v>20919</v>
      </c>
    </row>
    <row r="1351" spans="1:15">
      <c r="A1351" s="7" t="s">
        <v>11879</v>
      </c>
      <c r="B1351" s="10" t="s">
        <v>20897</v>
      </c>
      <c r="C1351" s="10" t="s">
        <v>20898</v>
      </c>
      <c r="D1351" t="s">
        <v>11884</v>
      </c>
      <c r="E1351" s="19" t="s">
        <v>20926</v>
      </c>
      <c r="F1351" s="20" t="s">
        <v>2210</v>
      </c>
      <c r="G1351" s="10" t="s">
        <v>2210</v>
      </c>
      <c r="H1351" s="10" t="s">
        <v>2210</v>
      </c>
      <c r="I1351" s="10" t="s">
        <v>20900</v>
      </c>
      <c r="J1351" s="19" t="s">
        <v>20915</v>
      </c>
      <c r="K1351" t="s">
        <v>11882</v>
      </c>
      <c r="L1351" s="10" t="s">
        <v>20909</v>
      </c>
      <c r="M1351" t="s">
        <v>11884</v>
      </c>
      <c r="N1351" s="30" t="s">
        <v>41</v>
      </c>
      <c r="O1351" s="30" t="s">
        <v>20912</v>
      </c>
    </row>
    <row r="1352" spans="1:15">
      <c r="A1352" s="7" t="s">
        <v>11897</v>
      </c>
      <c r="B1352" s="10" t="s">
        <v>20904</v>
      </c>
      <c r="C1352" s="10" t="s">
        <v>20925</v>
      </c>
      <c r="D1352" t="s">
        <v>11901</v>
      </c>
      <c r="E1352" s="10" t="s">
        <v>20899</v>
      </c>
      <c r="F1352" s="10" t="s">
        <v>2210</v>
      </c>
      <c r="G1352" s="10" t="s">
        <v>2210</v>
      </c>
      <c r="H1352" s="10" t="s">
        <v>2210</v>
      </c>
      <c r="I1352" s="10" t="s">
        <v>20907</v>
      </c>
      <c r="J1352" s="20" t="s">
        <v>20916</v>
      </c>
      <c r="K1352" s="28" t="s">
        <v>11899</v>
      </c>
      <c r="L1352" s="29" t="s">
        <v>20902</v>
      </c>
      <c r="M1352" t="s">
        <v>11901</v>
      </c>
      <c r="N1352" s="30" t="s">
        <v>42</v>
      </c>
      <c r="O1352" s="30" t="s">
        <v>42</v>
      </c>
    </row>
    <row r="1353" spans="1:15">
      <c r="A1353" s="7" t="s">
        <v>11908</v>
      </c>
      <c r="B1353" s="10" t="s">
        <v>20904</v>
      </c>
      <c r="C1353" s="10" t="s">
        <v>20905</v>
      </c>
      <c r="D1353" t="s">
        <v>11913</v>
      </c>
      <c r="E1353" s="10" t="s">
        <v>20899</v>
      </c>
      <c r="F1353" s="10" t="s">
        <v>2210</v>
      </c>
      <c r="G1353" s="10" t="s">
        <v>2210</v>
      </c>
      <c r="H1353" s="10" t="s">
        <v>2210</v>
      </c>
      <c r="I1353" s="10" t="s">
        <v>20907</v>
      </c>
      <c r="J1353" s="10" t="s">
        <v>20939</v>
      </c>
      <c r="K1353" s="28" t="s">
        <v>11911</v>
      </c>
      <c r="L1353" s="10" t="s">
        <v>20909</v>
      </c>
      <c r="M1353" t="s">
        <v>11913</v>
      </c>
      <c r="N1353" s="30" t="s">
        <v>120</v>
      </c>
      <c r="O1353" s="30" t="s">
        <v>120</v>
      </c>
    </row>
    <row r="1354" spans="1:15">
      <c r="A1354" s="7" t="s">
        <v>11915</v>
      </c>
      <c r="B1354" s="10" t="s">
        <v>20904</v>
      </c>
      <c r="C1354" s="10" t="s">
        <v>20925</v>
      </c>
      <c r="D1354" t="s">
        <v>2855</v>
      </c>
      <c r="E1354" s="10" t="s">
        <v>20899</v>
      </c>
      <c r="F1354" s="10" t="s">
        <v>2210</v>
      </c>
      <c r="G1354" s="10" t="s">
        <v>2210</v>
      </c>
      <c r="H1354" s="10" t="s">
        <v>2210</v>
      </c>
      <c r="I1354" s="10" t="s">
        <v>20907</v>
      </c>
      <c r="J1354" s="10" t="s">
        <v>138</v>
      </c>
      <c r="K1354" s="28" t="s">
        <v>11918</v>
      </c>
      <c r="L1354" s="29" t="s">
        <v>20902</v>
      </c>
      <c r="M1354" t="s">
        <v>2855</v>
      </c>
      <c r="N1354" s="30" t="s">
        <v>20919</v>
      </c>
      <c r="O1354" s="30" t="s">
        <v>42</v>
      </c>
    </row>
    <row r="1355" spans="1:15">
      <c r="A1355" s="7" t="s">
        <v>11925</v>
      </c>
      <c r="B1355" s="10" t="s">
        <v>20904</v>
      </c>
      <c r="C1355" s="10" t="s">
        <v>20925</v>
      </c>
      <c r="D1355" t="s">
        <v>11930</v>
      </c>
      <c r="E1355" s="10" t="s">
        <v>20899</v>
      </c>
      <c r="F1355" s="10" t="s">
        <v>2210</v>
      </c>
      <c r="G1355" s="10" t="s">
        <v>2210</v>
      </c>
      <c r="H1355" s="10" t="s">
        <v>2210</v>
      </c>
      <c r="I1355" s="19" t="s">
        <v>20914</v>
      </c>
      <c r="J1355" s="19" t="s">
        <v>20915</v>
      </c>
      <c r="K1355" t="s">
        <v>11928</v>
      </c>
      <c r="L1355" s="29" t="s">
        <v>20902</v>
      </c>
      <c r="M1355" t="s">
        <v>11930</v>
      </c>
      <c r="N1355" s="30" t="s">
        <v>20912</v>
      </c>
      <c r="O1355" s="30" t="s">
        <v>20912</v>
      </c>
    </row>
    <row r="1356" spans="1:15">
      <c r="A1356" s="7" t="s">
        <v>11932</v>
      </c>
      <c r="B1356" s="10" t="s">
        <v>20904</v>
      </c>
      <c r="C1356" s="10" t="s">
        <v>20925</v>
      </c>
      <c r="D1356" t="s">
        <v>11936</v>
      </c>
      <c r="E1356" s="10" t="s">
        <v>20899</v>
      </c>
      <c r="F1356" s="10" t="s">
        <v>2210</v>
      </c>
      <c r="G1356" s="10" t="s">
        <v>2210</v>
      </c>
      <c r="H1356" s="10" t="s">
        <v>2210</v>
      </c>
      <c r="I1356" s="19" t="s">
        <v>20914</v>
      </c>
      <c r="J1356" s="10" t="s">
        <v>20924</v>
      </c>
      <c r="K1356" t="s">
        <v>11934</v>
      </c>
      <c r="L1356" s="29" t="s">
        <v>20902</v>
      </c>
      <c r="M1356" t="s">
        <v>11936</v>
      </c>
      <c r="N1356" s="30" t="s">
        <v>20912</v>
      </c>
      <c r="O1356" s="30" t="s">
        <v>20912</v>
      </c>
    </row>
    <row r="1357" spans="1:15">
      <c r="A1357" s="7" t="s">
        <v>11944</v>
      </c>
      <c r="B1357" s="10" t="s">
        <v>20904</v>
      </c>
      <c r="C1357" s="10" t="s">
        <v>20920</v>
      </c>
      <c r="D1357" t="s">
        <v>11949</v>
      </c>
      <c r="E1357" s="19" t="s">
        <v>20926</v>
      </c>
      <c r="F1357" s="20" t="s">
        <v>2210</v>
      </c>
      <c r="G1357" s="10" t="s">
        <v>2210</v>
      </c>
      <c r="H1357" s="10" t="s">
        <v>2210</v>
      </c>
      <c r="I1357" s="10" t="s">
        <v>20900</v>
      </c>
      <c r="J1357" s="10" t="s">
        <v>20908</v>
      </c>
      <c r="K1357" s="28" t="s">
        <v>11947</v>
      </c>
      <c r="L1357" s="10" t="s">
        <v>20909</v>
      </c>
      <c r="M1357" t="s">
        <v>11949</v>
      </c>
      <c r="N1357" s="30" t="s">
        <v>180</v>
      </c>
      <c r="O1357" s="30" t="s">
        <v>20903</v>
      </c>
    </row>
    <row r="1358" spans="1:15">
      <c r="A1358" s="7" t="s">
        <v>11951</v>
      </c>
      <c r="B1358" s="10" t="s">
        <v>20904</v>
      </c>
      <c r="C1358" s="10" t="s">
        <v>20920</v>
      </c>
      <c r="D1358" t="s">
        <v>11955</v>
      </c>
      <c r="E1358" s="19" t="s">
        <v>20926</v>
      </c>
      <c r="F1358" s="20" t="s">
        <v>2210</v>
      </c>
      <c r="G1358" s="10" t="s">
        <v>2210</v>
      </c>
      <c r="H1358" s="10" t="s">
        <v>2210</v>
      </c>
      <c r="I1358" s="10" t="s">
        <v>20900</v>
      </c>
      <c r="J1358" s="10" t="s">
        <v>20901</v>
      </c>
      <c r="K1358" s="28" t="s">
        <v>11953</v>
      </c>
      <c r="L1358" s="29" t="s">
        <v>20902</v>
      </c>
      <c r="M1358" t="s">
        <v>11955</v>
      </c>
      <c r="N1358" s="30" t="s">
        <v>24</v>
      </c>
      <c r="O1358" s="30" t="s">
        <v>42</v>
      </c>
    </row>
    <row r="1359" spans="1:15">
      <c r="A1359" s="7" t="s">
        <v>11958</v>
      </c>
      <c r="B1359" s="10" t="s">
        <v>20904</v>
      </c>
      <c r="C1359" s="10" t="s">
        <v>20925</v>
      </c>
      <c r="D1359" t="s">
        <v>11963</v>
      </c>
      <c r="E1359" s="19" t="s">
        <v>20926</v>
      </c>
      <c r="F1359" s="19" t="s">
        <v>21191</v>
      </c>
      <c r="G1359" s="19" t="s">
        <v>20931</v>
      </c>
      <c r="H1359" s="19" t="s">
        <v>21192</v>
      </c>
      <c r="I1359" s="19" t="s">
        <v>20914</v>
      </c>
      <c r="J1359" s="19" t="s">
        <v>20915</v>
      </c>
      <c r="K1359" s="28" t="s">
        <v>11961</v>
      </c>
      <c r="L1359" s="29" t="s">
        <v>20902</v>
      </c>
      <c r="M1359" t="s">
        <v>11963</v>
      </c>
      <c r="N1359" s="30" t="s">
        <v>129</v>
      </c>
      <c r="O1359" s="30" t="s">
        <v>20903</v>
      </c>
    </row>
    <row r="1360" spans="1:15">
      <c r="A1360" s="7" t="s">
        <v>11964</v>
      </c>
      <c r="B1360" s="10" t="s">
        <v>20904</v>
      </c>
      <c r="C1360" s="10" t="s">
        <v>20920</v>
      </c>
      <c r="D1360" t="s">
        <v>11968</v>
      </c>
      <c r="E1360" s="19" t="s">
        <v>20926</v>
      </c>
      <c r="F1360" s="20" t="s">
        <v>2210</v>
      </c>
      <c r="G1360" s="10" t="s">
        <v>2210</v>
      </c>
      <c r="H1360" s="10" t="s">
        <v>2210</v>
      </c>
      <c r="I1360" s="10" t="s">
        <v>20900</v>
      </c>
      <c r="J1360" s="10" t="s">
        <v>35</v>
      </c>
      <c r="K1360" s="28" t="s">
        <v>11966</v>
      </c>
      <c r="L1360" s="29" t="s">
        <v>20902</v>
      </c>
      <c r="M1360" t="s">
        <v>11968</v>
      </c>
      <c r="N1360" s="30" t="s">
        <v>20919</v>
      </c>
      <c r="O1360" s="30" t="s">
        <v>42</v>
      </c>
    </row>
    <row r="1361" spans="1:15">
      <c r="A1361" s="7" t="s">
        <v>11970</v>
      </c>
      <c r="B1361" s="10" t="s">
        <v>20904</v>
      </c>
      <c r="C1361" s="10" t="s">
        <v>20925</v>
      </c>
      <c r="D1361" t="s">
        <v>11974</v>
      </c>
      <c r="E1361" s="10" t="s">
        <v>20899</v>
      </c>
      <c r="F1361" s="10" t="s">
        <v>2210</v>
      </c>
      <c r="G1361" s="10" t="s">
        <v>2210</v>
      </c>
      <c r="H1361" s="10" t="s">
        <v>2210</v>
      </c>
      <c r="I1361" s="10" t="s">
        <v>20900</v>
      </c>
      <c r="J1361" s="10" t="s">
        <v>35</v>
      </c>
      <c r="K1361" s="28" t="s">
        <v>11972</v>
      </c>
      <c r="L1361" s="29" t="s">
        <v>20902</v>
      </c>
      <c r="M1361" t="s">
        <v>11974</v>
      </c>
      <c r="N1361" s="30" t="s">
        <v>20919</v>
      </c>
      <c r="O1361" s="30" t="s">
        <v>20919</v>
      </c>
    </row>
    <row r="1362" spans="1:15">
      <c r="A1362" s="7" t="s">
        <v>12011</v>
      </c>
      <c r="B1362" s="10" t="s">
        <v>20904</v>
      </c>
      <c r="C1362" s="10" t="s">
        <v>20905</v>
      </c>
      <c r="D1362" t="s">
        <v>12015</v>
      </c>
      <c r="E1362" s="10" t="s">
        <v>20899</v>
      </c>
      <c r="F1362" s="10" t="s">
        <v>2210</v>
      </c>
      <c r="G1362" s="10" t="s">
        <v>2210</v>
      </c>
      <c r="H1362" s="10" t="s">
        <v>2210</v>
      </c>
      <c r="I1362" s="19" t="s">
        <v>20914</v>
      </c>
      <c r="J1362" s="10" t="s">
        <v>20901</v>
      </c>
      <c r="K1362" s="28" t="s">
        <v>12013</v>
      </c>
      <c r="L1362" s="10" t="s">
        <v>20909</v>
      </c>
      <c r="M1362" t="s">
        <v>12015</v>
      </c>
      <c r="N1362" s="30" t="s">
        <v>119</v>
      </c>
      <c r="O1362" s="30" t="s">
        <v>20903</v>
      </c>
    </row>
    <row r="1363" spans="1:15">
      <c r="A1363" s="7" t="s">
        <v>12017</v>
      </c>
      <c r="B1363" s="10" t="s">
        <v>20897</v>
      </c>
      <c r="C1363" s="10" t="s">
        <v>20898</v>
      </c>
      <c r="D1363" t="s">
        <v>7447</v>
      </c>
      <c r="E1363" s="10" t="s">
        <v>20899</v>
      </c>
      <c r="F1363" s="10" t="s">
        <v>2210</v>
      </c>
      <c r="G1363" s="10" t="s">
        <v>2210</v>
      </c>
      <c r="H1363" s="10" t="s">
        <v>2210</v>
      </c>
      <c r="I1363" s="10" t="s">
        <v>20907</v>
      </c>
      <c r="J1363" s="10" t="s">
        <v>138</v>
      </c>
      <c r="K1363" s="28" t="s">
        <v>12020</v>
      </c>
      <c r="L1363" s="29" t="s">
        <v>20902</v>
      </c>
      <c r="M1363" t="s">
        <v>7447</v>
      </c>
      <c r="N1363" s="30" t="s">
        <v>50</v>
      </c>
      <c r="O1363" s="30" t="s">
        <v>20903</v>
      </c>
    </row>
    <row r="1364" spans="1:15">
      <c r="A1364" s="7" t="s">
        <v>12023</v>
      </c>
      <c r="B1364" s="10" t="s">
        <v>20904</v>
      </c>
      <c r="C1364" s="10" t="s">
        <v>20925</v>
      </c>
      <c r="D1364" t="s">
        <v>12027</v>
      </c>
      <c r="E1364" s="10" t="s">
        <v>20899</v>
      </c>
      <c r="F1364" s="10" t="s">
        <v>2210</v>
      </c>
      <c r="G1364" s="10" t="s">
        <v>2210</v>
      </c>
      <c r="H1364" s="10" t="s">
        <v>2210</v>
      </c>
      <c r="I1364" s="10" t="s">
        <v>20907</v>
      </c>
      <c r="J1364" s="10" t="s">
        <v>20924</v>
      </c>
      <c r="K1364" t="s">
        <v>12025</v>
      </c>
      <c r="L1364" s="10" t="s">
        <v>20909</v>
      </c>
      <c r="M1364" t="s">
        <v>12027</v>
      </c>
      <c r="N1364" s="30" t="s">
        <v>587</v>
      </c>
      <c r="O1364" s="30" t="s">
        <v>42</v>
      </c>
    </row>
    <row r="1365" spans="1:15">
      <c r="A1365" s="7" t="s">
        <v>12036</v>
      </c>
      <c r="B1365" s="10" t="s">
        <v>20897</v>
      </c>
      <c r="C1365" s="10" t="s">
        <v>20898</v>
      </c>
      <c r="D1365" t="s">
        <v>12039</v>
      </c>
      <c r="E1365" s="10" t="s">
        <v>20899</v>
      </c>
      <c r="F1365" s="10" t="s">
        <v>2210</v>
      </c>
      <c r="G1365" s="10" t="s">
        <v>2210</v>
      </c>
      <c r="H1365" s="10" t="s">
        <v>2210</v>
      </c>
      <c r="I1365" s="10" t="s">
        <v>20950</v>
      </c>
      <c r="J1365" s="10" t="s">
        <v>35</v>
      </c>
      <c r="K1365" s="28" t="s">
        <v>12037</v>
      </c>
      <c r="L1365" s="29" t="s">
        <v>20902</v>
      </c>
      <c r="M1365" t="s">
        <v>12039</v>
      </c>
      <c r="N1365" s="30" t="s">
        <v>20912</v>
      </c>
      <c r="O1365" s="30" t="s">
        <v>20912</v>
      </c>
    </row>
    <row r="1366" spans="1:15">
      <c r="A1366" s="7" t="s">
        <v>765</v>
      </c>
      <c r="B1366" s="10" t="s">
        <v>20897</v>
      </c>
      <c r="C1366" s="10" t="s">
        <v>20898</v>
      </c>
      <c r="D1366" t="s">
        <v>12043</v>
      </c>
      <c r="E1366" s="10" t="s">
        <v>20899</v>
      </c>
      <c r="F1366" s="10" t="s">
        <v>2210</v>
      </c>
      <c r="G1366" s="10" t="s">
        <v>2210</v>
      </c>
      <c r="H1366" s="10" t="s">
        <v>2210</v>
      </c>
      <c r="I1366" s="10" t="s">
        <v>20907</v>
      </c>
      <c r="J1366" s="10" t="s">
        <v>20913</v>
      </c>
      <c r="K1366" t="s">
        <v>12041</v>
      </c>
      <c r="L1366" s="29" t="s">
        <v>20902</v>
      </c>
      <c r="M1366" t="s">
        <v>12043</v>
      </c>
      <c r="N1366" s="30" t="s">
        <v>20912</v>
      </c>
      <c r="O1366" s="30" t="s">
        <v>42</v>
      </c>
    </row>
    <row r="1367" spans="1:15">
      <c r="A1367" s="7" t="s">
        <v>12057</v>
      </c>
      <c r="B1367" s="10" t="s">
        <v>20904</v>
      </c>
      <c r="C1367" s="10" t="s">
        <v>20925</v>
      </c>
      <c r="D1367" t="s">
        <v>12060</v>
      </c>
      <c r="E1367" s="10" t="s">
        <v>20899</v>
      </c>
      <c r="F1367" s="10" t="s">
        <v>2210</v>
      </c>
      <c r="G1367" s="10" t="s">
        <v>2210</v>
      </c>
      <c r="H1367" s="10" t="s">
        <v>2210</v>
      </c>
      <c r="I1367" s="10" t="s">
        <v>20907</v>
      </c>
      <c r="J1367" s="10" t="s">
        <v>20913</v>
      </c>
      <c r="K1367" s="28" t="s">
        <v>12058</v>
      </c>
      <c r="L1367" s="29" t="s">
        <v>20902</v>
      </c>
      <c r="M1367" t="s">
        <v>12060</v>
      </c>
      <c r="N1367" s="30" t="s">
        <v>120</v>
      </c>
      <c r="O1367" s="30" t="s">
        <v>120</v>
      </c>
    </row>
    <row r="1368" spans="1:15">
      <c r="A1368" s="7" t="s">
        <v>12063</v>
      </c>
      <c r="B1368" s="10" t="s">
        <v>20904</v>
      </c>
      <c r="C1368" s="10" t="s">
        <v>20925</v>
      </c>
      <c r="D1368" t="s">
        <v>9096</v>
      </c>
      <c r="E1368" s="10" t="s">
        <v>20899</v>
      </c>
      <c r="F1368" s="10" t="s">
        <v>2210</v>
      </c>
      <c r="G1368" s="10" t="s">
        <v>2210</v>
      </c>
      <c r="H1368" s="10" t="s">
        <v>2210</v>
      </c>
      <c r="I1368" s="10" t="s">
        <v>20907</v>
      </c>
      <c r="J1368" s="10" t="s">
        <v>20901</v>
      </c>
      <c r="K1368" t="s">
        <v>12065</v>
      </c>
      <c r="L1368" s="10" t="s">
        <v>20909</v>
      </c>
      <c r="M1368" t="s">
        <v>9096</v>
      </c>
      <c r="N1368" s="30" t="s">
        <v>41</v>
      </c>
      <c r="O1368" s="30" t="s">
        <v>20903</v>
      </c>
    </row>
    <row r="1369" spans="1:15">
      <c r="A1369" s="7" t="s">
        <v>12068</v>
      </c>
      <c r="B1369" s="10" t="s">
        <v>20904</v>
      </c>
      <c r="C1369" s="10" t="s">
        <v>20925</v>
      </c>
      <c r="D1369" t="s">
        <v>12073</v>
      </c>
      <c r="E1369" s="10" t="s">
        <v>20899</v>
      </c>
      <c r="F1369" s="10" t="s">
        <v>2210</v>
      </c>
      <c r="G1369" s="10" t="s">
        <v>2210</v>
      </c>
      <c r="H1369" s="10" t="s">
        <v>2210</v>
      </c>
      <c r="I1369" s="10" t="s">
        <v>20907</v>
      </c>
      <c r="J1369" s="10" t="s">
        <v>138</v>
      </c>
      <c r="K1369" s="28" t="s">
        <v>12071</v>
      </c>
      <c r="L1369" s="29" t="s">
        <v>20902</v>
      </c>
      <c r="M1369" t="s">
        <v>12073</v>
      </c>
      <c r="N1369" s="30" t="s">
        <v>120</v>
      </c>
      <c r="O1369" s="30" t="s">
        <v>120</v>
      </c>
    </row>
    <row r="1370" spans="1:15">
      <c r="A1370" s="7" t="s">
        <v>12080</v>
      </c>
      <c r="B1370" s="10" t="s">
        <v>20904</v>
      </c>
      <c r="C1370" s="10" t="s">
        <v>20925</v>
      </c>
      <c r="D1370" t="s">
        <v>12084</v>
      </c>
      <c r="E1370" s="10" t="s">
        <v>20899</v>
      </c>
      <c r="F1370" s="10" t="s">
        <v>2210</v>
      </c>
      <c r="G1370" s="10" t="s">
        <v>2210</v>
      </c>
      <c r="H1370" s="10" t="s">
        <v>2210</v>
      </c>
      <c r="I1370" s="10" t="s">
        <v>20900</v>
      </c>
      <c r="J1370" s="10" t="s">
        <v>20901</v>
      </c>
      <c r="K1370" s="28" t="s">
        <v>12082</v>
      </c>
      <c r="L1370" s="29" t="s">
        <v>20902</v>
      </c>
      <c r="M1370" t="s">
        <v>12084</v>
      </c>
      <c r="N1370" s="30" t="s">
        <v>42</v>
      </c>
      <c r="O1370" s="30" t="s">
        <v>42</v>
      </c>
    </row>
    <row r="1371" spans="1:15">
      <c r="A1371" s="7" t="s">
        <v>12086</v>
      </c>
      <c r="B1371" s="10" t="s">
        <v>20904</v>
      </c>
      <c r="C1371" s="10" t="s">
        <v>20925</v>
      </c>
      <c r="D1371" t="s">
        <v>12090</v>
      </c>
      <c r="E1371" s="10" t="s">
        <v>20899</v>
      </c>
      <c r="F1371" s="10" t="s">
        <v>2210</v>
      </c>
      <c r="G1371" s="10" t="s">
        <v>2210</v>
      </c>
      <c r="H1371" s="10" t="s">
        <v>2210</v>
      </c>
      <c r="I1371" s="10" t="s">
        <v>20907</v>
      </c>
      <c r="J1371" s="10" t="s">
        <v>20924</v>
      </c>
      <c r="K1371" s="28" t="s">
        <v>12088</v>
      </c>
      <c r="L1371" s="29" t="s">
        <v>20902</v>
      </c>
      <c r="M1371" t="s">
        <v>12090</v>
      </c>
      <c r="N1371" s="30" t="s">
        <v>42</v>
      </c>
      <c r="O1371" s="30" t="s">
        <v>42</v>
      </c>
    </row>
    <row r="1372" spans="1:15">
      <c r="A1372" s="7" t="s">
        <v>12102</v>
      </c>
      <c r="B1372" s="10" t="s">
        <v>20904</v>
      </c>
      <c r="C1372" s="10" t="s">
        <v>20925</v>
      </c>
      <c r="D1372" t="s">
        <v>12107</v>
      </c>
      <c r="E1372" s="10" t="s">
        <v>20899</v>
      </c>
      <c r="F1372" s="10" t="s">
        <v>2210</v>
      </c>
      <c r="G1372" s="10" t="s">
        <v>2210</v>
      </c>
      <c r="H1372" s="10" t="s">
        <v>2210</v>
      </c>
      <c r="I1372" s="19" t="s">
        <v>20914</v>
      </c>
      <c r="J1372" s="10" t="s">
        <v>20924</v>
      </c>
      <c r="K1372" t="s">
        <v>12105</v>
      </c>
      <c r="L1372" s="10" t="s">
        <v>20909</v>
      </c>
      <c r="M1372" t="s">
        <v>12107</v>
      </c>
      <c r="N1372" s="30" t="s">
        <v>20919</v>
      </c>
      <c r="O1372" s="30" t="s">
        <v>20919</v>
      </c>
    </row>
    <row r="1373" spans="1:15">
      <c r="A1373" s="7" t="s">
        <v>12109</v>
      </c>
      <c r="B1373" s="10" t="s">
        <v>20904</v>
      </c>
      <c r="C1373" s="10" t="s">
        <v>20925</v>
      </c>
      <c r="D1373" t="s">
        <v>2141</v>
      </c>
      <c r="E1373" s="10" t="s">
        <v>20899</v>
      </c>
      <c r="F1373" s="10" t="s">
        <v>2210</v>
      </c>
      <c r="G1373" s="10" t="s">
        <v>2210</v>
      </c>
      <c r="H1373" s="10" t="s">
        <v>2210</v>
      </c>
      <c r="I1373" s="10" t="s">
        <v>20900</v>
      </c>
      <c r="J1373" s="10" t="s">
        <v>35</v>
      </c>
      <c r="K1373" s="28" t="s">
        <v>12111</v>
      </c>
      <c r="L1373" s="10" t="s">
        <v>20909</v>
      </c>
      <c r="M1373" t="s">
        <v>2141</v>
      </c>
      <c r="N1373" s="30" t="s">
        <v>42</v>
      </c>
      <c r="O1373" s="30" t="s">
        <v>587</v>
      </c>
    </row>
    <row r="1374" spans="1:15">
      <c r="A1374" s="7" t="s">
        <v>12114</v>
      </c>
      <c r="B1374" s="10" t="s">
        <v>20904</v>
      </c>
      <c r="C1374" s="10" t="s">
        <v>20925</v>
      </c>
      <c r="D1374" t="s">
        <v>12119</v>
      </c>
      <c r="E1374" s="10" t="s">
        <v>20899</v>
      </c>
      <c r="F1374" s="10" t="s">
        <v>2210</v>
      </c>
      <c r="G1374" s="10" t="s">
        <v>2210</v>
      </c>
      <c r="H1374" s="10" t="s">
        <v>2210</v>
      </c>
      <c r="I1374" s="10" t="s">
        <v>20907</v>
      </c>
      <c r="J1374" s="10" t="s">
        <v>138</v>
      </c>
      <c r="K1374" t="s">
        <v>12117</v>
      </c>
      <c r="L1374" s="10" t="s">
        <v>20909</v>
      </c>
      <c r="M1374" t="s">
        <v>12119</v>
      </c>
      <c r="N1374" s="30" t="s">
        <v>24</v>
      </c>
      <c r="O1374" s="30" t="s">
        <v>587</v>
      </c>
    </row>
    <row r="1375" spans="1:15">
      <c r="A1375" s="7" t="s">
        <v>12121</v>
      </c>
      <c r="B1375" s="10" t="s">
        <v>20904</v>
      </c>
      <c r="C1375" s="10" t="s">
        <v>20920</v>
      </c>
      <c r="D1375" t="s">
        <v>12125</v>
      </c>
      <c r="E1375" s="10" t="s">
        <v>20899</v>
      </c>
      <c r="F1375" s="10" t="s">
        <v>2210</v>
      </c>
      <c r="G1375" s="10" t="s">
        <v>2210</v>
      </c>
      <c r="H1375" s="10" t="s">
        <v>2210</v>
      </c>
      <c r="I1375" s="19" t="s">
        <v>20911</v>
      </c>
      <c r="J1375" s="10" t="s">
        <v>20913</v>
      </c>
      <c r="K1375" t="s">
        <v>12123</v>
      </c>
      <c r="L1375" s="10" t="s">
        <v>20909</v>
      </c>
      <c r="M1375" t="s">
        <v>12125</v>
      </c>
      <c r="N1375" s="30" t="s">
        <v>24</v>
      </c>
      <c r="O1375" s="30" t="s">
        <v>587</v>
      </c>
    </row>
    <row r="1376" spans="1:15">
      <c r="A1376" s="7" t="s">
        <v>12135</v>
      </c>
      <c r="B1376" s="10" t="s">
        <v>20904</v>
      </c>
      <c r="C1376" s="10" t="s">
        <v>20905</v>
      </c>
      <c r="D1376" t="s">
        <v>12140</v>
      </c>
      <c r="E1376" s="10" t="s">
        <v>20899</v>
      </c>
      <c r="F1376" s="10" t="s">
        <v>2210</v>
      </c>
      <c r="G1376" s="10" t="s">
        <v>2210</v>
      </c>
      <c r="H1376" s="10" t="s">
        <v>2210</v>
      </c>
      <c r="I1376" s="19" t="s">
        <v>20911</v>
      </c>
      <c r="J1376" s="10" t="s">
        <v>138</v>
      </c>
      <c r="K1376" t="s">
        <v>12138</v>
      </c>
      <c r="L1376" s="10" t="s">
        <v>20909</v>
      </c>
      <c r="M1376" t="s">
        <v>12140</v>
      </c>
      <c r="N1376" s="30" t="s">
        <v>16293</v>
      </c>
      <c r="O1376" s="30" t="s">
        <v>20903</v>
      </c>
    </row>
    <row r="1377" spans="1:15">
      <c r="A1377" s="7" t="s">
        <v>12149</v>
      </c>
      <c r="B1377" s="10" t="s">
        <v>20904</v>
      </c>
      <c r="C1377" s="10" t="s">
        <v>20925</v>
      </c>
      <c r="D1377" t="s">
        <v>12153</v>
      </c>
      <c r="E1377" s="10" t="s">
        <v>20899</v>
      </c>
      <c r="F1377" s="10" t="s">
        <v>2210</v>
      </c>
      <c r="G1377" s="10" t="s">
        <v>2210</v>
      </c>
      <c r="H1377" s="10" t="s">
        <v>2210</v>
      </c>
      <c r="I1377" s="19" t="s">
        <v>20914</v>
      </c>
      <c r="J1377" s="10" t="s">
        <v>20924</v>
      </c>
      <c r="K1377" s="28" t="s">
        <v>12151</v>
      </c>
      <c r="L1377" s="10" t="s">
        <v>20909</v>
      </c>
      <c r="M1377" t="s">
        <v>12153</v>
      </c>
      <c r="N1377" s="30" t="s">
        <v>51</v>
      </c>
      <c r="O1377" s="30" t="s">
        <v>587</v>
      </c>
    </row>
    <row r="1378" spans="1:15">
      <c r="A1378" s="7" t="s">
        <v>12154</v>
      </c>
      <c r="B1378" s="10" t="s">
        <v>20904</v>
      </c>
      <c r="C1378" s="10" t="s">
        <v>20905</v>
      </c>
      <c r="D1378" t="s">
        <v>12158</v>
      </c>
      <c r="E1378" s="10" t="s">
        <v>20899</v>
      </c>
      <c r="F1378" s="10" t="s">
        <v>2210</v>
      </c>
      <c r="G1378" s="10" t="s">
        <v>2210</v>
      </c>
      <c r="H1378" s="10" t="s">
        <v>2210</v>
      </c>
      <c r="I1378" s="19" t="s">
        <v>20911</v>
      </c>
      <c r="J1378" s="10" t="s">
        <v>20924</v>
      </c>
      <c r="K1378" t="s">
        <v>12156</v>
      </c>
      <c r="L1378" s="10" t="s">
        <v>20909</v>
      </c>
      <c r="M1378" t="s">
        <v>12158</v>
      </c>
      <c r="N1378" s="30" t="s">
        <v>50</v>
      </c>
      <c r="O1378" s="30" t="s">
        <v>20903</v>
      </c>
    </row>
    <row r="1379" spans="1:15">
      <c r="A1379" s="7" t="s">
        <v>12160</v>
      </c>
      <c r="B1379" s="10" t="s">
        <v>20904</v>
      </c>
      <c r="C1379" s="10" t="s">
        <v>20925</v>
      </c>
      <c r="D1379" t="s">
        <v>7652</v>
      </c>
      <c r="E1379" s="19" t="s">
        <v>20926</v>
      </c>
      <c r="F1379" s="20" t="s">
        <v>2210</v>
      </c>
      <c r="G1379" s="10" t="s">
        <v>2210</v>
      </c>
      <c r="H1379" s="10" t="s">
        <v>2210</v>
      </c>
      <c r="I1379" s="10" t="s">
        <v>20900</v>
      </c>
      <c r="J1379" s="19" t="s">
        <v>20915</v>
      </c>
      <c r="K1379" t="s">
        <v>12162</v>
      </c>
      <c r="L1379" s="10" t="s">
        <v>20909</v>
      </c>
      <c r="M1379" t="s">
        <v>7652</v>
      </c>
      <c r="N1379" s="30" t="s">
        <v>50</v>
      </c>
      <c r="O1379" s="30" t="s">
        <v>20903</v>
      </c>
    </row>
    <row r="1380" spans="1:15">
      <c r="A1380" s="7" t="s">
        <v>12163</v>
      </c>
      <c r="B1380" s="10" t="s">
        <v>20904</v>
      </c>
      <c r="C1380" s="10" t="s">
        <v>20920</v>
      </c>
      <c r="D1380" t="s">
        <v>12167</v>
      </c>
      <c r="E1380" s="10" t="s">
        <v>20899</v>
      </c>
      <c r="F1380" s="10" t="s">
        <v>2210</v>
      </c>
      <c r="G1380" s="10" t="s">
        <v>2210</v>
      </c>
      <c r="H1380" s="10" t="s">
        <v>2210</v>
      </c>
      <c r="I1380" s="10" t="s">
        <v>20907</v>
      </c>
      <c r="J1380" s="10" t="s">
        <v>20913</v>
      </c>
      <c r="K1380" t="s">
        <v>12165</v>
      </c>
      <c r="L1380" s="10" t="s">
        <v>20909</v>
      </c>
      <c r="M1380" t="s">
        <v>12167</v>
      </c>
      <c r="N1380" s="30" t="s">
        <v>24</v>
      </c>
      <c r="O1380" s="30" t="s">
        <v>20903</v>
      </c>
    </row>
    <row r="1381" spans="1:15">
      <c r="A1381" s="7" t="s">
        <v>12170</v>
      </c>
      <c r="B1381" s="10" t="s">
        <v>20904</v>
      </c>
      <c r="C1381" s="10" t="s">
        <v>20920</v>
      </c>
      <c r="D1381" t="s">
        <v>12173</v>
      </c>
      <c r="E1381" s="19" t="s">
        <v>20926</v>
      </c>
      <c r="F1381" s="20" t="s">
        <v>2210</v>
      </c>
      <c r="G1381" s="10" t="s">
        <v>2210</v>
      </c>
      <c r="H1381" s="10" t="s">
        <v>2210</v>
      </c>
      <c r="I1381" s="19" t="s">
        <v>20911</v>
      </c>
      <c r="J1381" s="10" t="s">
        <v>20924</v>
      </c>
      <c r="K1381" t="s">
        <v>12172</v>
      </c>
      <c r="L1381" s="10" t="s">
        <v>20909</v>
      </c>
      <c r="M1381" t="s">
        <v>12173</v>
      </c>
      <c r="N1381" s="30" t="s">
        <v>587</v>
      </c>
      <c r="O1381" s="30" t="s">
        <v>587</v>
      </c>
    </row>
    <row r="1382" spans="1:15">
      <c r="A1382" s="7" t="s">
        <v>12174</v>
      </c>
      <c r="B1382" s="10" t="s">
        <v>20904</v>
      </c>
      <c r="C1382" s="10" t="s">
        <v>20925</v>
      </c>
      <c r="D1382" t="s">
        <v>12178</v>
      </c>
      <c r="E1382" s="10" t="s">
        <v>20899</v>
      </c>
      <c r="F1382" s="10" t="s">
        <v>2210</v>
      </c>
      <c r="G1382" s="10" t="s">
        <v>2210</v>
      </c>
      <c r="H1382" s="10" t="s">
        <v>2210</v>
      </c>
      <c r="I1382" s="19" t="s">
        <v>20914</v>
      </c>
      <c r="J1382" s="10" t="s">
        <v>20901</v>
      </c>
      <c r="K1382" s="28" t="s">
        <v>12176</v>
      </c>
      <c r="L1382" s="29" t="s">
        <v>20902</v>
      </c>
      <c r="M1382" t="s">
        <v>12178</v>
      </c>
      <c r="N1382" s="30" t="s">
        <v>42</v>
      </c>
      <c r="O1382" s="30" t="s">
        <v>42</v>
      </c>
    </row>
    <row r="1383" spans="1:15">
      <c r="A1383" s="7" t="s">
        <v>12185</v>
      </c>
      <c r="B1383" s="10" t="s">
        <v>20904</v>
      </c>
      <c r="C1383" s="10" t="s">
        <v>20925</v>
      </c>
      <c r="D1383" t="s">
        <v>12190</v>
      </c>
      <c r="E1383" s="10" t="s">
        <v>20899</v>
      </c>
      <c r="F1383" s="10" t="s">
        <v>2210</v>
      </c>
      <c r="G1383" s="10" t="s">
        <v>2210</v>
      </c>
      <c r="H1383" s="10" t="s">
        <v>2210</v>
      </c>
      <c r="I1383" s="19" t="s">
        <v>20914</v>
      </c>
      <c r="J1383" s="10" t="s">
        <v>20924</v>
      </c>
      <c r="K1383" t="s">
        <v>12188</v>
      </c>
      <c r="L1383" s="10" t="s">
        <v>20909</v>
      </c>
      <c r="M1383" t="s">
        <v>12190</v>
      </c>
      <c r="N1383" s="30" t="s">
        <v>587</v>
      </c>
      <c r="O1383" s="30" t="s">
        <v>587</v>
      </c>
    </row>
    <row r="1384" spans="1:15">
      <c r="A1384" s="7" t="s">
        <v>12191</v>
      </c>
      <c r="B1384" s="10" t="s">
        <v>20904</v>
      </c>
      <c r="C1384" s="10" t="s">
        <v>20925</v>
      </c>
      <c r="D1384" t="s">
        <v>12196</v>
      </c>
      <c r="E1384" s="10" t="s">
        <v>20899</v>
      </c>
      <c r="F1384" s="10" t="s">
        <v>2210</v>
      </c>
      <c r="G1384" s="10" t="s">
        <v>2210</v>
      </c>
      <c r="H1384" s="10" t="s">
        <v>2210</v>
      </c>
      <c r="I1384" s="10" t="s">
        <v>20907</v>
      </c>
      <c r="J1384" s="19" t="s">
        <v>20915</v>
      </c>
      <c r="K1384" t="s">
        <v>12194</v>
      </c>
      <c r="L1384" s="10" t="s">
        <v>20909</v>
      </c>
      <c r="M1384" t="s">
        <v>12196</v>
      </c>
      <c r="N1384" s="30" t="s">
        <v>24</v>
      </c>
      <c r="O1384" s="30" t="s">
        <v>20903</v>
      </c>
    </row>
    <row r="1385" spans="1:15">
      <c r="A1385" s="7" t="s">
        <v>12197</v>
      </c>
      <c r="B1385" s="10" t="s">
        <v>20904</v>
      </c>
      <c r="C1385" s="10" t="s">
        <v>20925</v>
      </c>
      <c r="D1385" t="s">
        <v>12201</v>
      </c>
      <c r="E1385" s="19" t="s">
        <v>20926</v>
      </c>
      <c r="F1385" s="20" t="s">
        <v>2210</v>
      </c>
      <c r="G1385" s="10" t="s">
        <v>2210</v>
      </c>
      <c r="H1385" s="10" t="s">
        <v>2210</v>
      </c>
      <c r="I1385" s="10" t="s">
        <v>20900</v>
      </c>
      <c r="J1385" s="10" t="s">
        <v>35</v>
      </c>
      <c r="K1385" t="s">
        <v>12199</v>
      </c>
      <c r="L1385" s="10" t="s">
        <v>20909</v>
      </c>
      <c r="M1385" t="s">
        <v>12201</v>
      </c>
      <c r="N1385" s="30" t="s">
        <v>587</v>
      </c>
      <c r="O1385" s="30" t="s">
        <v>587</v>
      </c>
    </row>
    <row r="1386" spans="1:15">
      <c r="A1386" s="7" t="s">
        <v>12203</v>
      </c>
      <c r="B1386" s="10" t="s">
        <v>20904</v>
      </c>
      <c r="C1386" s="10" t="s">
        <v>20905</v>
      </c>
      <c r="D1386" t="s">
        <v>12207</v>
      </c>
      <c r="E1386" s="10" t="s">
        <v>20899</v>
      </c>
      <c r="F1386" s="10" t="s">
        <v>2210</v>
      </c>
      <c r="G1386" s="10" t="s">
        <v>2210</v>
      </c>
      <c r="H1386" s="10" t="s">
        <v>2210</v>
      </c>
      <c r="I1386" s="10" t="s">
        <v>20907</v>
      </c>
      <c r="J1386" s="10" t="s">
        <v>35</v>
      </c>
      <c r="K1386" t="s">
        <v>12205</v>
      </c>
      <c r="L1386" s="10" t="s">
        <v>20909</v>
      </c>
      <c r="M1386" t="s">
        <v>12207</v>
      </c>
      <c r="N1386" s="30" t="s">
        <v>587</v>
      </c>
      <c r="O1386" s="30" t="s">
        <v>587</v>
      </c>
    </row>
    <row r="1387" spans="1:15">
      <c r="A1387" s="7" t="s">
        <v>12209</v>
      </c>
      <c r="B1387" s="10" t="s">
        <v>20904</v>
      </c>
      <c r="C1387" s="10" t="s">
        <v>20920</v>
      </c>
      <c r="D1387" t="s">
        <v>12213</v>
      </c>
      <c r="E1387" s="10" t="s">
        <v>20899</v>
      </c>
      <c r="F1387" s="10" t="s">
        <v>2210</v>
      </c>
      <c r="G1387" s="10" t="s">
        <v>2210</v>
      </c>
      <c r="H1387" s="10" t="s">
        <v>2210</v>
      </c>
      <c r="I1387" s="10" t="s">
        <v>20907</v>
      </c>
      <c r="J1387" s="10" t="s">
        <v>35</v>
      </c>
      <c r="K1387" t="s">
        <v>12211</v>
      </c>
      <c r="L1387" s="29" t="s">
        <v>20902</v>
      </c>
      <c r="M1387" t="s">
        <v>12213</v>
      </c>
      <c r="N1387" s="30" t="s">
        <v>20919</v>
      </c>
      <c r="O1387" s="30" t="s">
        <v>42</v>
      </c>
    </row>
    <row r="1388" spans="1:15">
      <c r="A1388" s="7" t="s">
        <v>12220</v>
      </c>
      <c r="B1388" s="10" t="s">
        <v>20904</v>
      </c>
      <c r="C1388" s="10" t="s">
        <v>20920</v>
      </c>
      <c r="D1388" t="s">
        <v>8143</v>
      </c>
      <c r="E1388" s="10" t="s">
        <v>20899</v>
      </c>
      <c r="F1388" s="10" t="s">
        <v>2210</v>
      </c>
      <c r="G1388" s="10" t="s">
        <v>2210</v>
      </c>
      <c r="H1388" s="10" t="s">
        <v>2210</v>
      </c>
      <c r="I1388" s="19" t="s">
        <v>20914</v>
      </c>
      <c r="J1388" s="10" t="s">
        <v>138</v>
      </c>
      <c r="K1388" s="28" t="s">
        <v>12223</v>
      </c>
      <c r="L1388" s="10" t="s">
        <v>20909</v>
      </c>
      <c r="M1388" t="s">
        <v>8143</v>
      </c>
      <c r="N1388" s="30" t="s">
        <v>24</v>
      </c>
      <c r="O1388" s="30" t="s">
        <v>20903</v>
      </c>
    </row>
    <row r="1389" spans="1:15">
      <c r="A1389" s="7" t="s">
        <v>12226</v>
      </c>
      <c r="B1389" s="10" t="s">
        <v>20904</v>
      </c>
      <c r="C1389" s="10" t="s">
        <v>20925</v>
      </c>
      <c r="D1389" t="s">
        <v>12230</v>
      </c>
      <c r="E1389" s="19" t="s">
        <v>20926</v>
      </c>
      <c r="F1389" s="20" t="s">
        <v>2210</v>
      </c>
      <c r="G1389" s="10" t="s">
        <v>2210</v>
      </c>
      <c r="H1389" s="10" t="s">
        <v>2210</v>
      </c>
      <c r="I1389" s="19" t="s">
        <v>20914</v>
      </c>
      <c r="J1389" s="10" t="s">
        <v>20908</v>
      </c>
      <c r="K1389" s="28" t="s">
        <v>12228</v>
      </c>
      <c r="L1389" s="10" t="s">
        <v>20909</v>
      </c>
      <c r="M1389" t="s">
        <v>12230</v>
      </c>
      <c r="N1389" s="30" t="s">
        <v>24</v>
      </c>
      <c r="O1389" s="30" t="s">
        <v>20903</v>
      </c>
    </row>
    <row r="1390" spans="1:15">
      <c r="A1390" s="7" t="s">
        <v>12233</v>
      </c>
      <c r="B1390" s="10" t="s">
        <v>20897</v>
      </c>
      <c r="C1390" s="10" t="s">
        <v>20898</v>
      </c>
      <c r="D1390" t="s">
        <v>12237</v>
      </c>
      <c r="E1390" s="10" t="s">
        <v>20899</v>
      </c>
      <c r="F1390" s="10" t="s">
        <v>2210</v>
      </c>
      <c r="G1390" s="10" t="s">
        <v>2210</v>
      </c>
      <c r="H1390" s="10" t="s">
        <v>2210</v>
      </c>
      <c r="I1390" s="10" t="s">
        <v>20907</v>
      </c>
      <c r="J1390" s="10" t="s">
        <v>35</v>
      </c>
      <c r="K1390" s="28" t="s">
        <v>12235</v>
      </c>
      <c r="L1390" s="29" t="s">
        <v>20902</v>
      </c>
      <c r="M1390" t="s">
        <v>12237</v>
      </c>
      <c r="N1390" s="30" t="s">
        <v>20919</v>
      </c>
      <c r="O1390" s="30" t="s">
        <v>20919</v>
      </c>
    </row>
    <row r="1391" spans="1:15">
      <c r="A1391" s="7" t="s">
        <v>12238</v>
      </c>
      <c r="B1391" s="10" t="s">
        <v>20904</v>
      </c>
      <c r="C1391" s="10" t="s">
        <v>20905</v>
      </c>
      <c r="D1391" t="s">
        <v>12241</v>
      </c>
      <c r="E1391" s="10" t="s">
        <v>20899</v>
      </c>
      <c r="F1391" s="10" t="s">
        <v>2210</v>
      </c>
      <c r="G1391" s="10" t="s">
        <v>2210</v>
      </c>
      <c r="H1391" s="10" t="s">
        <v>2210</v>
      </c>
      <c r="I1391" s="19" t="s">
        <v>20914</v>
      </c>
      <c r="J1391" s="20" t="s">
        <v>20916</v>
      </c>
      <c r="K1391" t="s">
        <v>12240</v>
      </c>
      <c r="L1391" s="29" t="s">
        <v>20902</v>
      </c>
      <c r="M1391" t="s">
        <v>12241</v>
      </c>
      <c r="N1391" s="30" t="s">
        <v>81</v>
      </c>
      <c r="O1391" s="30" t="s">
        <v>20903</v>
      </c>
    </row>
    <row r="1392" spans="1:15">
      <c r="A1392" s="7" t="s">
        <v>12243</v>
      </c>
      <c r="B1392" s="10" t="s">
        <v>20904</v>
      </c>
      <c r="C1392" s="10" t="s">
        <v>20905</v>
      </c>
      <c r="D1392" t="s">
        <v>12248</v>
      </c>
      <c r="E1392" s="10" t="s">
        <v>20899</v>
      </c>
      <c r="F1392" s="10" t="s">
        <v>2210</v>
      </c>
      <c r="G1392" s="10" t="s">
        <v>2210</v>
      </c>
      <c r="H1392" s="10" t="s">
        <v>2210</v>
      </c>
      <c r="I1392" s="19" t="s">
        <v>20914</v>
      </c>
      <c r="J1392" s="10" t="s">
        <v>20939</v>
      </c>
      <c r="K1392" t="s">
        <v>12246</v>
      </c>
      <c r="L1392" s="29" t="s">
        <v>20902</v>
      </c>
      <c r="M1392" t="s">
        <v>12248</v>
      </c>
      <c r="N1392" s="30" t="s">
        <v>897</v>
      </c>
      <c r="O1392" s="30" t="s">
        <v>20903</v>
      </c>
    </row>
    <row r="1393" spans="1:15">
      <c r="A1393" s="7" t="s">
        <v>12266</v>
      </c>
      <c r="B1393" s="10" t="s">
        <v>20904</v>
      </c>
      <c r="C1393" s="10" t="s">
        <v>20920</v>
      </c>
      <c r="D1393" t="s">
        <v>12268</v>
      </c>
      <c r="E1393" s="10" t="s">
        <v>20899</v>
      </c>
      <c r="F1393" s="10" t="s">
        <v>2210</v>
      </c>
      <c r="G1393" s="10" t="s">
        <v>2210</v>
      </c>
      <c r="H1393" s="10" t="s">
        <v>2210</v>
      </c>
      <c r="I1393" s="19" t="s">
        <v>20914</v>
      </c>
      <c r="J1393" s="10" t="s">
        <v>20913</v>
      </c>
      <c r="K1393" s="28" t="s">
        <v>12267</v>
      </c>
      <c r="L1393" s="29" t="s">
        <v>20902</v>
      </c>
      <c r="M1393" t="s">
        <v>12268</v>
      </c>
      <c r="N1393" s="30" t="s">
        <v>180</v>
      </c>
      <c r="O1393" s="30" t="s">
        <v>180</v>
      </c>
    </row>
    <row r="1394" spans="1:15">
      <c r="A1394" s="7" t="s">
        <v>12270</v>
      </c>
      <c r="B1394" s="10" t="s">
        <v>20897</v>
      </c>
      <c r="C1394" s="10" t="s">
        <v>20898</v>
      </c>
      <c r="D1394" t="s">
        <v>1010</v>
      </c>
      <c r="E1394" s="10" t="s">
        <v>20899</v>
      </c>
      <c r="F1394" s="10" t="s">
        <v>2210</v>
      </c>
      <c r="G1394" s="10" t="s">
        <v>2210</v>
      </c>
      <c r="H1394" s="10" t="s">
        <v>2210</v>
      </c>
      <c r="I1394" s="10" t="s">
        <v>20900</v>
      </c>
      <c r="J1394" s="19" t="s">
        <v>20915</v>
      </c>
      <c r="K1394" s="28" t="s">
        <v>12273</v>
      </c>
      <c r="L1394" s="29" t="s">
        <v>20902</v>
      </c>
      <c r="M1394" t="s">
        <v>1010</v>
      </c>
      <c r="N1394" s="30" t="s">
        <v>20919</v>
      </c>
      <c r="O1394" s="30" t="s">
        <v>20919</v>
      </c>
    </row>
    <row r="1395" spans="1:15">
      <c r="A1395" s="7" t="s">
        <v>12276</v>
      </c>
      <c r="B1395" s="10" t="s">
        <v>20897</v>
      </c>
      <c r="C1395" s="10" t="s">
        <v>20898</v>
      </c>
      <c r="D1395" t="s">
        <v>12280</v>
      </c>
      <c r="E1395" s="10" t="s">
        <v>20899</v>
      </c>
      <c r="F1395" s="10" t="s">
        <v>2210</v>
      </c>
      <c r="G1395" s="10" t="s">
        <v>2210</v>
      </c>
      <c r="H1395" s="10" t="s">
        <v>2210</v>
      </c>
      <c r="I1395" s="10" t="s">
        <v>20907</v>
      </c>
      <c r="J1395" s="10" t="s">
        <v>20901</v>
      </c>
      <c r="K1395" s="28" t="s">
        <v>12278</v>
      </c>
      <c r="L1395" s="29" t="s">
        <v>20902</v>
      </c>
      <c r="M1395" t="s">
        <v>12280</v>
      </c>
      <c r="N1395" s="30" t="s">
        <v>20919</v>
      </c>
      <c r="O1395" s="30" t="s">
        <v>20919</v>
      </c>
    </row>
    <row r="1396" spans="1:15">
      <c r="A1396" s="7" t="s">
        <v>12282</v>
      </c>
      <c r="B1396" s="10" t="s">
        <v>20904</v>
      </c>
      <c r="C1396" s="10" t="s">
        <v>20905</v>
      </c>
      <c r="D1396" t="s">
        <v>12287</v>
      </c>
      <c r="E1396" s="10" t="s">
        <v>20899</v>
      </c>
      <c r="F1396" s="10" t="s">
        <v>2210</v>
      </c>
      <c r="G1396" s="10" t="s">
        <v>2210</v>
      </c>
      <c r="H1396" s="10" t="s">
        <v>2210</v>
      </c>
      <c r="I1396" s="10" t="s">
        <v>20907</v>
      </c>
      <c r="J1396" s="10" t="s">
        <v>138</v>
      </c>
      <c r="K1396" s="28" t="s">
        <v>12285</v>
      </c>
      <c r="L1396" s="29" t="s">
        <v>20902</v>
      </c>
      <c r="M1396" t="s">
        <v>12287</v>
      </c>
      <c r="N1396" s="30" t="s">
        <v>42</v>
      </c>
      <c r="O1396" s="30" t="s">
        <v>20903</v>
      </c>
    </row>
    <row r="1397" spans="1:15">
      <c r="A1397" s="7" t="s">
        <v>12289</v>
      </c>
      <c r="B1397" s="10" t="s">
        <v>20904</v>
      </c>
      <c r="C1397" s="10" t="s">
        <v>20925</v>
      </c>
      <c r="D1397" t="s">
        <v>12294</v>
      </c>
      <c r="E1397" s="19" t="s">
        <v>20926</v>
      </c>
      <c r="F1397" s="20" t="s">
        <v>2210</v>
      </c>
      <c r="G1397" s="10" t="s">
        <v>2210</v>
      </c>
      <c r="H1397" s="10" t="s">
        <v>2210</v>
      </c>
      <c r="I1397" s="10" t="s">
        <v>20907</v>
      </c>
      <c r="J1397" s="10" t="s">
        <v>138</v>
      </c>
      <c r="K1397" s="28" t="s">
        <v>12292</v>
      </c>
      <c r="L1397" s="29" t="s">
        <v>20902</v>
      </c>
      <c r="M1397" t="s">
        <v>12294</v>
      </c>
      <c r="N1397" s="30" t="s">
        <v>42</v>
      </c>
      <c r="O1397" s="30" t="s">
        <v>42</v>
      </c>
    </row>
    <row r="1398" spans="1:15">
      <c r="A1398" s="7" t="s">
        <v>12296</v>
      </c>
      <c r="B1398" s="10" t="s">
        <v>20904</v>
      </c>
      <c r="C1398" s="10" t="s">
        <v>20905</v>
      </c>
      <c r="D1398" t="s">
        <v>12300</v>
      </c>
      <c r="E1398" s="10" t="s">
        <v>20899</v>
      </c>
      <c r="F1398" s="10" t="s">
        <v>2210</v>
      </c>
      <c r="G1398" s="10" t="s">
        <v>2210</v>
      </c>
      <c r="H1398" s="10" t="s">
        <v>2210</v>
      </c>
      <c r="I1398" s="10" t="s">
        <v>20907</v>
      </c>
      <c r="J1398" s="10" t="s">
        <v>35</v>
      </c>
      <c r="K1398" s="28" t="s">
        <v>12299</v>
      </c>
      <c r="L1398" s="29" t="s">
        <v>20902</v>
      </c>
      <c r="M1398" t="s">
        <v>12300</v>
      </c>
      <c r="N1398" s="30" t="s">
        <v>180</v>
      </c>
      <c r="O1398" s="30" t="s">
        <v>81</v>
      </c>
    </row>
    <row r="1399" spans="1:15">
      <c r="A1399" s="7" t="s">
        <v>12302</v>
      </c>
      <c r="B1399" s="10" t="s">
        <v>20904</v>
      </c>
      <c r="C1399" s="10" t="s">
        <v>20925</v>
      </c>
      <c r="D1399" t="s">
        <v>12307</v>
      </c>
      <c r="E1399" s="10" t="s">
        <v>20899</v>
      </c>
      <c r="F1399" s="10" t="s">
        <v>2210</v>
      </c>
      <c r="G1399" s="10" t="s">
        <v>2210</v>
      </c>
      <c r="H1399" s="10" t="s">
        <v>2210</v>
      </c>
      <c r="I1399" s="10" t="s">
        <v>20900</v>
      </c>
      <c r="J1399" s="19" t="s">
        <v>20915</v>
      </c>
      <c r="K1399" s="28" t="s">
        <v>12305</v>
      </c>
      <c r="L1399" s="10" t="s">
        <v>20909</v>
      </c>
      <c r="M1399" t="s">
        <v>12307</v>
      </c>
      <c r="N1399" s="30" t="s">
        <v>20919</v>
      </c>
      <c r="O1399" s="30" t="s">
        <v>20912</v>
      </c>
    </row>
    <row r="1400" spans="1:15">
      <c r="A1400" s="7" t="s">
        <v>12331</v>
      </c>
      <c r="B1400" s="10" t="s">
        <v>20897</v>
      </c>
      <c r="C1400" s="10" t="s">
        <v>20898</v>
      </c>
      <c r="D1400" t="s">
        <v>12334</v>
      </c>
      <c r="E1400" s="10" t="s">
        <v>20899</v>
      </c>
      <c r="F1400" s="10" t="s">
        <v>2210</v>
      </c>
      <c r="G1400" s="10" t="s">
        <v>2210</v>
      </c>
      <c r="H1400" s="10" t="s">
        <v>2210</v>
      </c>
      <c r="I1400" s="19" t="s">
        <v>20914</v>
      </c>
      <c r="J1400" s="10" t="s">
        <v>138</v>
      </c>
      <c r="K1400" t="s">
        <v>12333</v>
      </c>
      <c r="L1400" s="10" t="s">
        <v>20909</v>
      </c>
      <c r="M1400" t="s">
        <v>12334</v>
      </c>
      <c r="N1400" s="30" t="s">
        <v>1278</v>
      </c>
      <c r="O1400" s="30" t="s">
        <v>20903</v>
      </c>
    </row>
    <row r="1401" spans="1:15">
      <c r="A1401" s="7" t="s">
        <v>12336</v>
      </c>
      <c r="B1401" s="10" t="s">
        <v>20904</v>
      </c>
      <c r="C1401" s="10" t="s">
        <v>20920</v>
      </c>
      <c r="D1401" s="1" t="s">
        <v>12340</v>
      </c>
      <c r="E1401" s="10" t="s">
        <v>20899</v>
      </c>
      <c r="F1401" s="10" t="s">
        <v>2210</v>
      </c>
      <c r="G1401" s="10" t="s">
        <v>2210</v>
      </c>
      <c r="H1401" s="10" t="s">
        <v>2210</v>
      </c>
      <c r="I1401" s="10" t="s">
        <v>20907</v>
      </c>
      <c r="J1401" s="10" t="s">
        <v>35</v>
      </c>
      <c r="K1401" s="28" t="s">
        <v>12338</v>
      </c>
      <c r="L1401" s="29" t="s">
        <v>20902</v>
      </c>
      <c r="M1401" t="s">
        <v>12340</v>
      </c>
      <c r="N1401" s="30" t="s">
        <v>50</v>
      </c>
      <c r="O1401" s="30" t="s">
        <v>20903</v>
      </c>
    </row>
    <row r="1402" spans="1:15">
      <c r="A1402" s="7" t="s">
        <v>12343</v>
      </c>
      <c r="B1402" s="10" t="s">
        <v>20904</v>
      </c>
      <c r="C1402" s="10" t="s">
        <v>20920</v>
      </c>
      <c r="D1402" t="s">
        <v>12347</v>
      </c>
      <c r="E1402" s="10" t="s">
        <v>20899</v>
      </c>
      <c r="F1402" s="10" t="s">
        <v>2210</v>
      </c>
      <c r="G1402" s="10" t="s">
        <v>2210</v>
      </c>
      <c r="H1402" s="10" t="s">
        <v>2210</v>
      </c>
      <c r="I1402" s="10" t="s">
        <v>20907</v>
      </c>
      <c r="J1402" s="10" t="s">
        <v>20901</v>
      </c>
      <c r="K1402" s="28" t="s">
        <v>12346</v>
      </c>
      <c r="L1402" s="29" t="s">
        <v>20902</v>
      </c>
      <c r="M1402" t="s">
        <v>12347</v>
      </c>
      <c r="N1402" s="30" t="s">
        <v>24</v>
      </c>
      <c r="O1402" s="30" t="s">
        <v>20903</v>
      </c>
    </row>
    <row r="1403" spans="1:15">
      <c r="A1403" s="7" t="s">
        <v>12349</v>
      </c>
      <c r="B1403" s="10" t="s">
        <v>20904</v>
      </c>
      <c r="C1403" s="10" t="s">
        <v>20925</v>
      </c>
      <c r="D1403" t="s">
        <v>12354</v>
      </c>
      <c r="E1403" s="10" t="s">
        <v>20899</v>
      </c>
      <c r="F1403" s="10" t="s">
        <v>2210</v>
      </c>
      <c r="G1403" s="10" t="s">
        <v>2210</v>
      </c>
      <c r="H1403" s="10" t="s">
        <v>2210</v>
      </c>
      <c r="I1403" s="10" t="s">
        <v>20907</v>
      </c>
      <c r="J1403" s="10" t="s">
        <v>35</v>
      </c>
      <c r="K1403" t="s">
        <v>12352</v>
      </c>
      <c r="L1403" s="10" t="s">
        <v>20909</v>
      </c>
      <c r="M1403" t="s">
        <v>12354</v>
      </c>
      <c r="N1403" s="30" t="s">
        <v>16275</v>
      </c>
      <c r="O1403" s="30" t="s">
        <v>42</v>
      </c>
    </row>
    <row r="1404" spans="1:15">
      <c r="A1404" s="7" t="s">
        <v>12355</v>
      </c>
      <c r="B1404" s="10" t="s">
        <v>20897</v>
      </c>
      <c r="C1404" s="10" t="s">
        <v>20898</v>
      </c>
      <c r="D1404" t="s">
        <v>12359</v>
      </c>
      <c r="E1404" s="10" t="s">
        <v>20899</v>
      </c>
      <c r="F1404" s="10" t="s">
        <v>2210</v>
      </c>
      <c r="G1404" s="10" t="s">
        <v>2210</v>
      </c>
      <c r="H1404" s="10" t="s">
        <v>2210</v>
      </c>
      <c r="I1404" s="10" t="s">
        <v>20907</v>
      </c>
      <c r="J1404" s="10" t="s">
        <v>35</v>
      </c>
      <c r="K1404" s="28" t="s">
        <v>12357</v>
      </c>
      <c r="L1404" s="10" t="s">
        <v>20909</v>
      </c>
      <c r="M1404" t="s">
        <v>12359</v>
      </c>
      <c r="N1404" s="30" t="s">
        <v>587</v>
      </c>
      <c r="O1404" s="30" t="s">
        <v>587</v>
      </c>
    </row>
    <row r="1405" spans="1:15">
      <c r="A1405" s="7" t="s">
        <v>12361</v>
      </c>
      <c r="B1405" s="10" t="s">
        <v>20897</v>
      </c>
      <c r="C1405" s="10" t="s">
        <v>20898</v>
      </c>
      <c r="D1405" t="s">
        <v>12365</v>
      </c>
      <c r="E1405" s="10" t="s">
        <v>20899</v>
      </c>
      <c r="F1405" s="10" t="s">
        <v>2210</v>
      </c>
      <c r="G1405" s="10" t="s">
        <v>2210</v>
      </c>
      <c r="H1405" s="10" t="s">
        <v>2210</v>
      </c>
      <c r="I1405" s="10" t="s">
        <v>20907</v>
      </c>
      <c r="J1405" s="10" t="s">
        <v>138</v>
      </c>
      <c r="K1405" s="28" t="s">
        <v>12363</v>
      </c>
      <c r="L1405" s="29" t="s">
        <v>20902</v>
      </c>
      <c r="M1405" t="s">
        <v>12365</v>
      </c>
      <c r="N1405" s="30" t="s">
        <v>180</v>
      </c>
      <c r="O1405" s="30" t="s">
        <v>129</v>
      </c>
    </row>
    <row r="1406" spans="1:15">
      <c r="A1406" s="7" t="s">
        <v>12367</v>
      </c>
      <c r="B1406" s="10" t="s">
        <v>20904</v>
      </c>
      <c r="C1406" s="10" t="s">
        <v>20920</v>
      </c>
      <c r="D1406" t="s">
        <v>12372</v>
      </c>
      <c r="E1406" s="10" t="s">
        <v>20899</v>
      </c>
      <c r="F1406" s="10" t="s">
        <v>2210</v>
      </c>
      <c r="G1406" s="10" t="s">
        <v>2210</v>
      </c>
      <c r="H1406" s="10" t="s">
        <v>2210</v>
      </c>
      <c r="I1406" s="10" t="s">
        <v>20907</v>
      </c>
      <c r="J1406" s="20" t="s">
        <v>20916</v>
      </c>
      <c r="K1406" s="28" t="s">
        <v>12370</v>
      </c>
      <c r="L1406" s="10" t="s">
        <v>20909</v>
      </c>
      <c r="M1406" t="s">
        <v>12372</v>
      </c>
      <c r="N1406" s="30" t="s">
        <v>41</v>
      </c>
      <c r="O1406" s="30" t="s">
        <v>51</v>
      </c>
    </row>
    <row r="1407" spans="1:15">
      <c r="A1407" s="7" t="s">
        <v>12374</v>
      </c>
      <c r="B1407" s="10" t="s">
        <v>20904</v>
      </c>
      <c r="C1407" s="10" t="s">
        <v>20905</v>
      </c>
      <c r="D1407" t="s">
        <v>12378</v>
      </c>
      <c r="E1407" s="10" t="s">
        <v>20899</v>
      </c>
      <c r="F1407" s="10" t="s">
        <v>2210</v>
      </c>
      <c r="G1407" s="10" t="s">
        <v>2210</v>
      </c>
      <c r="H1407" s="10" t="s">
        <v>2210</v>
      </c>
      <c r="I1407" s="10" t="s">
        <v>20907</v>
      </c>
      <c r="J1407" s="10" t="s">
        <v>20901</v>
      </c>
      <c r="K1407" s="28" t="s">
        <v>12376</v>
      </c>
      <c r="L1407" s="29" t="s">
        <v>20902</v>
      </c>
      <c r="M1407" t="s">
        <v>12378</v>
      </c>
      <c r="N1407" s="30" t="s">
        <v>180</v>
      </c>
      <c r="O1407" s="30" t="s">
        <v>20903</v>
      </c>
    </row>
    <row r="1408" spans="1:15">
      <c r="A1408" s="7" t="s">
        <v>12386</v>
      </c>
      <c r="B1408" s="10" t="s">
        <v>20904</v>
      </c>
      <c r="C1408" s="10" t="s">
        <v>20925</v>
      </c>
      <c r="D1408" t="s">
        <v>12390</v>
      </c>
      <c r="E1408" s="10" t="s">
        <v>20899</v>
      </c>
      <c r="F1408" s="10" t="s">
        <v>2210</v>
      </c>
      <c r="G1408" s="10" t="s">
        <v>2210</v>
      </c>
      <c r="H1408" s="10" t="s">
        <v>2210</v>
      </c>
      <c r="I1408" s="10" t="s">
        <v>20900</v>
      </c>
      <c r="J1408" s="10" t="s">
        <v>20924</v>
      </c>
      <c r="K1408" s="28" t="s">
        <v>12388</v>
      </c>
      <c r="L1408" s="10" t="s">
        <v>20909</v>
      </c>
      <c r="M1408" t="s">
        <v>12390</v>
      </c>
      <c r="N1408" s="30" t="s">
        <v>20912</v>
      </c>
      <c r="O1408" s="30" t="s">
        <v>42</v>
      </c>
    </row>
    <row r="1409" spans="1:15">
      <c r="A1409" s="7" t="s">
        <v>12397</v>
      </c>
      <c r="B1409" s="10" t="s">
        <v>20904</v>
      </c>
      <c r="C1409" s="10" t="s">
        <v>20925</v>
      </c>
      <c r="D1409" t="s">
        <v>12400</v>
      </c>
      <c r="E1409" s="10" t="s">
        <v>20899</v>
      </c>
      <c r="F1409" s="10" t="s">
        <v>2210</v>
      </c>
      <c r="G1409" s="10" t="s">
        <v>2210</v>
      </c>
      <c r="H1409" s="10" t="s">
        <v>2210</v>
      </c>
      <c r="I1409" s="10" t="s">
        <v>20907</v>
      </c>
      <c r="J1409" s="10" t="s">
        <v>20924</v>
      </c>
      <c r="K1409" t="s">
        <v>12399</v>
      </c>
      <c r="L1409" s="10" t="s">
        <v>20909</v>
      </c>
      <c r="M1409" t="s">
        <v>12400</v>
      </c>
      <c r="N1409" s="30" t="s">
        <v>129</v>
      </c>
      <c r="O1409" s="30" t="s">
        <v>129</v>
      </c>
    </row>
    <row r="1410" spans="1:15">
      <c r="A1410" s="7" t="s">
        <v>12401</v>
      </c>
      <c r="B1410" s="10" t="s">
        <v>20897</v>
      </c>
      <c r="C1410" s="10" t="s">
        <v>20898</v>
      </c>
      <c r="D1410" t="s">
        <v>12406</v>
      </c>
      <c r="E1410" s="19" t="s">
        <v>20926</v>
      </c>
      <c r="F1410" s="20" t="s">
        <v>21193</v>
      </c>
      <c r="G1410" s="10" t="s">
        <v>20944</v>
      </c>
      <c r="H1410" s="10" t="s">
        <v>21194</v>
      </c>
      <c r="I1410" s="10" t="s">
        <v>20907</v>
      </c>
      <c r="J1410" s="20" t="s">
        <v>20916</v>
      </c>
      <c r="K1410" s="28" t="s">
        <v>12404</v>
      </c>
      <c r="L1410" s="29" t="s">
        <v>20902</v>
      </c>
      <c r="M1410" t="s">
        <v>12406</v>
      </c>
      <c r="N1410" s="30" t="s">
        <v>1922</v>
      </c>
      <c r="O1410" s="30" t="s">
        <v>20903</v>
      </c>
    </row>
    <row r="1411" spans="1:15">
      <c r="A1411" s="7" t="s">
        <v>12409</v>
      </c>
      <c r="B1411" s="10" t="s">
        <v>20897</v>
      </c>
      <c r="C1411" s="10" t="s">
        <v>20898</v>
      </c>
      <c r="D1411" t="s">
        <v>12413</v>
      </c>
      <c r="E1411" s="10" t="s">
        <v>20899</v>
      </c>
      <c r="F1411" s="10" t="s">
        <v>2210</v>
      </c>
      <c r="G1411" s="10" t="s">
        <v>2210</v>
      </c>
      <c r="H1411" s="10" t="s">
        <v>2210</v>
      </c>
      <c r="I1411" s="10" t="s">
        <v>20907</v>
      </c>
      <c r="J1411" s="10" t="s">
        <v>35</v>
      </c>
      <c r="K1411" s="28" t="s">
        <v>12411</v>
      </c>
      <c r="L1411" s="29" t="s">
        <v>20902</v>
      </c>
      <c r="M1411" t="s">
        <v>12413</v>
      </c>
      <c r="N1411" s="30" t="s">
        <v>20912</v>
      </c>
      <c r="O1411" s="30" t="s">
        <v>20912</v>
      </c>
    </row>
    <row r="1412" spans="1:15">
      <c r="A1412" s="7" t="s">
        <v>12421</v>
      </c>
      <c r="B1412" s="10" t="s">
        <v>20904</v>
      </c>
      <c r="C1412" s="10" t="s">
        <v>20925</v>
      </c>
      <c r="D1412" t="s">
        <v>12424</v>
      </c>
      <c r="E1412" s="19" t="s">
        <v>20926</v>
      </c>
      <c r="F1412" s="20" t="s">
        <v>2210</v>
      </c>
      <c r="G1412" s="10" t="s">
        <v>2210</v>
      </c>
      <c r="H1412" s="10" t="s">
        <v>2210</v>
      </c>
      <c r="I1412" s="10" t="s">
        <v>20907</v>
      </c>
      <c r="J1412" s="10" t="s">
        <v>35</v>
      </c>
      <c r="K1412" s="28" t="s">
        <v>12422</v>
      </c>
      <c r="L1412" s="29" t="s">
        <v>20902</v>
      </c>
      <c r="M1412" t="s">
        <v>12424</v>
      </c>
      <c r="N1412" s="30" t="s">
        <v>20912</v>
      </c>
      <c r="O1412" s="30" t="s">
        <v>42</v>
      </c>
    </row>
    <row r="1413" spans="1:15">
      <c r="A1413" s="7" t="s">
        <v>12425</v>
      </c>
      <c r="B1413" s="10" t="s">
        <v>20897</v>
      </c>
      <c r="C1413" s="10" t="s">
        <v>20898</v>
      </c>
      <c r="D1413" t="s">
        <v>12428</v>
      </c>
      <c r="E1413" s="10" t="s">
        <v>20899</v>
      </c>
      <c r="F1413" s="10" t="s">
        <v>2210</v>
      </c>
      <c r="G1413" s="10" t="s">
        <v>2210</v>
      </c>
      <c r="H1413" s="10" t="s">
        <v>2210</v>
      </c>
      <c r="I1413" s="10" t="s">
        <v>20907</v>
      </c>
      <c r="J1413" s="10" t="s">
        <v>20908</v>
      </c>
      <c r="K1413" s="28" t="s">
        <v>12427</v>
      </c>
      <c r="L1413" s="29" t="s">
        <v>20902</v>
      </c>
      <c r="M1413" t="s">
        <v>12428</v>
      </c>
      <c r="N1413" s="30" t="s">
        <v>11315</v>
      </c>
      <c r="O1413" s="30" t="s">
        <v>20912</v>
      </c>
    </row>
    <row r="1414" spans="1:15">
      <c r="A1414" s="7" t="s">
        <v>12430</v>
      </c>
      <c r="B1414" s="10" t="s">
        <v>20904</v>
      </c>
      <c r="C1414" s="10" t="s">
        <v>20925</v>
      </c>
      <c r="D1414" t="s">
        <v>12434</v>
      </c>
      <c r="E1414" s="19" t="s">
        <v>20926</v>
      </c>
      <c r="F1414" s="10" t="s">
        <v>21195</v>
      </c>
      <c r="G1414" s="19" t="s">
        <v>20931</v>
      </c>
      <c r="H1414" s="10" t="s">
        <v>21196</v>
      </c>
      <c r="I1414" s="10" t="s">
        <v>20900</v>
      </c>
      <c r="J1414" s="10" t="s">
        <v>138</v>
      </c>
      <c r="K1414" t="s">
        <v>12433</v>
      </c>
      <c r="L1414" s="10" t="s">
        <v>20909</v>
      </c>
      <c r="M1414" t="s">
        <v>12434</v>
      </c>
      <c r="N1414" s="30" t="s">
        <v>42</v>
      </c>
      <c r="O1414" s="30" t="s">
        <v>42</v>
      </c>
    </row>
    <row r="1415" spans="1:15">
      <c r="A1415" s="7" t="s">
        <v>12435</v>
      </c>
      <c r="B1415" s="10" t="s">
        <v>20904</v>
      </c>
      <c r="C1415" s="10" t="s">
        <v>20925</v>
      </c>
      <c r="D1415" t="s">
        <v>12439</v>
      </c>
      <c r="E1415" s="10" t="s">
        <v>20899</v>
      </c>
      <c r="F1415" s="10" t="s">
        <v>2210</v>
      </c>
      <c r="G1415" s="10" t="s">
        <v>2210</v>
      </c>
      <c r="H1415" s="10" t="s">
        <v>2210</v>
      </c>
      <c r="I1415" s="19" t="s">
        <v>20911</v>
      </c>
      <c r="J1415" s="10" t="s">
        <v>20924</v>
      </c>
      <c r="K1415" s="28" t="s">
        <v>12437</v>
      </c>
      <c r="L1415" s="10" t="s">
        <v>20909</v>
      </c>
      <c r="M1415" t="s">
        <v>12439</v>
      </c>
      <c r="N1415" s="30" t="s">
        <v>51</v>
      </c>
      <c r="O1415" s="30" t="s">
        <v>20903</v>
      </c>
    </row>
    <row r="1416" spans="1:15">
      <c r="A1416" s="7" t="s">
        <v>12491</v>
      </c>
      <c r="B1416" s="10" t="s">
        <v>20904</v>
      </c>
      <c r="C1416" s="10" t="s">
        <v>20925</v>
      </c>
      <c r="D1416" t="s">
        <v>12495</v>
      </c>
      <c r="E1416" s="10" t="s">
        <v>20899</v>
      </c>
      <c r="F1416" s="10" t="s">
        <v>2210</v>
      </c>
      <c r="G1416" s="10" t="s">
        <v>2210</v>
      </c>
      <c r="H1416" s="10" t="s">
        <v>2210</v>
      </c>
      <c r="I1416" s="10" t="s">
        <v>20907</v>
      </c>
      <c r="J1416" s="10" t="s">
        <v>20908</v>
      </c>
      <c r="K1416" t="s">
        <v>12493</v>
      </c>
      <c r="L1416" s="10" t="s">
        <v>20909</v>
      </c>
      <c r="M1416" t="s">
        <v>12495</v>
      </c>
      <c r="N1416" s="30" t="s">
        <v>50</v>
      </c>
      <c r="O1416" s="30" t="s">
        <v>20903</v>
      </c>
    </row>
    <row r="1417" spans="1:15">
      <c r="A1417" s="7" t="s">
        <v>12503</v>
      </c>
      <c r="B1417" s="10" t="s">
        <v>20897</v>
      </c>
      <c r="C1417" s="10" t="s">
        <v>20898</v>
      </c>
      <c r="D1417" t="s">
        <v>12506</v>
      </c>
      <c r="E1417" s="10" t="s">
        <v>20899</v>
      </c>
      <c r="F1417" s="10" t="s">
        <v>2210</v>
      </c>
      <c r="G1417" s="10" t="s">
        <v>2210</v>
      </c>
      <c r="H1417" s="10" t="s">
        <v>2210</v>
      </c>
      <c r="I1417" s="19" t="s">
        <v>20914</v>
      </c>
      <c r="J1417" s="10" t="s">
        <v>20908</v>
      </c>
      <c r="K1417" s="28" t="s">
        <v>12504</v>
      </c>
      <c r="L1417" s="29" t="s">
        <v>20902</v>
      </c>
      <c r="M1417" t="s">
        <v>12506</v>
      </c>
      <c r="N1417" s="30" t="s">
        <v>20919</v>
      </c>
      <c r="O1417" s="30" t="s">
        <v>20919</v>
      </c>
    </row>
    <row r="1418" spans="1:15">
      <c r="A1418" s="7" t="s">
        <v>12515</v>
      </c>
      <c r="B1418" s="10" t="s">
        <v>20904</v>
      </c>
      <c r="C1418" s="10" t="s">
        <v>20925</v>
      </c>
      <c r="D1418" t="s">
        <v>12519</v>
      </c>
      <c r="E1418" s="10" t="s">
        <v>20899</v>
      </c>
      <c r="F1418" s="10" t="s">
        <v>2210</v>
      </c>
      <c r="G1418" s="10" t="s">
        <v>2210</v>
      </c>
      <c r="H1418" s="10" t="s">
        <v>2210</v>
      </c>
      <c r="I1418" s="10" t="s">
        <v>20907</v>
      </c>
      <c r="J1418" s="10" t="s">
        <v>20901</v>
      </c>
      <c r="K1418" s="28" t="s">
        <v>12517</v>
      </c>
      <c r="L1418" s="10" t="s">
        <v>20909</v>
      </c>
      <c r="M1418" t="s">
        <v>12519</v>
      </c>
      <c r="N1418" s="30" t="s">
        <v>180</v>
      </c>
      <c r="O1418" s="30" t="s">
        <v>180</v>
      </c>
    </row>
    <row r="1419" spans="1:15">
      <c r="A1419" s="7" t="s">
        <v>12528</v>
      </c>
      <c r="B1419" s="10" t="s">
        <v>20897</v>
      </c>
      <c r="C1419" s="10" t="s">
        <v>20898</v>
      </c>
      <c r="D1419" t="s">
        <v>12533</v>
      </c>
      <c r="E1419" s="19" t="s">
        <v>20926</v>
      </c>
      <c r="F1419" s="19" t="s">
        <v>21197</v>
      </c>
      <c r="G1419" s="10" t="s">
        <v>21033</v>
      </c>
      <c r="H1419" s="10" t="s">
        <v>21198</v>
      </c>
      <c r="I1419" s="10" t="s">
        <v>20907</v>
      </c>
      <c r="J1419" s="19" t="s">
        <v>20915</v>
      </c>
      <c r="K1419" s="28" t="s">
        <v>12531</v>
      </c>
      <c r="L1419" s="29" t="s">
        <v>20902</v>
      </c>
      <c r="M1419" t="s">
        <v>12533</v>
      </c>
      <c r="N1419" s="30" t="s">
        <v>20919</v>
      </c>
      <c r="O1419" s="30" t="s">
        <v>20903</v>
      </c>
    </row>
    <row r="1420" spans="1:15">
      <c r="A1420" s="7" t="s">
        <v>12535</v>
      </c>
      <c r="B1420" s="10" t="s">
        <v>20904</v>
      </c>
      <c r="C1420" s="10" t="s">
        <v>20925</v>
      </c>
      <c r="D1420" t="s">
        <v>12539</v>
      </c>
      <c r="E1420" s="19" t="s">
        <v>20926</v>
      </c>
      <c r="F1420" s="10" t="s">
        <v>2210</v>
      </c>
      <c r="G1420" s="10" t="s">
        <v>2210</v>
      </c>
      <c r="H1420" s="10" t="s">
        <v>2210</v>
      </c>
      <c r="I1420" s="10" t="s">
        <v>20900</v>
      </c>
      <c r="J1420" s="10" t="s">
        <v>20901</v>
      </c>
      <c r="K1420" s="28" t="s">
        <v>21199</v>
      </c>
      <c r="L1420" s="10" t="s">
        <v>20909</v>
      </c>
      <c r="M1420" t="s">
        <v>12539</v>
      </c>
      <c r="N1420" s="30" t="s">
        <v>81</v>
      </c>
      <c r="O1420" s="30" t="s">
        <v>20903</v>
      </c>
    </row>
    <row r="1421" spans="1:15">
      <c r="A1421" s="7" t="s">
        <v>12546</v>
      </c>
      <c r="B1421" s="10" t="s">
        <v>20904</v>
      </c>
      <c r="C1421" s="10" t="s">
        <v>20920</v>
      </c>
      <c r="D1421" t="s">
        <v>12549</v>
      </c>
      <c r="E1421" s="10" t="s">
        <v>20899</v>
      </c>
      <c r="F1421" s="10" t="s">
        <v>2210</v>
      </c>
      <c r="G1421" s="10" t="s">
        <v>2210</v>
      </c>
      <c r="H1421" s="10" t="s">
        <v>2210</v>
      </c>
      <c r="I1421" s="10" t="s">
        <v>20900</v>
      </c>
      <c r="J1421" s="10" t="s">
        <v>20901</v>
      </c>
      <c r="K1421" t="s">
        <v>12548</v>
      </c>
      <c r="L1421" s="29" t="s">
        <v>20902</v>
      </c>
      <c r="M1421" t="s">
        <v>12549</v>
      </c>
      <c r="N1421" s="30" t="s">
        <v>897</v>
      </c>
      <c r="O1421" s="30" t="s">
        <v>129</v>
      </c>
    </row>
    <row r="1422" spans="1:15">
      <c r="A1422" s="7" t="s">
        <v>12551</v>
      </c>
      <c r="B1422" s="10" t="s">
        <v>20897</v>
      </c>
      <c r="C1422" s="10" t="s">
        <v>20898</v>
      </c>
      <c r="D1422" t="s">
        <v>12555</v>
      </c>
      <c r="E1422" s="10" t="s">
        <v>20899</v>
      </c>
      <c r="F1422" s="10" t="s">
        <v>2210</v>
      </c>
      <c r="G1422" s="10" t="s">
        <v>2210</v>
      </c>
      <c r="H1422" s="10" t="s">
        <v>2210</v>
      </c>
      <c r="I1422" s="10" t="s">
        <v>20907</v>
      </c>
      <c r="J1422" s="10" t="s">
        <v>20901</v>
      </c>
      <c r="K1422" t="s">
        <v>12553</v>
      </c>
      <c r="L1422" s="10" t="s">
        <v>20909</v>
      </c>
      <c r="M1422" t="s">
        <v>12555</v>
      </c>
      <c r="N1422" s="30" t="s">
        <v>20919</v>
      </c>
      <c r="O1422" s="30" t="s">
        <v>129</v>
      </c>
    </row>
    <row r="1423" spans="1:15">
      <c r="A1423" s="7" t="s">
        <v>12563</v>
      </c>
      <c r="B1423" s="10" t="s">
        <v>20904</v>
      </c>
      <c r="C1423" s="10" t="s">
        <v>20925</v>
      </c>
      <c r="D1423" t="s">
        <v>12568</v>
      </c>
      <c r="E1423" s="10" t="s">
        <v>20899</v>
      </c>
      <c r="F1423" s="10" t="s">
        <v>2210</v>
      </c>
      <c r="G1423" s="10" t="s">
        <v>2210</v>
      </c>
      <c r="H1423" s="10" t="s">
        <v>2210</v>
      </c>
      <c r="I1423" s="10" t="s">
        <v>20907</v>
      </c>
      <c r="J1423" s="19" t="s">
        <v>20915</v>
      </c>
      <c r="K1423" s="28" t="s">
        <v>12566</v>
      </c>
      <c r="L1423" s="29" t="s">
        <v>20902</v>
      </c>
      <c r="M1423" t="s">
        <v>12568</v>
      </c>
      <c r="N1423" s="30" t="s">
        <v>20912</v>
      </c>
      <c r="O1423" s="30" t="s">
        <v>20919</v>
      </c>
    </row>
    <row r="1424" spans="1:15">
      <c r="A1424" s="7" t="s">
        <v>12570</v>
      </c>
      <c r="B1424" s="10" t="s">
        <v>20904</v>
      </c>
      <c r="C1424" s="10" t="s">
        <v>20925</v>
      </c>
      <c r="D1424" t="s">
        <v>12574</v>
      </c>
      <c r="E1424" s="10" t="s">
        <v>20899</v>
      </c>
      <c r="F1424" s="10" t="s">
        <v>2210</v>
      </c>
      <c r="G1424" s="10" t="s">
        <v>2210</v>
      </c>
      <c r="H1424" s="10" t="s">
        <v>2210</v>
      </c>
      <c r="I1424" s="10" t="s">
        <v>20900</v>
      </c>
      <c r="J1424" s="10" t="s">
        <v>35</v>
      </c>
      <c r="K1424" s="28" t="s">
        <v>12572</v>
      </c>
      <c r="L1424" s="29" t="s">
        <v>20902</v>
      </c>
      <c r="M1424" t="s">
        <v>12574</v>
      </c>
      <c r="N1424" s="30" t="s">
        <v>20919</v>
      </c>
      <c r="O1424" s="30" t="s">
        <v>20919</v>
      </c>
    </row>
    <row r="1425" spans="1:15">
      <c r="A1425" s="7" t="s">
        <v>12575</v>
      </c>
      <c r="B1425" s="10" t="s">
        <v>20897</v>
      </c>
      <c r="C1425" s="10" t="s">
        <v>20898</v>
      </c>
      <c r="D1425" t="s">
        <v>9895</v>
      </c>
      <c r="E1425" s="10" t="s">
        <v>20899</v>
      </c>
      <c r="F1425" s="10" t="s">
        <v>2210</v>
      </c>
      <c r="G1425" s="10" t="s">
        <v>2210</v>
      </c>
      <c r="H1425" s="10" t="s">
        <v>2210</v>
      </c>
      <c r="I1425" s="10" t="s">
        <v>20907</v>
      </c>
      <c r="J1425" s="10" t="s">
        <v>20908</v>
      </c>
      <c r="K1425" s="66" t="s">
        <v>21200</v>
      </c>
      <c r="L1425" s="10" t="s">
        <v>20909</v>
      </c>
      <c r="M1425" t="s">
        <v>9895</v>
      </c>
      <c r="N1425" s="30" t="s">
        <v>51</v>
      </c>
      <c r="O1425" s="30" t="s">
        <v>20919</v>
      </c>
    </row>
    <row r="1426" spans="1:15">
      <c r="A1426" s="7" t="s">
        <v>12579</v>
      </c>
      <c r="B1426" s="10" t="s">
        <v>20904</v>
      </c>
      <c r="C1426" s="10" t="s">
        <v>20920</v>
      </c>
      <c r="D1426" t="s">
        <v>12583</v>
      </c>
      <c r="E1426" s="10" t="s">
        <v>20899</v>
      </c>
      <c r="F1426" s="10" t="s">
        <v>2210</v>
      </c>
      <c r="G1426" s="10" t="s">
        <v>2210</v>
      </c>
      <c r="H1426" s="10" t="s">
        <v>2210</v>
      </c>
      <c r="I1426" s="10" t="s">
        <v>20907</v>
      </c>
      <c r="J1426" s="10" t="s">
        <v>20913</v>
      </c>
      <c r="K1426" s="28" t="s">
        <v>12581</v>
      </c>
      <c r="L1426" s="29" t="s">
        <v>20902</v>
      </c>
      <c r="M1426" t="s">
        <v>12583</v>
      </c>
      <c r="N1426" s="30" t="s">
        <v>20912</v>
      </c>
      <c r="O1426" s="30" t="s">
        <v>20912</v>
      </c>
    </row>
    <row r="1427" spans="1:15">
      <c r="A1427" s="7" t="s">
        <v>12585</v>
      </c>
      <c r="B1427" s="10" t="s">
        <v>20904</v>
      </c>
      <c r="C1427" s="10" t="s">
        <v>20920</v>
      </c>
      <c r="D1427" t="s">
        <v>12589</v>
      </c>
      <c r="E1427" s="10" t="s">
        <v>20899</v>
      </c>
      <c r="F1427" s="10" t="s">
        <v>2210</v>
      </c>
      <c r="G1427" s="10" t="s">
        <v>2210</v>
      </c>
      <c r="H1427" s="10" t="s">
        <v>2210</v>
      </c>
      <c r="I1427" s="19" t="s">
        <v>20914</v>
      </c>
      <c r="J1427" s="10" t="s">
        <v>20908</v>
      </c>
      <c r="K1427" s="28" t="s">
        <v>12587</v>
      </c>
      <c r="L1427" s="29" t="s">
        <v>20902</v>
      </c>
      <c r="M1427" t="s">
        <v>12589</v>
      </c>
      <c r="N1427" s="30" t="s">
        <v>42</v>
      </c>
      <c r="O1427" s="30" t="s">
        <v>42</v>
      </c>
    </row>
    <row r="1428" spans="1:15">
      <c r="A1428" s="7" t="s">
        <v>12591</v>
      </c>
      <c r="B1428" s="10" t="s">
        <v>20904</v>
      </c>
      <c r="C1428" s="10" t="s">
        <v>20925</v>
      </c>
      <c r="D1428" t="s">
        <v>12595</v>
      </c>
      <c r="E1428" s="19" t="s">
        <v>20926</v>
      </c>
      <c r="F1428" s="20" t="s">
        <v>2210</v>
      </c>
      <c r="G1428" s="10" t="s">
        <v>2210</v>
      </c>
      <c r="H1428" s="10" t="s">
        <v>2210</v>
      </c>
      <c r="I1428" s="10" t="s">
        <v>20907</v>
      </c>
      <c r="J1428" s="10" t="s">
        <v>20901</v>
      </c>
      <c r="K1428" t="s">
        <v>12593</v>
      </c>
      <c r="L1428" s="29" t="s">
        <v>20902</v>
      </c>
      <c r="M1428" t="s">
        <v>12595</v>
      </c>
      <c r="N1428" s="30" t="s">
        <v>42</v>
      </c>
      <c r="O1428" s="30" t="s">
        <v>42</v>
      </c>
    </row>
    <row r="1429" spans="1:15">
      <c r="A1429" s="7" t="s">
        <v>12597</v>
      </c>
      <c r="B1429" s="10" t="s">
        <v>20904</v>
      </c>
      <c r="C1429" s="10" t="s">
        <v>20905</v>
      </c>
      <c r="D1429" t="s">
        <v>12602</v>
      </c>
      <c r="E1429" s="10" t="s">
        <v>20899</v>
      </c>
      <c r="F1429" s="10" t="s">
        <v>2210</v>
      </c>
      <c r="G1429" s="10" t="s">
        <v>2210</v>
      </c>
      <c r="H1429" s="10" t="s">
        <v>2210</v>
      </c>
      <c r="I1429" s="19" t="s">
        <v>20914</v>
      </c>
      <c r="J1429" s="19" t="s">
        <v>20915</v>
      </c>
      <c r="K1429" t="s">
        <v>12600</v>
      </c>
      <c r="L1429" s="10" t="s">
        <v>20909</v>
      </c>
      <c r="M1429" t="s">
        <v>12602</v>
      </c>
      <c r="N1429" s="30" t="s">
        <v>587</v>
      </c>
      <c r="O1429" s="30" t="s">
        <v>587</v>
      </c>
    </row>
    <row r="1430" spans="1:15">
      <c r="A1430" s="7" t="s">
        <v>12603</v>
      </c>
      <c r="B1430" s="10" t="s">
        <v>20904</v>
      </c>
      <c r="C1430" s="10" t="s">
        <v>20905</v>
      </c>
      <c r="D1430" t="s">
        <v>8274</v>
      </c>
      <c r="E1430" s="10" t="s">
        <v>20899</v>
      </c>
      <c r="F1430" s="10" t="s">
        <v>2210</v>
      </c>
      <c r="G1430" s="10" t="s">
        <v>2210</v>
      </c>
      <c r="H1430" s="10" t="s">
        <v>2210</v>
      </c>
      <c r="I1430" s="19" t="s">
        <v>20911</v>
      </c>
      <c r="J1430" s="10" t="s">
        <v>20939</v>
      </c>
      <c r="K1430" t="s">
        <v>12605</v>
      </c>
      <c r="L1430" s="10" t="s">
        <v>20909</v>
      </c>
      <c r="M1430" t="s">
        <v>8274</v>
      </c>
      <c r="N1430" s="30" t="s">
        <v>587</v>
      </c>
      <c r="O1430" s="30" t="s">
        <v>587</v>
      </c>
    </row>
    <row r="1431" spans="1:15">
      <c r="A1431" s="7" t="s">
        <v>12621</v>
      </c>
      <c r="B1431" s="10" t="s">
        <v>20904</v>
      </c>
      <c r="C1431" s="10" t="s">
        <v>20905</v>
      </c>
      <c r="D1431" t="s">
        <v>12625</v>
      </c>
      <c r="E1431" s="10" t="s">
        <v>20899</v>
      </c>
      <c r="F1431" s="10" t="s">
        <v>2210</v>
      </c>
      <c r="G1431" s="10" t="s">
        <v>2210</v>
      </c>
      <c r="H1431" s="10" t="s">
        <v>2210</v>
      </c>
      <c r="I1431" s="10" t="s">
        <v>20907</v>
      </c>
      <c r="J1431" s="10" t="s">
        <v>138</v>
      </c>
      <c r="K1431" s="28" t="s">
        <v>12623</v>
      </c>
      <c r="L1431" s="10" t="s">
        <v>20909</v>
      </c>
      <c r="M1431" t="s">
        <v>12625</v>
      </c>
      <c r="N1431" s="30" t="s">
        <v>24</v>
      </c>
      <c r="O1431" s="30" t="s">
        <v>20903</v>
      </c>
    </row>
    <row r="1432" spans="1:15">
      <c r="A1432" s="7" t="s">
        <v>12639</v>
      </c>
      <c r="B1432" s="10" t="s">
        <v>20897</v>
      </c>
      <c r="C1432" s="10" t="s">
        <v>20898</v>
      </c>
      <c r="D1432" t="s">
        <v>12643</v>
      </c>
      <c r="E1432" s="10" t="s">
        <v>20899</v>
      </c>
      <c r="F1432" s="10" t="s">
        <v>2210</v>
      </c>
      <c r="G1432" s="10" t="s">
        <v>2210</v>
      </c>
      <c r="H1432" s="10" t="s">
        <v>2210</v>
      </c>
      <c r="I1432" s="10" t="s">
        <v>20907</v>
      </c>
      <c r="J1432" s="10" t="s">
        <v>35</v>
      </c>
      <c r="K1432" t="s">
        <v>12641</v>
      </c>
      <c r="L1432" s="29" t="s">
        <v>20902</v>
      </c>
      <c r="M1432" t="s">
        <v>12643</v>
      </c>
      <c r="N1432" s="30" t="s">
        <v>20919</v>
      </c>
      <c r="O1432" s="30" t="s">
        <v>42</v>
      </c>
    </row>
    <row r="1433" spans="1:15">
      <c r="A1433" s="7" t="s">
        <v>12671</v>
      </c>
      <c r="B1433" s="10" t="s">
        <v>20904</v>
      </c>
      <c r="C1433" s="10" t="s">
        <v>20925</v>
      </c>
      <c r="D1433" t="s">
        <v>12675</v>
      </c>
      <c r="E1433" s="10" t="s">
        <v>20899</v>
      </c>
      <c r="F1433" s="10" t="s">
        <v>2210</v>
      </c>
      <c r="G1433" s="10" t="s">
        <v>2210</v>
      </c>
      <c r="H1433" s="10" t="s">
        <v>2210</v>
      </c>
      <c r="I1433" s="19" t="s">
        <v>20914</v>
      </c>
      <c r="J1433" s="10" t="s">
        <v>20924</v>
      </c>
      <c r="K1433" s="28" t="s">
        <v>12674</v>
      </c>
      <c r="L1433" s="29" t="s">
        <v>20902</v>
      </c>
      <c r="M1433" t="s">
        <v>12675</v>
      </c>
      <c r="N1433" s="30" t="s">
        <v>20919</v>
      </c>
      <c r="O1433" s="30" t="s">
        <v>20919</v>
      </c>
    </row>
    <row r="1434" spans="1:15">
      <c r="A1434" s="7" t="s">
        <v>12677</v>
      </c>
      <c r="B1434" s="10" t="s">
        <v>20904</v>
      </c>
      <c r="C1434" s="10" t="s">
        <v>20925</v>
      </c>
      <c r="D1434" t="s">
        <v>12680</v>
      </c>
      <c r="E1434" s="10" t="s">
        <v>20899</v>
      </c>
      <c r="F1434" s="10" t="s">
        <v>2210</v>
      </c>
      <c r="G1434" s="10" t="s">
        <v>2210</v>
      </c>
      <c r="H1434" s="10" t="s">
        <v>2210</v>
      </c>
      <c r="I1434" s="19" t="s">
        <v>20914</v>
      </c>
      <c r="J1434" s="10" t="s">
        <v>35</v>
      </c>
      <c r="K1434" s="28" t="s">
        <v>12679</v>
      </c>
      <c r="L1434" s="29" t="s">
        <v>20902</v>
      </c>
      <c r="M1434" t="s">
        <v>12680</v>
      </c>
      <c r="N1434" s="30" t="s">
        <v>20912</v>
      </c>
      <c r="O1434" s="30" t="s">
        <v>42</v>
      </c>
    </row>
    <row r="1435" spans="1:15">
      <c r="A1435" s="7" t="s">
        <v>12682</v>
      </c>
      <c r="B1435" s="10" t="s">
        <v>20904</v>
      </c>
      <c r="C1435" s="10" t="s">
        <v>20925</v>
      </c>
      <c r="D1435" t="s">
        <v>12687</v>
      </c>
      <c r="E1435" s="10" t="s">
        <v>20899</v>
      </c>
      <c r="F1435" s="10" t="s">
        <v>2210</v>
      </c>
      <c r="G1435" s="10" t="s">
        <v>2210</v>
      </c>
      <c r="H1435" s="10" t="s">
        <v>2210</v>
      </c>
      <c r="I1435" s="10" t="s">
        <v>20907</v>
      </c>
      <c r="J1435" s="10" t="s">
        <v>20913</v>
      </c>
      <c r="K1435" s="28" t="s">
        <v>12685</v>
      </c>
      <c r="L1435" s="29" t="s">
        <v>20902</v>
      </c>
      <c r="M1435" t="s">
        <v>12687</v>
      </c>
      <c r="N1435" s="30" t="s">
        <v>42</v>
      </c>
      <c r="O1435" s="30" t="s">
        <v>42</v>
      </c>
    </row>
    <row r="1436" spans="1:15">
      <c r="A1436" s="7" t="s">
        <v>12688</v>
      </c>
      <c r="B1436" s="10" t="s">
        <v>20904</v>
      </c>
      <c r="C1436" s="10" t="s">
        <v>20925</v>
      </c>
      <c r="D1436" t="s">
        <v>12692</v>
      </c>
      <c r="E1436" s="10" t="s">
        <v>20899</v>
      </c>
      <c r="F1436" s="10" t="s">
        <v>2210</v>
      </c>
      <c r="G1436" s="10" t="s">
        <v>2210</v>
      </c>
      <c r="H1436" s="10" t="s">
        <v>2210</v>
      </c>
      <c r="I1436" s="10" t="s">
        <v>20907</v>
      </c>
      <c r="J1436" s="20" t="s">
        <v>20916</v>
      </c>
      <c r="K1436" s="28" t="s">
        <v>12690</v>
      </c>
      <c r="L1436" s="29" t="s">
        <v>20902</v>
      </c>
      <c r="M1436" t="s">
        <v>12692</v>
      </c>
      <c r="N1436" s="30" t="s">
        <v>20919</v>
      </c>
      <c r="O1436" s="30" t="s">
        <v>20919</v>
      </c>
    </row>
    <row r="1437" spans="1:15">
      <c r="A1437" s="7" t="s">
        <v>12694</v>
      </c>
      <c r="B1437" s="10" t="s">
        <v>20904</v>
      </c>
      <c r="C1437" s="10" t="s">
        <v>20925</v>
      </c>
      <c r="D1437" t="s">
        <v>513</v>
      </c>
      <c r="E1437" s="10" t="s">
        <v>20899</v>
      </c>
      <c r="F1437" s="10" t="s">
        <v>2210</v>
      </c>
      <c r="G1437" s="10" t="s">
        <v>2210</v>
      </c>
      <c r="H1437" s="10" t="s">
        <v>2210</v>
      </c>
      <c r="I1437" s="19" t="s">
        <v>20911</v>
      </c>
      <c r="J1437" s="19" t="s">
        <v>20915</v>
      </c>
      <c r="K1437" t="s">
        <v>12697</v>
      </c>
      <c r="L1437" s="10" t="s">
        <v>20909</v>
      </c>
      <c r="M1437" t="s">
        <v>513</v>
      </c>
      <c r="N1437" s="30" t="s">
        <v>41</v>
      </c>
      <c r="O1437" s="30" t="s">
        <v>129</v>
      </c>
    </row>
    <row r="1438" spans="1:15">
      <c r="A1438" s="7" t="s">
        <v>12699</v>
      </c>
      <c r="B1438" s="10" t="s">
        <v>20897</v>
      </c>
      <c r="C1438" s="10" t="s">
        <v>20898</v>
      </c>
      <c r="D1438" t="s">
        <v>806</v>
      </c>
      <c r="E1438" s="10" t="s">
        <v>20899</v>
      </c>
      <c r="F1438" s="10" t="s">
        <v>2210</v>
      </c>
      <c r="G1438" s="10" t="s">
        <v>2210</v>
      </c>
      <c r="H1438" s="10" t="s">
        <v>2210</v>
      </c>
      <c r="I1438" s="19" t="s">
        <v>20914</v>
      </c>
      <c r="J1438" s="10" t="s">
        <v>138</v>
      </c>
      <c r="K1438" t="s">
        <v>12701</v>
      </c>
      <c r="L1438" s="10" t="s">
        <v>20909</v>
      </c>
      <c r="M1438" t="s">
        <v>806</v>
      </c>
      <c r="N1438" s="30" t="s">
        <v>50</v>
      </c>
      <c r="O1438" s="30" t="s">
        <v>20903</v>
      </c>
    </row>
    <row r="1439" spans="1:15">
      <c r="A1439" s="7" t="s">
        <v>12704</v>
      </c>
      <c r="B1439" s="10" t="s">
        <v>20897</v>
      </c>
      <c r="C1439" s="10" t="s">
        <v>20898</v>
      </c>
      <c r="D1439" t="s">
        <v>12708</v>
      </c>
      <c r="E1439" s="10" t="s">
        <v>20899</v>
      </c>
      <c r="F1439" s="10" t="s">
        <v>2210</v>
      </c>
      <c r="G1439" s="10" t="s">
        <v>2210</v>
      </c>
      <c r="H1439" s="10" t="s">
        <v>2210</v>
      </c>
      <c r="I1439" s="10" t="s">
        <v>20907</v>
      </c>
      <c r="J1439" s="10" t="s">
        <v>20913</v>
      </c>
      <c r="K1439" s="28" t="s">
        <v>12706</v>
      </c>
      <c r="L1439" s="29" t="s">
        <v>20902</v>
      </c>
      <c r="M1439" t="s">
        <v>12708</v>
      </c>
      <c r="N1439" s="30" t="s">
        <v>120</v>
      </c>
      <c r="O1439" s="30" t="s">
        <v>120</v>
      </c>
    </row>
    <row r="1440" spans="1:15">
      <c r="A1440" s="7" t="s">
        <v>12710</v>
      </c>
      <c r="B1440" s="10" t="s">
        <v>20904</v>
      </c>
      <c r="C1440" s="10" t="s">
        <v>20925</v>
      </c>
      <c r="D1440" t="s">
        <v>12713</v>
      </c>
      <c r="E1440" s="10" t="s">
        <v>20899</v>
      </c>
      <c r="F1440" s="10" t="s">
        <v>2210</v>
      </c>
      <c r="G1440" s="10" t="s">
        <v>2210</v>
      </c>
      <c r="H1440" s="10" t="s">
        <v>2210</v>
      </c>
      <c r="I1440" s="10" t="s">
        <v>20907</v>
      </c>
      <c r="J1440" s="10" t="s">
        <v>20913</v>
      </c>
      <c r="K1440" s="28" t="s">
        <v>12711</v>
      </c>
      <c r="L1440" s="29" t="s">
        <v>20902</v>
      </c>
      <c r="M1440" t="s">
        <v>12713</v>
      </c>
      <c r="N1440" s="30" t="s">
        <v>20919</v>
      </c>
      <c r="O1440" s="30" t="s">
        <v>20919</v>
      </c>
    </row>
    <row r="1441" spans="1:15">
      <c r="A1441" s="7" t="s">
        <v>12719</v>
      </c>
      <c r="B1441" s="10" t="s">
        <v>20904</v>
      </c>
      <c r="C1441" s="10" t="s">
        <v>20905</v>
      </c>
      <c r="D1441" t="s">
        <v>12723</v>
      </c>
      <c r="E1441" s="19" t="s">
        <v>20926</v>
      </c>
      <c r="F1441" s="10" t="s">
        <v>21201</v>
      </c>
      <c r="G1441" s="19" t="s">
        <v>20931</v>
      </c>
      <c r="H1441" s="10" t="s">
        <v>21004</v>
      </c>
      <c r="I1441" s="10" t="s">
        <v>20950</v>
      </c>
      <c r="J1441" s="10" t="s">
        <v>20939</v>
      </c>
      <c r="K1441" s="28" t="s">
        <v>12721</v>
      </c>
      <c r="L1441" s="29" t="s">
        <v>20902</v>
      </c>
      <c r="M1441" t="s">
        <v>12723</v>
      </c>
      <c r="N1441" s="30" t="s">
        <v>81</v>
      </c>
      <c r="O1441" s="30" t="s">
        <v>120</v>
      </c>
    </row>
    <row r="1442" spans="1:15">
      <c r="A1442" s="7" t="s">
        <v>12725</v>
      </c>
      <c r="B1442" s="10" t="s">
        <v>20904</v>
      </c>
      <c r="C1442" s="10" t="s">
        <v>20905</v>
      </c>
      <c r="D1442" t="s">
        <v>12729</v>
      </c>
      <c r="E1442" s="19" t="s">
        <v>20926</v>
      </c>
      <c r="F1442" s="10" t="s">
        <v>21201</v>
      </c>
      <c r="G1442" s="19" t="s">
        <v>20931</v>
      </c>
      <c r="H1442" s="10" t="s">
        <v>21052</v>
      </c>
      <c r="I1442" s="10" t="s">
        <v>20950</v>
      </c>
      <c r="J1442" s="10" t="s">
        <v>20908</v>
      </c>
      <c r="K1442" s="28" t="s">
        <v>12727</v>
      </c>
      <c r="L1442" s="29" t="s">
        <v>20902</v>
      </c>
      <c r="M1442" t="s">
        <v>12729</v>
      </c>
      <c r="N1442" s="30" t="s">
        <v>120</v>
      </c>
      <c r="O1442" s="30" t="s">
        <v>120</v>
      </c>
    </row>
    <row r="1443" spans="1:15">
      <c r="A1443" s="7" t="s">
        <v>12730</v>
      </c>
      <c r="B1443" s="10" t="s">
        <v>20904</v>
      </c>
      <c r="C1443" s="10" t="s">
        <v>20905</v>
      </c>
      <c r="D1443" t="s">
        <v>6086</v>
      </c>
      <c r="E1443" s="19" t="s">
        <v>20926</v>
      </c>
      <c r="F1443" s="10" t="s">
        <v>21201</v>
      </c>
      <c r="G1443" s="19" t="s">
        <v>20931</v>
      </c>
      <c r="H1443" s="10" t="s">
        <v>21052</v>
      </c>
      <c r="I1443" s="10" t="s">
        <v>20950</v>
      </c>
      <c r="J1443" s="10" t="s">
        <v>20901</v>
      </c>
      <c r="K1443" s="28" t="s">
        <v>12732</v>
      </c>
      <c r="L1443" s="29" t="s">
        <v>20902</v>
      </c>
      <c r="M1443" t="s">
        <v>6086</v>
      </c>
      <c r="N1443" s="30" t="s">
        <v>120</v>
      </c>
      <c r="O1443" s="30" t="s">
        <v>120</v>
      </c>
    </row>
    <row r="1444" spans="1:15">
      <c r="A1444" s="7" t="s">
        <v>12734</v>
      </c>
      <c r="B1444" s="10" t="s">
        <v>20904</v>
      </c>
      <c r="C1444" s="10" t="s">
        <v>20905</v>
      </c>
      <c r="D1444" t="s">
        <v>6249</v>
      </c>
      <c r="E1444" s="19" t="s">
        <v>20926</v>
      </c>
      <c r="F1444" s="10" t="s">
        <v>21201</v>
      </c>
      <c r="G1444" s="19" t="s">
        <v>20931</v>
      </c>
      <c r="H1444" s="10" t="s">
        <v>21202</v>
      </c>
      <c r="I1444" s="10" t="s">
        <v>20950</v>
      </c>
      <c r="J1444" s="10" t="s">
        <v>35</v>
      </c>
      <c r="K1444" s="28" t="s">
        <v>12736</v>
      </c>
      <c r="L1444" s="29" t="s">
        <v>20902</v>
      </c>
      <c r="M1444" t="s">
        <v>6249</v>
      </c>
      <c r="N1444" s="30" t="s">
        <v>81</v>
      </c>
      <c r="O1444" s="30" t="s">
        <v>81</v>
      </c>
    </row>
    <row r="1445" spans="1:15">
      <c r="A1445" s="7" t="s">
        <v>12738</v>
      </c>
      <c r="B1445" s="10" t="s">
        <v>20904</v>
      </c>
      <c r="C1445" s="10" t="s">
        <v>20920</v>
      </c>
      <c r="D1445" t="s">
        <v>12742</v>
      </c>
      <c r="E1445" s="19" t="s">
        <v>20926</v>
      </c>
      <c r="F1445" s="10" t="s">
        <v>21203</v>
      </c>
      <c r="G1445" s="19" t="s">
        <v>20931</v>
      </c>
      <c r="H1445" s="10" t="s">
        <v>21204</v>
      </c>
      <c r="I1445" s="10" t="s">
        <v>20900</v>
      </c>
      <c r="J1445" s="10" t="s">
        <v>35</v>
      </c>
      <c r="K1445" s="28" t="s">
        <v>12740</v>
      </c>
      <c r="L1445" s="10" t="s">
        <v>20909</v>
      </c>
      <c r="M1445" t="s">
        <v>12742</v>
      </c>
      <c r="N1445" s="30" t="s">
        <v>51</v>
      </c>
      <c r="O1445" s="30" t="s">
        <v>51</v>
      </c>
    </row>
    <row r="1446" spans="1:15">
      <c r="A1446" s="7" t="s">
        <v>12774</v>
      </c>
      <c r="B1446" s="10" t="s">
        <v>20904</v>
      </c>
      <c r="C1446" s="10" t="s">
        <v>20920</v>
      </c>
      <c r="D1446" t="s">
        <v>1053</v>
      </c>
      <c r="E1446" s="19" t="s">
        <v>20926</v>
      </c>
      <c r="F1446" s="10" t="s">
        <v>21205</v>
      </c>
      <c r="G1446" s="19" t="s">
        <v>20931</v>
      </c>
      <c r="H1446" s="10" t="s">
        <v>3524</v>
      </c>
      <c r="I1446" s="10" t="s">
        <v>20900</v>
      </c>
      <c r="J1446" s="10" t="s">
        <v>35</v>
      </c>
      <c r="K1446" t="s">
        <v>12776</v>
      </c>
      <c r="L1446" s="10" t="s">
        <v>20909</v>
      </c>
      <c r="M1446" t="s">
        <v>1053</v>
      </c>
      <c r="N1446" s="30" t="s">
        <v>24</v>
      </c>
      <c r="O1446" s="30" t="s">
        <v>20903</v>
      </c>
    </row>
    <row r="1447" spans="1:15">
      <c r="A1447" s="7" t="s">
        <v>12784</v>
      </c>
      <c r="B1447" s="10" t="s">
        <v>20904</v>
      </c>
      <c r="C1447" s="10" t="s">
        <v>20920</v>
      </c>
      <c r="D1447" t="s">
        <v>12789</v>
      </c>
      <c r="E1447" s="19" t="s">
        <v>20926</v>
      </c>
      <c r="F1447" s="20" t="s">
        <v>2210</v>
      </c>
      <c r="G1447" s="10" t="s">
        <v>2210</v>
      </c>
      <c r="H1447" s="10" t="s">
        <v>2210</v>
      </c>
      <c r="I1447" s="10" t="s">
        <v>20907</v>
      </c>
      <c r="J1447" s="19" t="s">
        <v>20915</v>
      </c>
      <c r="K1447" t="s">
        <v>12787</v>
      </c>
      <c r="L1447" s="10" t="s">
        <v>20909</v>
      </c>
      <c r="M1447" t="s">
        <v>12789</v>
      </c>
      <c r="N1447" s="30" t="s">
        <v>51</v>
      </c>
      <c r="O1447" s="30" t="s">
        <v>20903</v>
      </c>
    </row>
    <row r="1448" spans="1:15">
      <c r="A1448" s="7" t="s">
        <v>12790</v>
      </c>
      <c r="B1448" s="10" t="s">
        <v>20904</v>
      </c>
      <c r="C1448" s="10" t="s">
        <v>20905</v>
      </c>
      <c r="D1448" t="s">
        <v>5488</v>
      </c>
      <c r="E1448" s="19" t="s">
        <v>20926</v>
      </c>
      <c r="F1448" s="10" t="s">
        <v>21206</v>
      </c>
      <c r="G1448" s="10" t="s">
        <v>21033</v>
      </c>
      <c r="H1448" s="10" t="s">
        <v>21207</v>
      </c>
      <c r="I1448" s="10" t="s">
        <v>20907</v>
      </c>
      <c r="J1448" s="10" t="s">
        <v>138</v>
      </c>
      <c r="K1448" s="28" t="s">
        <v>12792</v>
      </c>
      <c r="L1448" s="29" t="s">
        <v>20902</v>
      </c>
      <c r="M1448" t="s">
        <v>5488</v>
      </c>
      <c r="N1448" s="30" t="s">
        <v>51</v>
      </c>
      <c r="O1448" s="30" t="s">
        <v>51</v>
      </c>
    </row>
    <row r="1449" spans="1:15">
      <c r="A1449" s="7" t="s">
        <v>12794</v>
      </c>
      <c r="B1449" s="10" t="s">
        <v>20904</v>
      </c>
      <c r="C1449" s="10" t="s">
        <v>20925</v>
      </c>
      <c r="D1449" t="s">
        <v>12799</v>
      </c>
      <c r="E1449" s="10" t="s">
        <v>20899</v>
      </c>
      <c r="F1449" s="10" t="s">
        <v>2210</v>
      </c>
      <c r="G1449" s="10" t="s">
        <v>2210</v>
      </c>
      <c r="H1449" s="10" t="s">
        <v>2210</v>
      </c>
      <c r="I1449" s="10" t="s">
        <v>20907</v>
      </c>
      <c r="J1449" s="10" t="s">
        <v>20939</v>
      </c>
      <c r="K1449" t="s">
        <v>12797</v>
      </c>
      <c r="L1449" s="10" t="s">
        <v>20909</v>
      </c>
      <c r="M1449" t="s">
        <v>12799</v>
      </c>
      <c r="N1449" s="30" t="s">
        <v>42</v>
      </c>
      <c r="O1449" s="30" t="s">
        <v>42</v>
      </c>
    </row>
    <row r="1450" spans="1:15">
      <c r="A1450" s="7" t="s">
        <v>12800</v>
      </c>
      <c r="B1450" s="10" t="s">
        <v>20904</v>
      </c>
      <c r="C1450" s="10" t="s">
        <v>20925</v>
      </c>
      <c r="D1450" t="s">
        <v>12804</v>
      </c>
      <c r="E1450" s="10" t="s">
        <v>20899</v>
      </c>
      <c r="F1450" s="10" t="s">
        <v>2210</v>
      </c>
      <c r="G1450" s="10" t="s">
        <v>2210</v>
      </c>
      <c r="H1450" s="10" t="s">
        <v>2210</v>
      </c>
      <c r="I1450" s="10" t="s">
        <v>20907</v>
      </c>
      <c r="J1450" s="19" t="s">
        <v>20915</v>
      </c>
      <c r="K1450" t="s">
        <v>12802</v>
      </c>
      <c r="L1450" s="10" t="s">
        <v>20909</v>
      </c>
      <c r="M1450" t="s">
        <v>12804</v>
      </c>
      <c r="N1450" s="30" t="s">
        <v>260</v>
      </c>
      <c r="O1450" s="30" t="s">
        <v>20903</v>
      </c>
    </row>
    <row r="1451" spans="1:15">
      <c r="A1451" s="7" t="s">
        <v>12806</v>
      </c>
      <c r="B1451" s="10" t="s">
        <v>20904</v>
      </c>
      <c r="C1451" s="10" t="s">
        <v>20905</v>
      </c>
      <c r="D1451" t="s">
        <v>12810</v>
      </c>
      <c r="E1451" s="10" t="s">
        <v>20899</v>
      </c>
      <c r="F1451" s="10" t="s">
        <v>2210</v>
      </c>
      <c r="G1451" s="10" t="s">
        <v>2210</v>
      </c>
      <c r="H1451" s="10" t="s">
        <v>2210</v>
      </c>
      <c r="I1451" s="10" t="s">
        <v>20900</v>
      </c>
      <c r="J1451" s="20" t="s">
        <v>20916</v>
      </c>
      <c r="K1451" s="28" t="s">
        <v>12808</v>
      </c>
      <c r="L1451" s="29" t="s">
        <v>20902</v>
      </c>
      <c r="M1451" t="s">
        <v>12810</v>
      </c>
      <c r="N1451" s="30" t="s">
        <v>42</v>
      </c>
      <c r="O1451" s="30" t="s">
        <v>42</v>
      </c>
    </row>
    <row r="1452" spans="1:15">
      <c r="A1452" s="7" t="s">
        <v>12836</v>
      </c>
      <c r="B1452" s="10" t="s">
        <v>20904</v>
      </c>
      <c r="C1452" s="10" t="s">
        <v>20920</v>
      </c>
      <c r="D1452" t="s">
        <v>12841</v>
      </c>
      <c r="E1452" s="10" t="s">
        <v>20899</v>
      </c>
      <c r="F1452" s="10" t="s">
        <v>2210</v>
      </c>
      <c r="G1452" s="10" t="s">
        <v>2210</v>
      </c>
      <c r="H1452" s="10" t="s">
        <v>2210</v>
      </c>
      <c r="I1452" s="10" t="s">
        <v>20900</v>
      </c>
      <c r="J1452" s="10" t="s">
        <v>35</v>
      </c>
      <c r="K1452" s="28" t="s">
        <v>12839</v>
      </c>
      <c r="L1452" s="29" t="s">
        <v>20902</v>
      </c>
      <c r="M1452" t="s">
        <v>12841</v>
      </c>
      <c r="N1452" s="30" t="s">
        <v>20919</v>
      </c>
      <c r="O1452" s="30" t="s">
        <v>20919</v>
      </c>
    </row>
    <row r="1453" spans="1:15">
      <c r="A1453" s="7" t="s">
        <v>12842</v>
      </c>
      <c r="B1453" s="10" t="s">
        <v>20904</v>
      </c>
      <c r="C1453" s="10" t="s">
        <v>20925</v>
      </c>
      <c r="D1453" t="s">
        <v>1814</v>
      </c>
      <c r="E1453" s="10" t="s">
        <v>20899</v>
      </c>
      <c r="F1453" s="10" t="s">
        <v>2210</v>
      </c>
      <c r="G1453" s="10" t="s">
        <v>2210</v>
      </c>
      <c r="H1453" s="10" t="s">
        <v>2210</v>
      </c>
      <c r="I1453" s="10" t="s">
        <v>20900</v>
      </c>
      <c r="J1453" s="10" t="s">
        <v>20901</v>
      </c>
      <c r="K1453" s="28" t="s">
        <v>12844</v>
      </c>
      <c r="L1453" s="10" t="s">
        <v>20909</v>
      </c>
      <c r="M1453" t="s">
        <v>1814</v>
      </c>
      <c r="N1453" s="30" t="s">
        <v>180</v>
      </c>
      <c r="O1453" s="30" t="s">
        <v>180</v>
      </c>
    </row>
    <row r="1454" spans="1:15">
      <c r="A1454" s="7" t="s">
        <v>12871</v>
      </c>
      <c r="B1454" s="10" t="s">
        <v>20897</v>
      </c>
      <c r="C1454" s="10" t="s">
        <v>20898</v>
      </c>
      <c r="D1454" t="s">
        <v>12874</v>
      </c>
      <c r="E1454" s="19" t="s">
        <v>20926</v>
      </c>
      <c r="F1454" s="20" t="s">
        <v>2210</v>
      </c>
      <c r="G1454" s="10" t="s">
        <v>2210</v>
      </c>
      <c r="H1454" s="10" t="s">
        <v>2210</v>
      </c>
      <c r="I1454" s="10" t="s">
        <v>20907</v>
      </c>
      <c r="J1454" s="10" t="s">
        <v>35</v>
      </c>
      <c r="K1454" t="s">
        <v>12873</v>
      </c>
      <c r="L1454" s="10" t="s">
        <v>20909</v>
      </c>
      <c r="M1454" t="s">
        <v>12874</v>
      </c>
      <c r="N1454" s="30" t="s">
        <v>50</v>
      </c>
      <c r="O1454" s="30" t="s">
        <v>20903</v>
      </c>
    </row>
    <row r="1455" spans="1:15">
      <c r="A1455" s="7" t="s">
        <v>12876</v>
      </c>
      <c r="B1455" s="10" t="s">
        <v>20904</v>
      </c>
      <c r="C1455" s="10" t="s">
        <v>20925</v>
      </c>
      <c r="D1455" t="s">
        <v>12879</v>
      </c>
      <c r="E1455" s="10" t="s">
        <v>20899</v>
      </c>
      <c r="F1455" s="10" t="s">
        <v>2210</v>
      </c>
      <c r="G1455" s="10" t="s">
        <v>2210</v>
      </c>
      <c r="H1455" s="10" t="s">
        <v>2210</v>
      </c>
      <c r="I1455" s="10" t="s">
        <v>20907</v>
      </c>
      <c r="J1455" s="10" t="s">
        <v>20901</v>
      </c>
      <c r="K1455" s="28" t="s">
        <v>12878</v>
      </c>
      <c r="L1455" s="29" t="s">
        <v>20902</v>
      </c>
      <c r="M1455" t="s">
        <v>12879</v>
      </c>
      <c r="N1455" s="30" t="s">
        <v>42</v>
      </c>
      <c r="O1455" s="30" t="s">
        <v>42</v>
      </c>
    </row>
    <row r="1456" spans="1:15">
      <c r="A1456" s="7" t="s">
        <v>12881</v>
      </c>
      <c r="B1456" s="10" t="s">
        <v>20897</v>
      </c>
      <c r="C1456" s="10" t="s">
        <v>20898</v>
      </c>
      <c r="D1456" t="s">
        <v>12885</v>
      </c>
      <c r="E1456" s="10" t="s">
        <v>20899</v>
      </c>
      <c r="F1456" s="10" t="s">
        <v>2210</v>
      </c>
      <c r="G1456" s="10" t="s">
        <v>2210</v>
      </c>
      <c r="H1456" s="10" t="s">
        <v>2210</v>
      </c>
      <c r="I1456" s="10" t="s">
        <v>20907</v>
      </c>
      <c r="J1456" s="20" t="s">
        <v>20916</v>
      </c>
      <c r="K1456" t="s">
        <v>12883</v>
      </c>
      <c r="L1456" s="10" t="s">
        <v>20909</v>
      </c>
      <c r="M1456" t="s">
        <v>12885</v>
      </c>
      <c r="N1456" s="30" t="s">
        <v>20919</v>
      </c>
      <c r="O1456" s="30" t="s">
        <v>20919</v>
      </c>
    </row>
    <row r="1457" spans="1:15">
      <c r="A1457" s="7" t="s">
        <v>12886</v>
      </c>
      <c r="B1457" s="10" t="s">
        <v>20904</v>
      </c>
      <c r="C1457" s="10" t="s">
        <v>20920</v>
      </c>
      <c r="D1457" t="s">
        <v>12890</v>
      </c>
      <c r="E1457" s="10" t="s">
        <v>20899</v>
      </c>
      <c r="F1457" s="10" t="s">
        <v>2210</v>
      </c>
      <c r="G1457" s="10" t="s">
        <v>2210</v>
      </c>
      <c r="H1457" s="10" t="s">
        <v>2210</v>
      </c>
      <c r="I1457" s="10" t="s">
        <v>20900</v>
      </c>
      <c r="J1457" s="10" t="s">
        <v>35</v>
      </c>
      <c r="K1457" s="28" t="s">
        <v>12888</v>
      </c>
      <c r="L1457" s="29" t="s">
        <v>20902</v>
      </c>
      <c r="M1457" t="s">
        <v>12890</v>
      </c>
      <c r="N1457" s="30" t="s">
        <v>20919</v>
      </c>
      <c r="O1457" s="30" t="s">
        <v>20903</v>
      </c>
    </row>
    <row r="1458" spans="1:15">
      <c r="A1458" s="7" t="s">
        <v>12898</v>
      </c>
      <c r="B1458" s="10" t="s">
        <v>20904</v>
      </c>
      <c r="C1458" s="10" t="s">
        <v>20925</v>
      </c>
      <c r="D1458" t="s">
        <v>12902</v>
      </c>
      <c r="E1458" s="10" t="s">
        <v>20899</v>
      </c>
      <c r="F1458" s="10" t="s">
        <v>2210</v>
      </c>
      <c r="G1458" s="10" t="s">
        <v>2210</v>
      </c>
      <c r="H1458" s="10" t="s">
        <v>2210</v>
      </c>
      <c r="I1458" s="10" t="s">
        <v>20907</v>
      </c>
      <c r="J1458" s="19" t="s">
        <v>20915</v>
      </c>
      <c r="K1458" s="28" t="s">
        <v>12900</v>
      </c>
      <c r="L1458" s="29" t="s">
        <v>20902</v>
      </c>
      <c r="M1458" t="s">
        <v>12902</v>
      </c>
      <c r="N1458" s="30" t="s">
        <v>81</v>
      </c>
      <c r="O1458" s="30" t="s">
        <v>20903</v>
      </c>
    </row>
    <row r="1459" spans="1:15">
      <c r="A1459" s="7" t="s">
        <v>12903</v>
      </c>
      <c r="B1459" s="10" t="s">
        <v>20904</v>
      </c>
      <c r="C1459" s="10" t="s">
        <v>20925</v>
      </c>
      <c r="D1459" t="s">
        <v>12907</v>
      </c>
      <c r="E1459" s="10" t="s">
        <v>20899</v>
      </c>
      <c r="F1459" s="10" t="s">
        <v>2210</v>
      </c>
      <c r="G1459" s="10" t="s">
        <v>2210</v>
      </c>
      <c r="H1459" s="10" t="s">
        <v>2210</v>
      </c>
      <c r="I1459" s="10" t="s">
        <v>20900</v>
      </c>
      <c r="J1459" s="10" t="s">
        <v>35</v>
      </c>
      <c r="K1459" s="28" t="s">
        <v>12905</v>
      </c>
      <c r="L1459" s="29" t="s">
        <v>20902</v>
      </c>
      <c r="M1459" t="s">
        <v>12907</v>
      </c>
      <c r="N1459" s="30" t="s">
        <v>42</v>
      </c>
      <c r="O1459" s="30" t="s">
        <v>42</v>
      </c>
    </row>
    <row r="1460" spans="1:15">
      <c r="A1460" s="7" t="s">
        <v>12916</v>
      </c>
      <c r="B1460" s="10" t="s">
        <v>20897</v>
      </c>
      <c r="C1460" s="10" t="s">
        <v>20898</v>
      </c>
      <c r="D1460" t="s">
        <v>12920</v>
      </c>
      <c r="E1460" s="19" t="s">
        <v>20926</v>
      </c>
      <c r="F1460" s="10" t="s">
        <v>21007</v>
      </c>
      <c r="G1460" s="19" t="s">
        <v>20931</v>
      </c>
      <c r="H1460" s="10" t="s">
        <v>3524</v>
      </c>
      <c r="I1460" s="10" t="s">
        <v>20900</v>
      </c>
      <c r="J1460" s="10" t="s">
        <v>35</v>
      </c>
      <c r="K1460" t="s">
        <v>12918</v>
      </c>
      <c r="L1460" s="10" t="s">
        <v>20909</v>
      </c>
      <c r="M1460" t="s">
        <v>12920</v>
      </c>
      <c r="N1460" s="30" t="s">
        <v>2156</v>
      </c>
      <c r="O1460" s="30" t="s">
        <v>20912</v>
      </c>
    </row>
    <row r="1461" spans="1:15">
      <c r="A1461" s="7" t="s">
        <v>12939</v>
      </c>
      <c r="B1461" s="10" t="s">
        <v>20904</v>
      </c>
      <c r="C1461" s="10" t="s">
        <v>20925</v>
      </c>
      <c r="D1461" t="s">
        <v>8435</v>
      </c>
      <c r="E1461" s="10" t="s">
        <v>20899</v>
      </c>
      <c r="F1461" s="10" t="s">
        <v>2210</v>
      </c>
      <c r="G1461" s="10" t="s">
        <v>2210</v>
      </c>
      <c r="H1461" s="10" t="s">
        <v>2210</v>
      </c>
      <c r="I1461" s="10" t="s">
        <v>20907</v>
      </c>
      <c r="J1461" s="10" t="s">
        <v>20901</v>
      </c>
      <c r="K1461" t="s">
        <v>12941</v>
      </c>
      <c r="L1461" s="29" t="s">
        <v>20902</v>
      </c>
      <c r="M1461" t="s">
        <v>8435</v>
      </c>
      <c r="N1461" s="30" t="s">
        <v>20919</v>
      </c>
      <c r="O1461" s="30" t="s">
        <v>20919</v>
      </c>
    </row>
    <row r="1462" spans="1:15">
      <c r="A1462" s="7" t="s">
        <v>12943</v>
      </c>
      <c r="B1462" s="10" t="s">
        <v>20904</v>
      </c>
      <c r="C1462" s="10" t="s">
        <v>20925</v>
      </c>
      <c r="D1462" t="s">
        <v>12948</v>
      </c>
      <c r="E1462" s="10" t="s">
        <v>20899</v>
      </c>
      <c r="F1462" s="10" t="s">
        <v>2210</v>
      </c>
      <c r="G1462" s="10" t="s">
        <v>2210</v>
      </c>
      <c r="H1462" s="10" t="s">
        <v>2210</v>
      </c>
      <c r="I1462" s="10" t="s">
        <v>20907</v>
      </c>
      <c r="J1462" s="19" t="s">
        <v>20915</v>
      </c>
      <c r="K1462" t="s">
        <v>12946</v>
      </c>
      <c r="L1462" s="10" t="s">
        <v>20909</v>
      </c>
      <c r="M1462" t="s">
        <v>12948</v>
      </c>
      <c r="N1462" s="30" t="s">
        <v>42</v>
      </c>
      <c r="O1462" s="30" t="s">
        <v>42</v>
      </c>
    </row>
    <row r="1463" spans="1:15">
      <c r="A1463" s="7" t="s">
        <v>12950</v>
      </c>
      <c r="B1463" s="10" t="s">
        <v>20904</v>
      </c>
      <c r="C1463" s="10" t="s">
        <v>20905</v>
      </c>
      <c r="D1463" t="s">
        <v>12954</v>
      </c>
      <c r="E1463" s="10" t="s">
        <v>20899</v>
      </c>
      <c r="F1463" s="10" t="s">
        <v>2210</v>
      </c>
      <c r="G1463" s="10" t="s">
        <v>2210</v>
      </c>
      <c r="H1463" s="10" t="s">
        <v>2210</v>
      </c>
      <c r="I1463" s="10" t="s">
        <v>20907</v>
      </c>
      <c r="J1463" s="10" t="s">
        <v>35</v>
      </c>
      <c r="K1463" s="28" t="s">
        <v>12952</v>
      </c>
      <c r="L1463" s="29" t="s">
        <v>20902</v>
      </c>
      <c r="M1463" t="s">
        <v>12954</v>
      </c>
      <c r="N1463" s="30" t="s">
        <v>20918</v>
      </c>
      <c r="O1463" s="30" t="s">
        <v>20903</v>
      </c>
    </row>
    <row r="1464" spans="1:15">
      <c r="A1464" s="7" t="s">
        <v>12956</v>
      </c>
      <c r="B1464" s="10" t="s">
        <v>20897</v>
      </c>
      <c r="C1464" s="10" t="s">
        <v>20898</v>
      </c>
      <c r="D1464" t="s">
        <v>12960</v>
      </c>
      <c r="E1464" s="10" t="s">
        <v>20899</v>
      </c>
      <c r="F1464" s="10" t="s">
        <v>2210</v>
      </c>
      <c r="G1464" s="10" t="s">
        <v>2210</v>
      </c>
      <c r="H1464" s="10" t="s">
        <v>2210</v>
      </c>
      <c r="I1464" s="10" t="s">
        <v>20907</v>
      </c>
      <c r="J1464" s="10" t="s">
        <v>138</v>
      </c>
      <c r="K1464" t="s">
        <v>12958</v>
      </c>
      <c r="L1464" s="29" t="s">
        <v>20902</v>
      </c>
      <c r="M1464" t="s">
        <v>12960</v>
      </c>
      <c r="N1464" s="30" t="s">
        <v>50</v>
      </c>
      <c r="O1464" s="30" t="s">
        <v>20903</v>
      </c>
    </row>
    <row r="1465" spans="1:15">
      <c r="A1465" s="7" t="s">
        <v>12968</v>
      </c>
      <c r="B1465" s="10" t="s">
        <v>20897</v>
      </c>
      <c r="C1465" s="10" t="s">
        <v>20898</v>
      </c>
      <c r="D1465" t="s">
        <v>12973</v>
      </c>
      <c r="E1465" s="10" t="s">
        <v>20899</v>
      </c>
      <c r="F1465" s="10" t="s">
        <v>2210</v>
      </c>
      <c r="G1465" s="10" t="s">
        <v>2210</v>
      </c>
      <c r="H1465" s="10" t="s">
        <v>2210</v>
      </c>
      <c r="I1465" s="10" t="s">
        <v>20907</v>
      </c>
      <c r="J1465" s="10" t="s">
        <v>138</v>
      </c>
      <c r="K1465" s="28" t="s">
        <v>12971</v>
      </c>
      <c r="L1465" s="29" t="s">
        <v>20902</v>
      </c>
      <c r="M1465" t="s">
        <v>12973</v>
      </c>
      <c r="N1465" s="30" t="s">
        <v>1278</v>
      </c>
      <c r="O1465" s="30" t="s">
        <v>20903</v>
      </c>
    </row>
    <row r="1466" spans="1:15">
      <c r="A1466" s="7" t="s">
        <v>12981</v>
      </c>
      <c r="B1466" s="10" t="s">
        <v>20904</v>
      </c>
      <c r="C1466" s="10" t="s">
        <v>20925</v>
      </c>
      <c r="D1466" t="s">
        <v>12985</v>
      </c>
      <c r="E1466" s="10" t="s">
        <v>20899</v>
      </c>
      <c r="F1466" s="10" t="s">
        <v>2210</v>
      </c>
      <c r="G1466" s="10" t="s">
        <v>2210</v>
      </c>
      <c r="H1466" s="10" t="s">
        <v>2210</v>
      </c>
      <c r="I1466" s="10" t="s">
        <v>20907</v>
      </c>
      <c r="J1466" s="10" t="s">
        <v>20901</v>
      </c>
      <c r="K1466" t="s">
        <v>12983</v>
      </c>
      <c r="L1466" s="29" t="s">
        <v>20902</v>
      </c>
      <c r="M1466" t="s">
        <v>12985</v>
      </c>
      <c r="N1466" s="30" t="s">
        <v>24</v>
      </c>
      <c r="O1466" s="30" t="s">
        <v>20903</v>
      </c>
    </row>
    <row r="1467" spans="1:15">
      <c r="A1467" s="7" t="s">
        <v>12987</v>
      </c>
      <c r="B1467" s="10" t="s">
        <v>20897</v>
      </c>
      <c r="C1467" s="10" t="s">
        <v>20898</v>
      </c>
      <c r="D1467" t="s">
        <v>12991</v>
      </c>
      <c r="E1467" s="10" t="s">
        <v>20899</v>
      </c>
      <c r="F1467" s="10" t="s">
        <v>2210</v>
      </c>
      <c r="G1467" s="10" t="s">
        <v>2210</v>
      </c>
      <c r="H1467" s="10" t="s">
        <v>2210</v>
      </c>
      <c r="I1467" s="10" t="s">
        <v>20907</v>
      </c>
      <c r="J1467" s="10" t="s">
        <v>20908</v>
      </c>
      <c r="K1467" s="28" t="s">
        <v>12989</v>
      </c>
      <c r="L1467" s="29" t="s">
        <v>20902</v>
      </c>
      <c r="M1467" t="s">
        <v>12991</v>
      </c>
      <c r="N1467" s="30" t="s">
        <v>848</v>
      </c>
      <c r="O1467" s="30" t="s">
        <v>20919</v>
      </c>
    </row>
    <row r="1468" spans="1:15">
      <c r="A1468" s="7" t="s">
        <v>12993</v>
      </c>
      <c r="B1468" s="10" t="s">
        <v>20897</v>
      </c>
      <c r="C1468" s="10" t="s">
        <v>20898</v>
      </c>
      <c r="D1468" t="s">
        <v>12998</v>
      </c>
      <c r="E1468" s="10" t="s">
        <v>20899</v>
      </c>
      <c r="F1468" s="10" t="s">
        <v>2210</v>
      </c>
      <c r="G1468" s="10" t="s">
        <v>2210</v>
      </c>
      <c r="H1468" s="10" t="s">
        <v>2210</v>
      </c>
      <c r="I1468" s="10" t="s">
        <v>20907</v>
      </c>
      <c r="J1468" s="20" t="s">
        <v>20916</v>
      </c>
      <c r="K1468" s="28" t="s">
        <v>12996</v>
      </c>
      <c r="L1468" s="10" t="s">
        <v>20909</v>
      </c>
      <c r="M1468" t="s">
        <v>12998</v>
      </c>
      <c r="N1468" s="30" t="s">
        <v>21208</v>
      </c>
      <c r="O1468" s="30" t="s">
        <v>20903</v>
      </c>
    </row>
    <row r="1469" spans="1:15">
      <c r="A1469" s="7" t="s">
        <v>13000</v>
      </c>
      <c r="B1469" s="10" t="s">
        <v>20904</v>
      </c>
      <c r="C1469" s="10" t="s">
        <v>20920</v>
      </c>
      <c r="D1469" t="s">
        <v>13004</v>
      </c>
      <c r="E1469" s="10" t="s">
        <v>20899</v>
      </c>
      <c r="F1469" s="10" t="s">
        <v>2210</v>
      </c>
      <c r="G1469" s="10" t="s">
        <v>2210</v>
      </c>
      <c r="H1469" s="10" t="s">
        <v>2210</v>
      </c>
      <c r="I1469" s="19" t="s">
        <v>20914</v>
      </c>
      <c r="J1469" s="10" t="s">
        <v>20924</v>
      </c>
      <c r="K1469" s="28" t="s">
        <v>13003</v>
      </c>
      <c r="L1469" s="10" t="s">
        <v>20909</v>
      </c>
      <c r="M1469" t="s">
        <v>13004</v>
      </c>
      <c r="N1469" s="30" t="s">
        <v>81</v>
      </c>
      <c r="O1469" s="30" t="s">
        <v>20903</v>
      </c>
    </row>
    <row r="1470" spans="1:15">
      <c r="A1470" s="7" t="s">
        <v>13006</v>
      </c>
      <c r="B1470" s="10" t="s">
        <v>20897</v>
      </c>
      <c r="C1470" s="10" t="s">
        <v>20898</v>
      </c>
      <c r="D1470" t="s">
        <v>11525</v>
      </c>
      <c r="E1470" s="10" t="s">
        <v>20899</v>
      </c>
      <c r="F1470" s="10" t="s">
        <v>2210</v>
      </c>
      <c r="G1470" s="10" t="s">
        <v>2210</v>
      </c>
      <c r="H1470" s="10" t="s">
        <v>2210</v>
      </c>
      <c r="I1470" s="10" t="s">
        <v>20907</v>
      </c>
      <c r="J1470" s="10" t="s">
        <v>20901</v>
      </c>
      <c r="K1470" s="28" t="s">
        <v>13009</v>
      </c>
      <c r="L1470" s="29" t="s">
        <v>20902</v>
      </c>
      <c r="M1470" t="s">
        <v>11525</v>
      </c>
      <c r="N1470" s="30" t="s">
        <v>120</v>
      </c>
      <c r="O1470" s="30" t="s">
        <v>20903</v>
      </c>
    </row>
    <row r="1471" spans="1:15">
      <c r="A1471" s="7" t="s">
        <v>13012</v>
      </c>
      <c r="B1471" s="10" t="s">
        <v>20904</v>
      </c>
      <c r="C1471" s="10" t="s">
        <v>20925</v>
      </c>
      <c r="D1471" t="s">
        <v>13016</v>
      </c>
      <c r="E1471" s="10" t="s">
        <v>20899</v>
      </c>
      <c r="F1471" s="10" t="s">
        <v>2210</v>
      </c>
      <c r="G1471" s="10" t="s">
        <v>2210</v>
      </c>
      <c r="H1471" s="10" t="s">
        <v>2210</v>
      </c>
      <c r="I1471" s="10" t="s">
        <v>20927</v>
      </c>
      <c r="J1471" s="10" t="s">
        <v>20913</v>
      </c>
      <c r="K1471" s="28" t="s">
        <v>13014</v>
      </c>
      <c r="L1471" s="10" t="s">
        <v>20909</v>
      </c>
      <c r="M1471" t="s">
        <v>13016</v>
      </c>
      <c r="N1471" s="30" t="s">
        <v>24</v>
      </c>
      <c r="O1471" s="30" t="s">
        <v>20903</v>
      </c>
    </row>
    <row r="1472" spans="1:15">
      <c r="A1472" s="7" t="s">
        <v>13018</v>
      </c>
      <c r="B1472" s="10" t="s">
        <v>20904</v>
      </c>
      <c r="C1472" s="10" t="s">
        <v>20925</v>
      </c>
      <c r="D1472" t="s">
        <v>13022</v>
      </c>
      <c r="E1472" s="10" t="s">
        <v>20899</v>
      </c>
      <c r="F1472" s="10" t="s">
        <v>2210</v>
      </c>
      <c r="G1472" s="10" t="s">
        <v>2210</v>
      </c>
      <c r="H1472" s="10" t="s">
        <v>2210</v>
      </c>
      <c r="I1472" s="19" t="s">
        <v>20914</v>
      </c>
      <c r="J1472" s="10" t="s">
        <v>35</v>
      </c>
      <c r="K1472" s="28" t="s">
        <v>13020</v>
      </c>
      <c r="L1472" s="29" t="s">
        <v>20902</v>
      </c>
      <c r="M1472" t="s">
        <v>13022</v>
      </c>
      <c r="N1472" s="30" t="s">
        <v>21209</v>
      </c>
      <c r="O1472" s="30" t="s">
        <v>42</v>
      </c>
    </row>
    <row r="1473" spans="1:15">
      <c r="A1473" s="7" t="s">
        <v>13032</v>
      </c>
      <c r="B1473" s="10" t="s">
        <v>20904</v>
      </c>
      <c r="C1473" s="10" t="s">
        <v>20925</v>
      </c>
      <c r="D1473" t="s">
        <v>13036</v>
      </c>
      <c r="E1473" s="10" t="s">
        <v>20899</v>
      </c>
      <c r="F1473" s="10" t="s">
        <v>2210</v>
      </c>
      <c r="G1473" s="10" t="s">
        <v>2210</v>
      </c>
      <c r="H1473" s="10" t="s">
        <v>2210</v>
      </c>
      <c r="I1473" s="10" t="s">
        <v>20907</v>
      </c>
      <c r="J1473" s="10" t="s">
        <v>20939</v>
      </c>
      <c r="K1473" s="28" t="s">
        <v>13034</v>
      </c>
      <c r="L1473" s="29" t="s">
        <v>20902</v>
      </c>
      <c r="M1473" t="s">
        <v>13036</v>
      </c>
      <c r="N1473" s="30" t="s">
        <v>20919</v>
      </c>
      <c r="O1473" s="30" t="s">
        <v>20919</v>
      </c>
    </row>
    <row r="1474" spans="1:15">
      <c r="A1474" s="7" t="s">
        <v>13038</v>
      </c>
      <c r="B1474" s="10" t="s">
        <v>20904</v>
      </c>
      <c r="C1474" s="10" t="s">
        <v>20925</v>
      </c>
      <c r="D1474" t="s">
        <v>13042</v>
      </c>
      <c r="E1474" s="10" t="s">
        <v>20899</v>
      </c>
      <c r="F1474" s="10" t="s">
        <v>2210</v>
      </c>
      <c r="G1474" s="10" t="s">
        <v>2210</v>
      </c>
      <c r="H1474" s="10" t="s">
        <v>2210</v>
      </c>
      <c r="I1474" s="10" t="s">
        <v>20907</v>
      </c>
      <c r="J1474" s="10" t="s">
        <v>35</v>
      </c>
      <c r="K1474" t="s">
        <v>13040</v>
      </c>
      <c r="L1474" s="29" t="s">
        <v>20902</v>
      </c>
      <c r="M1474" t="s">
        <v>13042</v>
      </c>
      <c r="N1474" s="30" t="s">
        <v>20919</v>
      </c>
      <c r="O1474" s="30" t="s">
        <v>20919</v>
      </c>
    </row>
    <row r="1475" spans="1:15">
      <c r="A1475" s="7" t="s">
        <v>13061</v>
      </c>
      <c r="B1475" s="10" t="s">
        <v>20897</v>
      </c>
      <c r="C1475" s="10" t="s">
        <v>20898</v>
      </c>
      <c r="D1475" t="s">
        <v>10700</v>
      </c>
      <c r="E1475" s="10" t="s">
        <v>20899</v>
      </c>
      <c r="F1475" s="10" t="s">
        <v>2210</v>
      </c>
      <c r="G1475" s="10" t="s">
        <v>2210</v>
      </c>
      <c r="H1475" s="10" t="s">
        <v>2210</v>
      </c>
      <c r="I1475" s="10" t="s">
        <v>20907</v>
      </c>
      <c r="J1475" s="10" t="s">
        <v>20924</v>
      </c>
      <c r="K1475" t="s">
        <v>13063</v>
      </c>
      <c r="L1475" s="10" t="s">
        <v>20909</v>
      </c>
      <c r="M1475" t="s">
        <v>10700</v>
      </c>
      <c r="N1475" s="30"/>
      <c r="O1475" s="30" t="s">
        <v>20919</v>
      </c>
    </row>
    <row r="1476" spans="1:15">
      <c r="A1476" s="7" t="s">
        <v>13064</v>
      </c>
      <c r="B1476" s="10" t="s">
        <v>20904</v>
      </c>
      <c r="C1476" s="10" t="s">
        <v>20925</v>
      </c>
      <c r="D1476" t="s">
        <v>13068</v>
      </c>
      <c r="E1476" s="10" t="s">
        <v>20899</v>
      </c>
      <c r="F1476" s="10" t="s">
        <v>2210</v>
      </c>
      <c r="G1476" s="10" t="s">
        <v>2210</v>
      </c>
      <c r="H1476" s="10" t="s">
        <v>2210</v>
      </c>
      <c r="I1476" s="10" t="s">
        <v>20907</v>
      </c>
      <c r="J1476" s="10" t="s">
        <v>35</v>
      </c>
      <c r="K1476" s="28" t="s">
        <v>13066</v>
      </c>
      <c r="L1476" s="29" t="s">
        <v>20902</v>
      </c>
      <c r="M1476" t="s">
        <v>13068</v>
      </c>
      <c r="N1476" s="30" t="s">
        <v>2470</v>
      </c>
      <c r="O1476" s="30" t="s">
        <v>20903</v>
      </c>
    </row>
    <row r="1477" spans="1:15">
      <c r="A1477" s="7" t="s">
        <v>13082</v>
      </c>
      <c r="B1477" s="10" t="s">
        <v>20904</v>
      </c>
      <c r="C1477" s="10" t="s">
        <v>20925</v>
      </c>
      <c r="D1477" t="s">
        <v>13086</v>
      </c>
      <c r="E1477" s="10" t="s">
        <v>20899</v>
      </c>
      <c r="F1477" s="10" t="s">
        <v>2210</v>
      </c>
      <c r="G1477" s="10" t="s">
        <v>2210</v>
      </c>
      <c r="H1477" s="10" t="s">
        <v>2210</v>
      </c>
      <c r="I1477" s="10" t="s">
        <v>20907</v>
      </c>
      <c r="J1477" s="10" t="s">
        <v>138</v>
      </c>
      <c r="K1477" s="28" t="s">
        <v>13084</v>
      </c>
      <c r="L1477" s="29" t="s">
        <v>20902</v>
      </c>
      <c r="M1477" t="s">
        <v>13086</v>
      </c>
      <c r="N1477" s="30" t="s">
        <v>5877</v>
      </c>
      <c r="O1477" s="30" t="s">
        <v>42</v>
      </c>
    </row>
    <row r="1478" spans="1:15">
      <c r="A1478" s="7" t="s">
        <v>13093</v>
      </c>
      <c r="B1478" s="10" t="s">
        <v>20904</v>
      </c>
      <c r="C1478" s="10" t="s">
        <v>20925</v>
      </c>
      <c r="D1478" t="s">
        <v>13096</v>
      </c>
      <c r="E1478" s="19" t="s">
        <v>20926</v>
      </c>
      <c r="F1478" s="10" t="s">
        <v>21205</v>
      </c>
      <c r="G1478" s="19" t="s">
        <v>20931</v>
      </c>
      <c r="H1478" s="19" t="s">
        <v>3524</v>
      </c>
      <c r="I1478" s="19" t="s">
        <v>20914</v>
      </c>
      <c r="J1478" s="10" t="s">
        <v>35</v>
      </c>
      <c r="K1478" t="s">
        <v>13095</v>
      </c>
      <c r="L1478" s="10" t="s">
        <v>20909</v>
      </c>
      <c r="M1478" t="s">
        <v>13096</v>
      </c>
      <c r="N1478" s="30" t="s">
        <v>24</v>
      </c>
      <c r="O1478" s="30" t="s">
        <v>20903</v>
      </c>
    </row>
    <row r="1479" spans="1:15">
      <c r="A1479" s="7" t="s">
        <v>13104</v>
      </c>
      <c r="B1479" s="10" t="s">
        <v>20904</v>
      </c>
      <c r="C1479" s="10" t="s">
        <v>20925</v>
      </c>
      <c r="D1479" t="s">
        <v>13108</v>
      </c>
      <c r="E1479" s="19" t="s">
        <v>20926</v>
      </c>
      <c r="F1479" s="10" t="s">
        <v>20986</v>
      </c>
      <c r="G1479" s="19" t="s">
        <v>20931</v>
      </c>
      <c r="H1479" s="19" t="s">
        <v>9732</v>
      </c>
      <c r="I1479" s="19" t="s">
        <v>20914</v>
      </c>
      <c r="J1479" s="10" t="s">
        <v>20924</v>
      </c>
      <c r="K1479" t="s">
        <v>13106</v>
      </c>
      <c r="L1479" s="10" t="s">
        <v>20909</v>
      </c>
      <c r="M1479" t="s">
        <v>13108</v>
      </c>
      <c r="N1479" s="30" t="s">
        <v>20912</v>
      </c>
      <c r="O1479" s="30" t="s">
        <v>20903</v>
      </c>
    </row>
    <row r="1480" spans="1:15">
      <c r="A1480" s="7" t="s">
        <v>13134</v>
      </c>
      <c r="B1480" s="10" t="s">
        <v>20897</v>
      </c>
      <c r="C1480" s="10" t="s">
        <v>20898</v>
      </c>
      <c r="E1480" s="10" t="s">
        <v>20899</v>
      </c>
      <c r="F1480" s="10" t="s">
        <v>2210</v>
      </c>
      <c r="G1480" s="10" t="s">
        <v>2210</v>
      </c>
      <c r="H1480" s="10" t="s">
        <v>2210</v>
      </c>
      <c r="I1480" s="10" t="s">
        <v>20907</v>
      </c>
      <c r="J1480" s="10" t="s">
        <v>138</v>
      </c>
      <c r="K1480" t="s">
        <v>13137</v>
      </c>
      <c r="L1480" s="29" t="s">
        <v>20902</v>
      </c>
      <c r="M1480" t="s">
        <v>13139</v>
      </c>
      <c r="N1480" s="30" t="s">
        <v>42</v>
      </c>
      <c r="O1480" s="30" t="s">
        <v>42</v>
      </c>
    </row>
    <row r="1481" spans="1:15">
      <c r="A1481" s="7" t="s">
        <v>13142</v>
      </c>
      <c r="B1481" s="10" t="s">
        <v>20904</v>
      </c>
      <c r="C1481" s="10" t="s">
        <v>20925</v>
      </c>
      <c r="D1481" t="s">
        <v>13146</v>
      </c>
      <c r="E1481" s="19" t="s">
        <v>20926</v>
      </c>
      <c r="F1481" s="20" t="s">
        <v>2210</v>
      </c>
      <c r="G1481" s="10" t="s">
        <v>2210</v>
      </c>
      <c r="H1481" s="10" t="s">
        <v>2210</v>
      </c>
      <c r="I1481" s="10" t="s">
        <v>20907</v>
      </c>
      <c r="J1481" s="10" t="s">
        <v>35</v>
      </c>
      <c r="K1481" t="s">
        <v>13144</v>
      </c>
      <c r="L1481" s="10" t="s">
        <v>20909</v>
      </c>
      <c r="M1481" t="s">
        <v>13146</v>
      </c>
      <c r="N1481" s="30" t="s">
        <v>180</v>
      </c>
      <c r="O1481" s="30" t="s">
        <v>20903</v>
      </c>
    </row>
    <row r="1482" spans="1:15">
      <c r="A1482" s="7" t="s">
        <v>13149</v>
      </c>
      <c r="B1482" s="10" t="s">
        <v>20904</v>
      </c>
      <c r="C1482" s="10" t="s">
        <v>20925</v>
      </c>
      <c r="D1482" t="s">
        <v>13153</v>
      </c>
      <c r="E1482" s="19" t="s">
        <v>20926</v>
      </c>
      <c r="F1482" s="20" t="s">
        <v>2210</v>
      </c>
      <c r="G1482" s="10" t="s">
        <v>2210</v>
      </c>
      <c r="H1482" s="10" t="s">
        <v>2210</v>
      </c>
      <c r="I1482" s="10" t="s">
        <v>20907</v>
      </c>
      <c r="J1482" s="10" t="s">
        <v>35</v>
      </c>
      <c r="K1482" t="s">
        <v>13151</v>
      </c>
      <c r="L1482" s="29" t="s">
        <v>20902</v>
      </c>
      <c r="M1482" t="s">
        <v>13153</v>
      </c>
      <c r="N1482" s="30" t="s">
        <v>41</v>
      </c>
      <c r="O1482" s="30" t="s">
        <v>20903</v>
      </c>
    </row>
    <row r="1483" spans="1:15">
      <c r="A1483" s="7" t="s">
        <v>13159</v>
      </c>
      <c r="B1483" s="10" t="s">
        <v>20904</v>
      </c>
      <c r="C1483" s="10" t="s">
        <v>20920</v>
      </c>
      <c r="D1483" t="s">
        <v>13164</v>
      </c>
      <c r="E1483" s="10" t="s">
        <v>20899</v>
      </c>
      <c r="F1483" s="10" t="s">
        <v>2210</v>
      </c>
      <c r="G1483" s="10" t="s">
        <v>2210</v>
      </c>
      <c r="H1483" s="10" t="s">
        <v>2210</v>
      </c>
      <c r="I1483" s="10" t="s">
        <v>20907</v>
      </c>
      <c r="J1483" s="10" t="s">
        <v>20913</v>
      </c>
      <c r="K1483" t="s">
        <v>13162</v>
      </c>
      <c r="L1483" s="10" t="s">
        <v>20909</v>
      </c>
      <c r="M1483" t="s">
        <v>13164</v>
      </c>
      <c r="N1483" s="30" t="s">
        <v>50</v>
      </c>
      <c r="O1483" s="30" t="s">
        <v>20903</v>
      </c>
    </row>
    <row r="1484" spans="1:15">
      <c r="A1484" s="7" t="s">
        <v>13171</v>
      </c>
      <c r="B1484" s="10" t="s">
        <v>20904</v>
      </c>
      <c r="C1484" s="10" t="s">
        <v>20925</v>
      </c>
      <c r="D1484" t="s">
        <v>13175</v>
      </c>
      <c r="E1484" s="10" t="s">
        <v>20899</v>
      </c>
      <c r="F1484" s="10" t="s">
        <v>2210</v>
      </c>
      <c r="G1484" s="10" t="s">
        <v>2210</v>
      </c>
      <c r="H1484" s="10" t="s">
        <v>2210</v>
      </c>
      <c r="I1484" s="19" t="s">
        <v>20914</v>
      </c>
      <c r="J1484" s="10" t="s">
        <v>20901</v>
      </c>
      <c r="K1484" s="28" t="s">
        <v>13173</v>
      </c>
      <c r="L1484" s="29" t="s">
        <v>20902</v>
      </c>
      <c r="M1484" t="s">
        <v>13175</v>
      </c>
      <c r="N1484" s="30" t="s">
        <v>129</v>
      </c>
      <c r="O1484" s="30" t="s">
        <v>129</v>
      </c>
    </row>
    <row r="1485" spans="1:15">
      <c r="A1485" s="7" t="s">
        <v>13190</v>
      </c>
      <c r="B1485" s="10" t="s">
        <v>20897</v>
      </c>
      <c r="C1485" s="10" t="s">
        <v>20898</v>
      </c>
      <c r="D1485" t="s">
        <v>13194</v>
      </c>
      <c r="E1485" s="10" t="s">
        <v>20899</v>
      </c>
      <c r="F1485" s="10" t="s">
        <v>2210</v>
      </c>
      <c r="G1485" s="10" t="s">
        <v>2210</v>
      </c>
      <c r="H1485" s="10" t="s">
        <v>2210</v>
      </c>
      <c r="I1485" s="10" t="s">
        <v>20907</v>
      </c>
      <c r="J1485" s="20" t="s">
        <v>20916</v>
      </c>
      <c r="K1485" t="s">
        <v>13192</v>
      </c>
      <c r="L1485" s="10" t="s">
        <v>20909</v>
      </c>
      <c r="M1485" t="s">
        <v>13194</v>
      </c>
      <c r="N1485" s="30" t="s">
        <v>129</v>
      </c>
      <c r="O1485" s="30" t="s">
        <v>129</v>
      </c>
    </row>
    <row r="1486" spans="1:15">
      <c r="A1486" s="7" t="s">
        <v>13221</v>
      </c>
      <c r="B1486" s="10" t="s">
        <v>20904</v>
      </c>
      <c r="C1486" s="10" t="s">
        <v>20925</v>
      </c>
      <c r="D1486" t="s">
        <v>3126</v>
      </c>
      <c r="E1486" s="10" t="s">
        <v>20899</v>
      </c>
      <c r="F1486" s="10" t="s">
        <v>2210</v>
      </c>
      <c r="G1486" s="10" t="s">
        <v>2210</v>
      </c>
      <c r="H1486" s="10" t="s">
        <v>2210</v>
      </c>
      <c r="I1486" s="10" t="s">
        <v>20900</v>
      </c>
      <c r="J1486" s="10" t="s">
        <v>20901</v>
      </c>
      <c r="K1486" s="28" t="s">
        <v>13223</v>
      </c>
      <c r="L1486" s="29" t="s">
        <v>20902</v>
      </c>
      <c r="M1486" t="s">
        <v>3126</v>
      </c>
      <c r="N1486" s="30" t="s">
        <v>20912</v>
      </c>
      <c r="O1486" s="30" t="s">
        <v>20919</v>
      </c>
    </row>
    <row r="1487" spans="1:15">
      <c r="A1487" s="7" t="s">
        <v>13225</v>
      </c>
      <c r="B1487" s="10" t="s">
        <v>20904</v>
      </c>
      <c r="C1487" s="10" t="s">
        <v>20925</v>
      </c>
      <c r="D1487" t="s">
        <v>13229</v>
      </c>
      <c r="E1487" s="10" t="s">
        <v>20899</v>
      </c>
      <c r="F1487" s="10" t="s">
        <v>2210</v>
      </c>
      <c r="G1487" s="10" t="s">
        <v>2210</v>
      </c>
      <c r="H1487" s="10" t="s">
        <v>2210</v>
      </c>
      <c r="I1487" s="19" t="s">
        <v>20914</v>
      </c>
      <c r="J1487" s="10" t="s">
        <v>138</v>
      </c>
      <c r="K1487" s="28" t="s">
        <v>13227</v>
      </c>
      <c r="L1487" s="29" t="s">
        <v>20902</v>
      </c>
      <c r="M1487" t="s">
        <v>13229</v>
      </c>
      <c r="N1487" s="30" t="s">
        <v>51</v>
      </c>
      <c r="O1487" s="30" t="s">
        <v>42</v>
      </c>
    </row>
    <row r="1488" spans="1:15">
      <c r="A1488" s="7" t="s">
        <v>13241</v>
      </c>
      <c r="B1488" s="10" t="s">
        <v>20904</v>
      </c>
      <c r="C1488" s="10" t="s">
        <v>20905</v>
      </c>
      <c r="D1488" t="s">
        <v>13245</v>
      </c>
      <c r="E1488" s="10" t="s">
        <v>20899</v>
      </c>
      <c r="F1488" s="10" t="s">
        <v>2210</v>
      </c>
      <c r="G1488" s="10" t="s">
        <v>2210</v>
      </c>
      <c r="H1488" s="10" t="s">
        <v>2210</v>
      </c>
      <c r="I1488" s="10" t="s">
        <v>20900</v>
      </c>
      <c r="J1488" s="10" t="s">
        <v>35</v>
      </c>
      <c r="K1488" s="28" t="s">
        <v>13243</v>
      </c>
      <c r="L1488" s="29" t="s">
        <v>20902</v>
      </c>
      <c r="M1488" t="s">
        <v>13245</v>
      </c>
      <c r="N1488" s="30" t="s">
        <v>20919</v>
      </c>
      <c r="O1488" s="30" t="s">
        <v>42</v>
      </c>
    </row>
    <row r="1489" spans="1:15">
      <c r="A1489" s="7" t="s">
        <v>13247</v>
      </c>
      <c r="B1489" s="10" t="s">
        <v>20904</v>
      </c>
      <c r="C1489" s="10" t="s">
        <v>20925</v>
      </c>
      <c r="D1489" t="s">
        <v>13250</v>
      </c>
      <c r="E1489" s="10" t="s">
        <v>20899</v>
      </c>
      <c r="F1489" s="10" t="s">
        <v>2210</v>
      </c>
      <c r="G1489" s="10" t="s">
        <v>2210</v>
      </c>
      <c r="H1489" s="10" t="s">
        <v>2210</v>
      </c>
      <c r="I1489" s="19" t="s">
        <v>20914</v>
      </c>
      <c r="J1489" s="10" t="s">
        <v>35</v>
      </c>
      <c r="K1489" s="28" t="s">
        <v>13249</v>
      </c>
      <c r="L1489" s="29" t="s">
        <v>20902</v>
      </c>
      <c r="M1489" t="s">
        <v>13250</v>
      </c>
      <c r="N1489" s="30" t="s">
        <v>42</v>
      </c>
      <c r="O1489" s="30" t="s">
        <v>42</v>
      </c>
    </row>
    <row r="1490" spans="1:15">
      <c r="A1490" s="7" t="s">
        <v>13252</v>
      </c>
      <c r="B1490" s="10" t="s">
        <v>20904</v>
      </c>
      <c r="C1490" s="10" t="s">
        <v>20925</v>
      </c>
      <c r="D1490" t="s">
        <v>13256</v>
      </c>
      <c r="E1490" s="19" t="s">
        <v>20926</v>
      </c>
      <c r="F1490" s="10" t="s">
        <v>2210</v>
      </c>
      <c r="G1490" s="10" t="s">
        <v>2210</v>
      </c>
      <c r="H1490" s="10" t="s">
        <v>2210</v>
      </c>
      <c r="I1490" s="19" t="s">
        <v>20911</v>
      </c>
      <c r="J1490" s="10" t="s">
        <v>20924</v>
      </c>
      <c r="K1490" t="s">
        <v>13254</v>
      </c>
      <c r="L1490" s="10" t="s">
        <v>20909</v>
      </c>
      <c r="M1490" t="s">
        <v>13256</v>
      </c>
      <c r="N1490" s="30" t="s">
        <v>20919</v>
      </c>
      <c r="O1490" s="30" t="s">
        <v>20919</v>
      </c>
    </row>
    <row r="1491" spans="1:15">
      <c r="A1491" s="7" t="s">
        <v>13258</v>
      </c>
      <c r="B1491" s="10" t="s">
        <v>20897</v>
      </c>
      <c r="C1491" s="10" t="s">
        <v>20898</v>
      </c>
      <c r="D1491" t="s">
        <v>13262</v>
      </c>
      <c r="E1491" s="10" t="s">
        <v>20899</v>
      </c>
      <c r="F1491" s="10" t="s">
        <v>2210</v>
      </c>
      <c r="G1491" s="10" t="s">
        <v>2210</v>
      </c>
      <c r="H1491" s="10" t="s">
        <v>2210</v>
      </c>
      <c r="I1491" s="10" t="s">
        <v>20907</v>
      </c>
      <c r="J1491" s="10" t="s">
        <v>20939</v>
      </c>
      <c r="K1491" t="s">
        <v>13260</v>
      </c>
      <c r="L1491" s="10" t="s">
        <v>20909</v>
      </c>
      <c r="M1491" t="s">
        <v>13262</v>
      </c>
      <c r="N1491" s="30" t="s">
        <v>120</v>
      </c>
      <c r="O1491" s="30" t="s">
        <v>20919</v>
      </c>
    </row>
    <row r="1492" spans="1:15">
      <c r="A1492" s="7" t="s">
        <v>13264</v>
      </c>
      <c r="B1492" s="10" t="s">
        <v>20904</v>
      </c>
      <c r="C1492" s="10" t="s">
        <v>20925</v>
      </c>
      <c r="D1492" t="s">
        <v>13267</v>
      </c>
      <c r="E1492" s="10" t="s">
        <v>20899</v>
      </c>
      <c r="F1492" s="10" t="s">
        <v>2210</v>
      </c>
      <c r="G1492" s="10" t="s">
        <v>2210</v>
      </c>
      <c r="H1492" s="10" t="s">
        <v>2210</v>
      </c>
      <c r="I1492" s="10" t="s">
        <v>20900</v>
      </c>
      <c r="J1492" s="10" t="s">
        <v>35</v>
      </c>
      <c r="K1492" s="28" t="s">
        <v>13265</v>
      </c>
      <c r="L1492" s="29" t="s">
        <v>20902</v>
      </c>
      <c r="M1492" t="s">
        <v>13267</v>
      </c>
      <c r="N1492" s="30" t="s">
        <v>50</v>
      </c>
      <c r="O1492" s="30" t="s">
        <v>42</v>
      </c>
    </row>
    <row r="1493" spans="1:15">
      <c r="A1493" s="7" t="s">
        <v>13269</v>
      </c>
      <c r="B1493" s="10" t="s">
        <v>20897</v>
      </c>
      <c r="C1493" s="10" t="s">
        <v>20898</v>
      </c>
      <c r="D1493" t="s">
        <v>13273</v>
      </c>
      <c r="E1493" s="10" t="s">
        <v>20899</v>
      </c>
      <c r="F1493" s="10" t="s">
        <v>2210</v>
      </c>
      <c r="G1493" s="10" t="s">
        <v>2210</v>
      </c>
      <c r="H1493" s="10" t="s">
        <v>2210</v>
      </c>
      <c r="I1493" s="10" t="s">
        <v>20907</v>
      </c>
      <c r="J1493" s="10" t="s">
        <v>20939</v>
      </c>
      <c r="K1493" t="s">
        <v>13272</v>
      </c>
      <c r="L1493" s="29" t="s">
        <v>20902</v>
      </c>
      <c r="M1493" t="s">
        <v>13273</v>
      </c>
      <c r="N1493" s="30" t="s">
        <v>81</v>
      </c>
      <c r="O1493" s="30" t="s">
        <v>120</v>
      </c>
    </row>
    <row r="1494" spans="1:15">
      <c r="A1494" s="7" t="s">
        <v>13281</v>
      </c>
      <c r="B1494" s="10" t="s">
        <v>20897</v>
      </c>
      <c r="C1494" s="10" t="s">
        <v>20898</v>
      </c>
      <c r="D1494" t="s">
        <v>13286</v>
      </c>
      <c r="E1494" s="10" t="s">
        <v>20899</v>
      </c>
      <c r="F1494" s="10" t="s">
        <v>2210</v>
      </c>
      <c r="G1494" s="10" t="s">
        <v>2210</v>
      </c>
      <c r="H1494" s="10" t="s">
        <v>2210</v>
      </c>
      <c r="I1494" s="19" t="s">
        <v>20911</v>
      </c>
      <c r="J1494" s="19" t="s">
        <v>20915</v>
      </c>
      <c r="K1494" t="s">
        <v>13284</v>
      </c>
      <c r="L1494" s="10" t="s">
        <v>20909</v>
      </c>
      <c r="M1494" t="s">
        <v>13286</v>
      </c>
      <c r="N1494" s="30" t="s">
        <v>50</v>
      </c>
      <c r="O1494" s="30" t="s">
        <v>20903</v>
      </c>
    </row>
    <row r="1495" spans="1:15">
      <c r="A1495" s="7" t="s">
        <v>13296</v>
      </c>
      <c r="B1495" s="10" t="s">
        <v>20897</v>
      </c>
      <c r="C1495" s="10" t="s">
        <v>20898</v>
      </c>
      <c r="D1495" t="s">
        <v>13301</v>
      </c>
      <c r="E1495" s="10" t="s">
        <v>20899</v>
      </c>
      <c r="F1495" s="10" t="s">
        <v>2210</v>
      </c>
      <c r="G1495" s="10" t="s">
        <v>2210</v>
      </c>
      <c r="H1495" s="10" t="s">
        <v>2210</v>
      </c>
      <c r="I1495" s="10" t="s">
        <v>20907</v>
      </c>
      <c r="J1495" s="10" t="s">
        <v>138</v>
      </c>
      <c r="K1495" t="s">
        <v>13299</v>
      </c>
      <c r="L1495" s="10" t="s">
        <v>20909</v>
      </c>
      <c r="M1495" t="s">
        <v>13301</v>
      </c>
      <c r="N1495" s="30" t="s">
        <v>50</v>
      </c>
      <c r="O1495" s="30" t="s">
        <v>20903</v>
      </c>
    </row>
    <row r="1496" spans="1:15">
      <c r="A1496" s="7" t="s">
        <v>13304</v>
      </c>
      <c r="B1496" s="10" t="s">
        <v>20897</v>
      </c>
      <c r="C1496" s="10" t="s">
        <v>20898</v>
      </c>
      <c r="D1496" t="s">
        <v>13307</v>
      </c>
      <c r="E1496" s="10" t="s">
        <v>20899</v>
      </c>
      <c r="F1496" s="10" t="s">
        <v>2210</v>
      </c>
      <c r="G1496" s="10" t="s">
        <v>2210</v>
      </c>
      <c r="H1496" s="10" t="s">
        <v>2210</v>
      </c>
      <c r="I1496" s="10" t="s">
        <v>20907</v>
      </c>
      <c r="J1496" s="10" t="s">
        <v>20908</v>
      </c>
      <c r="K1496" t="s">
        <v>13306</v>
      </c>
      <c r="L1496" s="10" t="s">
        <v>20909</v>
      </c>
      <c r="M1496" t="s">
        <v>13307</v>
      </c>
      <c r="N1496" s="30" t="s">
        <v>129</v>
      </c>
      <c r="O1496" s="30" t="s">
        <v>129</v>
      </c>
    </row>
    <row r="1497" spans="1:15">
      <c r="A1497" s="7" t="s">
        <v>13316</v>
      </c>
      <c r="B1497" s="10" t="s">
        <v>20904</v>
      </c>
      <c r="C1497" s="10" t="s">
        <v>20905</v>
      </c>
      <c r="D1497" t="s">
        <v>13320</v>
      </c>
      <c r="E1497" s="10" t="s">
        <v>20899</v>
      </c>
      <c r="F1497" s="10" t="s">
        <v>2210</v>
      </c>
      <c r="G1497" s="10" t="s">
        <v>2210</v>
      </c>
      <c r="H1497" s="10" t="s">
        <v>2210</v>
      </c>
      <c r="I1497" s="19" t="s">
        <v>20914</v>
      </c>
      <c r="J1497" s="10" t="s">
        <v>20908</v>
      </c>
      <c r="K1497" s="28" t="s">
        <v>13318</v>
      </c>
      <c r="L1497" s="29" t="s">
        <v>20902</v>
      </c>
      <c r="M1497" t="s">
        <v>13320</v>
      </c>
      <c r="N1497" s="30" t="s">
        <v>897</v>
      </c>
      <c r="O1497" s="30" t="s">
        <v>129</v>
      </c>
    </row>
    <row r="1498" spans="1:15">
      <c r="A1498" s="7" t="s">
        <v>13321</v>
      </c>
      <c r="B1498" s="10" t="s">
        <v>20897</v>
      </c>
      <c r="C1498" s="10" t="s">
        <v>20898</v>
      </c>
      <c r="D1498" t="s">
        <v>13325</v>
      </c>
      <c r="E1498" s="10" t="s">
        <v>20899</v>
      </c>
      <c r="F1498" s="10" t="s">
        <v>2210</v>
      </c>
      <c r="G1498" s="10" t="s">
        <v>2210</v>
      </c>
      <c r="H1498" s="10" t="s">
        <v>2210</v>
      </c>
      <c r="I1498" s="10" t="s">
        <v>20907</v>
      </c>
      <c r="J1498" s="10" t="s">
        <v>35</v>
      </c>
      <c r="K1498" t="s">
        <v>13323</v>
      </c>
      <c r="L1498" s="10" t="s">
        <v>20909</v>
      </c>
      <c r="M1498" t="s">
        <v>13325</v>
      </c>
      <c r="N1498" s="30" t="s">
        <v>20912</v>
      </c>
      <c r="O1498" s="30" t="s">
        <v>587</v>
      </c>
    </row>
    <row r="1499" spans="1:15">
      <c r="A1499" s="7" t="s">
        <v>13326</v>
      </c>
      <c r="B1499" s="10" t="s">
        <v>20904</v>
      </c>
      <c r="C1499" s="10" t="s">
        <v>20905</v>
      </c>
      <c r="D1499" t="s">
        <v>6535</v>
      </c>
      <c r="E1499" s="10" t="s">
        <v>20899</v>
      </c>
      <c r="F1499" s="10" t="s">
        <v>2210</v>
      </c>
      <c r="G1499" s="10" t="s">
        <v>2210</v>
      </c>
      <c r="H1499" s="10" t="s">
        <v>2210</v>
      </c>
      <c r="I1499" s="10" t="s">
        <v>20907</v>
      </c>
      <c r="J1499" s="10" t="s">
        <v>20913</v>
      </c>
      <c r="K1499" s="28" t="s">
        <v>13329</v>
      </c>
      <c r="L1499" s="10" t="s">
        <v>20909</v>
      </c>
      <c r="M1499" t="s">
        <v>6535</v>
      </c>
      <c r="N1499" s="30" t="s">
        <v>24</v>
      </c>
      <c r="O1499" s="30" t="s">
        <v>20903</v>
      </c>
    </row>
    <row r="1500" spans="1:15">
      <c r="A1500" s="7" t="s">
        <v>13331</v>
      </c>
      <c r="B1500" s="10" t="s">
        <v>20904</v>
      </c>
      <c r="C1500" s="10" t="s">
        <v>20920</v>
      </c>
      <c r="D1500" t="s">
        <v>13335</v>
      </c>
      <c r="E1500" s="19" t="s">
        <v>20926</v>
      </c>
      <c r="F1500" s="10" t="s">
        <v>2210</v>
      </c>
      <c r="G1500" s="10" t="s">
        <v>2210</v>
      </c>
      <c r="H1500" s="10" t="s">
        <v>2210</v>
      </c>
      <c r="I1500" s="19" t="s">
        <v>20914</v>
      </c>
      <c r="J1500" s="10" t="s">
        <v>20913</v>
      </c>
      <c r="K1500" s="28" t="s">
        <v>13333</v>
      </c>
      <c r="L1500" s="10" t="s">
        <v>20909</v>
      </c>
      <c r="M1500" t="s">
        <v>13335</v>
      </c>
      <c r="N1500" s="30" t="s">
        <v>119</v>
      </c>
      <c r="O1500" s="30" t="s">
        <v>42</v>
      </c>
    </row>
    <row r="1501" spans="1:15">
      <c r="A1501" s="7" t="s">
        <v>13337</v>
      </c>
      <c r="B1501" s="10" t="s">
        <v>20904</v>
      </c>
      <c r="C1501" s="10" t="s">
        <v>20905</v>
      </c>
      <c r="D1501" s="1" t="s">
        <v>13342</v>
      </c>
      <c r="E1501" s="10" t="s">
        <v>20899</v>
      </c>
      <c r="F1501" s="10" t="s">
        <v>2210</v>
      </c>
      <c r="G1501" s="10" t="s">
        <v>2210</v>
      </c>
      <c r="H1501" s="10" t="s">
        <v>2210</v>
      </c>
      <c r="I1501" s="10" t="s">
        <v>20927</v>
      </c>
      <c r="J1501" s="10" t="s">
        <v>138</v>
      </c>
      <c r="K1501" t="s">
        <v>13340</v>
      </c>
      <c r="L1501" s="10" t="s">
        <v>20909</v>
      </c>
      <c r="M1501" t="s">
        <v>13342</v>
      </c>
      <c r="N1501" s="30" t="s">
        <v>50</v>
      </c>
      <c r="O1501" s="30" t="s">
        <v>20903</v>
      </c>
    </row>
    <row r="1502" spans="1:15">
      <c r="A1502" s="7" t="s">
        <v>13344</v>
      </c>
      <c r="B1502" s="10" t="s">
        <v>20897</v>
      </c>
      <c r="C1502" s="10" t="s">
        <v>20898</v>
      </c>
      <c r="D1502" t="s">
        <v>2208</v>
      </c>
      <c r="E1502" s="10" t="s">
        <v>20899</v>
      </c>
      <c r="F1502" s="10" t="s">
        <v>2210</v>
      </c>
      <c r="G1502" s="10" t="s">
        <v>2210</v>
      </c>
      <c r="H1502" s="10" t="s">
        <v>2210</v>
      </c>
      <c r="I1502" s="10" t="s">
        <v>20927</v>
      </c>
      <c r="J1502" s="19" t="s">
        <v>20915</v>
      </c>
      <c r="K1502" t="s">
        <v>13346</v>
      </c>
      <c r="L1502" s="10" t="s">
        <v>20909</v>
      </c>
      <c r="M1502" t="s">
        <v>2208</v>
      </c>
      <c r="N1502" s="30" t="s">
        <v>50</v>
      </c>
      <c r="O1502" s="30" t="s">
        <v>20903</v>
      </c>
    </row>
    <row r="1503" spans="1:15">
      <c r="A1503" s="7" t="s">
        <v>13349</v>
      </c>
      <c r="B1503" s="10" t="s">
        <v>20904</v>
      </c>
      <c r="C1503" s="10" t="s">
        <v>20925</v>
      </c>
      <c r="D1503" t="s">
        <v>13354</v>
      </c>
      <c r="E1503" s="10" t="s">
        <v>20899</v>
      </c>
      <c r="F1503" s="10" t="s">
        <v>2210</v>
      </c>
      <c r="G1503" s="10" t="s">
        <v>2210</v>
      </c>
      <c r="H1503" s="10" t="s">
        <v>2210</v>
      </c>
      <c r="I1503" s="10" t="s">
        <v>20907</v>
      </c>
      <c r="J1503" s="19" t="s">
        <v>20915</v>
      </c>
      <c r="K1503" t="s">
        <v>13352</v>
      </c>
      <c r="L1503" s="10" t="s">
        <v>20909</v>
      </c>
      <c r="M1503" t="s">
        <v>13354</v>
      </c>
      <c r="N1503" s="30" t="s">
        <v>50</v>
      </c>
      <c r="O1503" s="30" t="s">
        <v>20903</v>
      </c>
    </row>
    <row r="1504" spans="1:15">
      <c r="A1504" s="7" t="s">
        <v>13356</v>
      </c>
      <c r="B1504" s="10" t="s">
        <v>20904</v>
      </c>
      <c r="C1504" s="10" t="s">
        <v>20925</v>
      </c>
      <c r="D1504" t="s">
        <v>13360</v>
      </c>
      <c r="E1504" s="10" t="s">
        <v>20899</v>
      </c>
      <c r="F1504" s="10" t="s">
        <v>2210</v>
      </c>
      <c r="G1504" s="10" t="s">
        <v>2210</v>
      </c>
      <c r="H1504" s="10" t="s">
        <v>2210</v>
      </c>
      <c r="I1504" s="10" t="s">
        <v>20907</v>
      </c>
      <c r="J1504" s="10" t="s">
        <v>20901</v>
      </c>
      <c r="K1504" s="28" t="s">
        <v>13358</v>
      </c>
      <c r="L1504" s="10" t="s">
        <v>20909</v>
      </c>
      <c r="M1504" t="s">
        <v>13360</v>
      </c>
      <c r="N1504" s="30" t="s">
        <v>50</v>
      </c>
      <c r="O1504" s="30" t="s">
        <v>20903</v>
      </c>
    </row>
    <row r="1505" spans="1:15">
      <c r="A1505" s="7" t="s">
        <v>13362</v>
      </c>
      <c r="B1505" s="10" t="s">
        <v>20904</v>
      </c>
      <c r="C1505" s="10" t="s">
        <v>20920</v>
      </c>
      <c r="D1505" t="s">
        <v>13366</v>
      </c>
      <c r="E1505" s="10" t="s">
        <v>20899</v>
      </c>
      <c r="F1505" s="10" t="s">
        <v>2210</v>
      </c>
      <c r="G1505" s="10" t="s">
        <v>2210</v>
      </c>
      <c r="H1505" s="10" t="s">
        <v>2210</v>
      </c>
      <c r="I1505" s="19" t="s">
        <v>20914</v>
      </c>
      <c r="J1505" s="10" t="s">
        <v>138</v>
      </c>
      <c r="K1505" s="28" t="s">
        <v>13365</v>
      </c>
      <c r="L1505" s="29" t="s">
        <v>20902</v>
      </c>
      <c r="M1505" t="s">
        <v>13366</v>
      </c>
      <c r="N1505" s="30" t="s">
        <v>120</v>
      </c>
      <c r="O1505" s="30" t="s">
        <v>120</v>
      </c>
    </row>
    <row r="1506" spans="1:15">
      <c r="A1506" s="7" t="s">
        <v>13369</v>
      </c>
      <c r="B1506" s="10" t="s">
        <v>20904</v>
      </c>
      <c r="C1506" s="10" t="s">
        <v>20920</v>
      </c>
      <c r="D1506" t="s">
        <v>13373</v>
      </c>
      <c r="E1506" s="10" t="s">
        <v>20899</v>
      </c>
      <c r="F1506" s="10" t="s">
        <v>2210</v>
      </c>
      <c r="G1506" s="10" t="s">
        <v>2210</v>
      </c>
      <c r="H1506" s="10" t="s">
        <v>2210</v>
      </c>
      <c r="I1506" s="19" t="s">
        <v>20914</v>
      </c>
      <c r="J1506" s="10" t="s">
        <v>35</v>
      </c>
      <c r="K1506" s="28" t="s">
        <v>13371</v>
      </c>
      <c r="L1506" s="29" t="s">
        <v>20902</v>
      </c>
      <c r="M1506" t="s">
        <v>13373</v>
      </c>
      <c r="N1506" s="30" t="s">
        <v>24</v>
      </c>
      <c r="O1506" s="30" t="s">
        <v>20903</v>
      </c>
    </row>
    <row r="1507" spans="1:15">
      <c r="A1507" s="7" t="s">
        <v>13387</v>
      </c>
      <c r="B1507" s="10" t="s">
        <v>20897</v>
      </c>
      <c r="C1507" s="10" t="s">
        <v>20898</v>
      </c>
      <c r="D1507" t="s">
        <v>13391</v>
      </c>
      <c r="E1507" s="10" t="s">
        <v>20899</v>
      </c>
      <c r="F1507" s="10" t="s">
        <v>2210</v>
      </c>
      <c r="G1507" s="10" t="s">
        <v>2210</v>
      </c>
      <c r="H1507" s="10" t="s">
        <v>2210</v>
      </c>
      <c r="I1507" s="10" t="s">
        <v>20907</v>
      </c>
      <c r="J1507" s="10" t="s">
        <v>20924</v>
      </c>
      <c r="K1507" s="28" t="s">
        <v>13389</v>
      </c>
      <c r="L1507" s="10" t="s">
        <v>20909</v>
      </c>
      <c r="M1507" t="s">
        <v>13391</v>
      </c>
      <c r="N1507" s="30" t="s">
        <v>42</v>
      </c>
      <c r="O1507" s="30" t="s">
        <v>42</v>
      </c>
    </row>
    <row r="1508" spans="1:15">
      <c r="A1508" s="7" t="s">
        <v>13393</v>
      </c>
      <c r="B1508" s="10" t="s">
        <v>20897</v>
      </c>
      <c r="C1508" s="10" t="s">
        <v>20898</v>
      </c>
      <c r="D1508" t="s">
        <v>13397</v>
      </c>
      <c r="E1508" s="10" t="s">
        <v>20899</v>
      </c>
      <c r="F1508" s="10" t="s">
        <v>2210</v>
      </c>
      <c r="G1508" s="10" t="s">
        <v>2210</v>
      </c>
      <c r="H1508" s="10" t="s">
        <v>2210</v>
      </c>
      <c r="I1508" s="10" t="s">
        <v>20907</v>
      </c>
      <c r="J1508" s="10" t="s">
        <v>138</v>
      </c>
      <c r="K1508" t="s">
        <v>13396</v>
      </c>
      <c r="L1508" s="29" t="s">
        <v>20902</v>
      </c>
      <c r="M1508" t="s">
        <v>13397</v>
      </c>
      <c r="N1508" s="30" t="s">
        <v>7276</v>
      </c>
      <c r="O1508" s="30" t="s">
        <v>20903</v>
      </c>
    </row>
    <row r="1509" spans="1:15">
      <c r="A1509" s="7" t="s">
        <v>13413</v>
      </c>
      <c r="B1509" s="10" t="s">
        <v>20897</v>
      </c>
      <c r="C1509" s="10" t="s">
        <v>20898</v>
      </c>
      <c r="D1509" t="s">
        <v>13418</v>
      </c>
      <c r="E1509" s="10" t="s">
        <v>20899</v>
      </c>
      <c r="F1509" s="10" t="s">
        <v>2210</v>
      </c>
      <c r="G1509" s="10" t="s">
        <v>2210</v>
      </c>
      <c r="H1509" s="10" t="s">
        <v>2210</v>
      </c>
      <c r="I1509" s="10" t="s">
        <v>20907</v>
      </c>
      <c r="J1509" s="10" t="s">
        <v>20939</v>
      </c>
      <c r="K1509" t="s">
        <v>21210</v>
      </c>
      <c r="L1509" s="10" t="s">
        <v>20909</v>
      </c>
      <c r="M1509" t="s">
        <v>13418</v>
      </c>
      <c r="N1509" s="30" t="s">
        <v>21211</v>
      </c>
      <c r="O1509" s="30" t="s">
        <v>587</v>
      </c>
    </row>
    <row r="1510" spans="1:15">
      <c r="A1510" s="7" t="s">
        <v>13420</v>
      </c>
      <c r="B1510" s="10" t="s">
        <v>20904</v>
      </c>
      <c r="C1510" s="10" t="s">
        <v>20925</v>
      </c>
      <c r="D1510" t="s">
        <v>13424</v>
      </c>
      <c r="E1510" s="10" t="s">
        <v>20899</v>
      </c>
      <c r="F1510" s="10" t="s">
        <v>2210</v>
      </c>
      <c r="G1510" s="10" t="s">
        <v>2210</v>
      </c>
      <c r="H1510" s="10" t="s">
        <v>2210</v>
      </c>
      <c r="I1510" s="10" t="s">
        <v>20907</v>
      </c>
      <c r="J1510" s="10" t="s">
        <v>20913</v>
      </c>
      <c r="K1510" t="s">
        <v>13422</v>
      </c>
      <c r="L1510" s="10" t="s">
        <v>20909</v>
      </c>
      <c r="M1510" t="s">
        <v>13424</v>
      </c>
      <c r="N1510" s="30" t="s">
        <v>50</v>
      </c>
      <c r="O1510" s="30" t="s">
        <v>20903</v>
      </c>
    </row>
    <row r="1511" spans="1:15">
      <c r="A1511" s="7" t="s">
        <v>13426</v>
      </c>
      <c r="B1511" s="10" t="s">
        <v>20904</v>
      </c>
      <c r="C1511" s="10" t="s">
        <v>20925</v>
      </c>
      <c r="D1511" t="s">
        <v>13430</v>
      </c>
      <c r="E1511" s="10" t="s">
        <v>20899</v>
      </c>
      <c r="F1511" s="10" t="s">
        <v>2210</v>
      </c>
      <c r="G1511" s="10" t="s">
        <v>2210</v>
      </c>
      <c r="H1511" s="10" t="s">
        <v>2210</v>
      </c>
      <c r="I1511" s="19" t="s">
        <v>20914</v>
      </c>
      <c r="J1511" s="10" t="s">
        <v>35</v>
      </c>
      <c r="K1511" s="28" t="s">
        <v>13428</v>
      </c>
      <c r="L1511" s="29" t="s">
        <v>20902</v>
      </c>
      <c r="M1511" t="s">
        <v>13430</v>
      </c>
      <c r="N1511" s="30" t="s">
        <v>42</v>
      </c>
      <c r="O1511" s="30" t="s">
        <v>42</v>
      </c>
    </row>
    <row r="1512" spans="1:15">
      <c r="A1512" s="7" t="s">
        <v>13439</v>
      </c>
      <c r="B1512" s="10" t="s">
        <v>20904</v>
      </c>
      <c r="C1512" s="10" t="s">
        <v>20925</v>
      </c>
      <c r="D1512" t="s">
        <v>13442</v>
      </c>
      <c r="E1512" s="10" t="s">
        <v>20899</v>
      </c>
      <c r="F1512" s="10" t="s">
        <v>2210</v>
      </c>
      <c r="G1512" s="10" t="s">
        <v>2210</v>
      </c>
      <c r="H1512" s="10" t="s">
        <v>2210</v>
      </c>
      <c r="I1512" s="10" t="s">
        <v>20907</v>
      </c>
      <c r="J1512" s="10" t="s">
        <v>35</v>
      </c>
      <c r="K1512" t="s">
        <v>13441</v>
      </c>
      <c r="L1512" s="29" t="s">
        <v>20902</v>
      </c>
      <c r="M1512" t="s">
        <v>13442</v>
      </c>
      <c r="N1512" s="30" t="s">
        <v>20919</v>
      </c>
      <c r="O1512" s="30" t="s">
        <v>587</v>
      </c>
    </row>
    <row r="1513" spans="1:15">
      <c r="A1513" s="7" t="s">
        <v>13450</v>
      </c>
      <c r="B1513" s="10" t="s">
        <v>20904</v>
      </c>
      <c r="C1513" s="10" t="s">
        <v>20925</v>
      </c>
      <c r="D1513" t="s">
        <v>3409</v>
      </c>
      <c r="E1513" s="10" t="s">
        <v>20899</v>
      </c>
      <c r="F1513" s="10" t="s">
        <v>2210</v>
      </c>
      <c r="G1513" s="10" t="s">
        <v>2210</v>
      </c>
      <c r="H1513" s="10" t="s">
        <v>2210</v>
      </c>
      <c r="I1513" s="19" t="s">
        <v>20914</v>
      </c>
      <c r="J1513" s="10" t="s">
        <v>35</v>
      </c>
      <c r="K1513" s="28" t="s">
        <v>13452</v>
      </c>
      <c r="L1513" s="29" t="s">
        <v>20902</v>
      </c>
      <c r="M1513" t="s">
        <v>3409</v>
      </c>
      <c r="N1513" s="30" t="s">
        <v>20919</v>
      </c>
      <c r="O1513" s="30" t="s">
        <v>42</v>
      </c>
    </row>
    <row r="1514" spans="1:15">
      <c r="A1514" s="7" t="s">
        <v>13455</v>
      </c>
      <c r="B1514" s="10" t="s">
        <v>20904</v>
      </c>
      <c r="C1514" s="10" t="s">
        <v>20920</v>
      </c>
      <c r="D1514" t="s">
        <v>13459</v>
      </c>
      <c r="E1514" s="10" t="s">
        <v>20899</v>
      </c>
      <c r="F1514" s="10" t="s">
        <v>2210</v>
      </c>
      <c r="G1514" s="10" t="s">
        <v>2210</v>
      </c>
      <c r="H1514" s="10" t="s">
        <v>2210</v>
      </c>
      <c r="I1514" s="19" t="s">
        <v>20914</v>
      </c>
      <c r="J1514" s="20" t="s">
        <v>20916</v>
      </c>
      <c r="K1514" t="s">
        <v>13457</v>
      </c>
      <c r="L1514" s="10" t="s">
        <v>20909</v>
      </c>
      <c r="M1514" t="s">
        <v>13459</v>
      </c>
      <c r="N1514" s="30" t="s">
        <v>120</v>
      </c>
      <c r="O1514" s="30" t="s">
        <v>120</v>
      </c>
    </row>
    <row r="1515" spans="1:15">
      <c r="A1515" s="7" t="s">
        <v>13461</v>
      </c>
      <c r="B1515" s="10" t="s">
        <v>20904</v>
      </c>
      <c r="C1515" s="10" t="s">
        <v>20925</v>
      </c>
      <c r="D1515" t="s">
        <v>13465</v>
      </c>
      <c r="E1515" s="10" t="s">
        <v>20899</v>
      </c>
      <c r="F1515" s="10" t="s">
        <v>2210</v>
      </c>
      <c r="G1515" s="10" t="s">
        <v>2210</v>
      </c>
      <c r="H1515" s="10" t="s">
        <v>2210</v>
      </c>
      <c r="I1515" s="19" t="s">
        <v>20914</v>
      </c>
      <c r="J1515" s="10" t="s">
        <v>20901</v>
      </c>
      <c r="K1515" t="s">
        <v>13463</v>
      </c>
      <c r="L1515" s="10" t="s">
        <v>20909</v>
      </c>
      <c r="M1515" t="s">
        <v>13465</v>
      </c>
      <c r="N1515" s="30" t="s">
        <v>129</v>
      </c>
      <c r="O1515" s="30" t="s">
        <v>129</v>
      </c>
    </row>
    <row r="1516" spans="1:15">
      <c r="A1516" s="7" t="s">
        <v>13466</v>
      </c>
      <c r="B1516" s="10" t="s">
        <v>20904</v>
      </c>
      <c r="C1516" s="10" t="s">
        <v>20925</v>
      </c>
      <c r="D1516" t="s">
        <v>13470</v>
      </c>
      <c r="E1516" s="10" t="s">
        <v>20899</v>
      </c>
      <c r="F1516" s="10" t="s">
        <v>2210</v>
      </c>
      <c r="G1516" s="10" t="s">
        <v>2210</v>
      </c>
      <c r="H1516" s="10" t="s">
        <v>2210</v>
      </c>
      <c r="I1516" s="10" t="s">
        <v>20907</v>
      </c>
      <c r="J1516" s="10" t="s">
        <v>20908</v>
      </c>
      <c r="K1516" t="s">
        <v>13468</v>
      </c>
      <c r="L1516" s="10" t="s">
        <v>20909</v>
      </c>
      <c r="M1516" t="s">
        <v>13470</v>
      </c>
      <c r="N1516" s="30" t="s">
        <v>24</v>
      </c>
      <c r="O1516" s="30" t="s">
        <v>20903</v>
      </c>
    </row>
    <row r="1517" spans="1:15">
      <c r="A1517" s="7" t="s">
        <v>13472</v>
      </c>
      <c r="B1517" s="10" t="s">
        <v>20904</v>
      </c>
      <c r="C1517" s="10" t="s">
        <v>20925</v>
      </c>
      <c r="D1517" t="s">
        <v>13476</v>
      </c>
      <c r="E1517" s="10" t="s">
        <v>20899</v>
      </c>
      <c r="F1517" s="10" t="s">
        <v>2210</v>
      </c>
      <c r="G1517" s="10" t="s">
        <v>2210</v>
      </c>
      <c r="H1517" s="10" t="s">
        <v>2210</v>
      </c>
      <c r="I1517" s="10" t="s">
        <v>20900</v>
      </c>
      <c r="J1517" s="10" t="s">
        <v>20908</v>
      </c>
      <c r="K1517" t="s">
        <v>13475</v>
      </c>
      <c r="L1517" s="10" t="s">
        <v>20909</v>
      </c>
      <c r="M1517" t="s">
        <v>13476</v>
      </c>
      <c r="N1517" s="30" t="s">
        <v>24</v>
      </c>
      <c r="O1517" s="30" t="s">
        <v>129</v>
      </c>
    </row>
    <row r="1518" spans="1:15">
      <c r="A1518" s="7" t="s">
        <v>13477</v>
      </c>
      <c r="B1518" s="10" t="s">
        <v>20904</v>
      </c>
      <c r="C1518" s="10" t="s">
        <v>20925</v>
      </c>
      <c r="D1518" t="s">
        <v>13480</v>
      </c>
      <c r="E1518" s="10" t="s">
        <v>20899</v>
      </c>
      <c r="F1518" s="10" t="s">
        <v>2210</v>
      </c>
      <c r="G1518" s="10" t="s">
        <v>2210</v>
      </c>
      <c r="H1518" s="10" t="s">
        <v>2210</v>
      </c>
      <c r="I1518" s="10" t="s">
        <v>20900</v>
      </c>
      <c r="J1518" s="10" t="s">
        <v>20901</v>
      </c>
      <c r="K1518" t="s">
        <v>13479</v>
      </c>
      <c r="L1518" s="29" t="s">
        <v>20902</v>
      </c>
      <c r="M1518" t="s">
        <v>13480</v>
      </c>
      <c r="N1518" s="30" t="s">
        <v>24</v>
      </c>
      <c r="O1518" s="30" t="s">
        <v>129</v>
      </c>
    </row>
    <row r="1519" spans="1:15">
      <c r="A1519" s="7" t="s">
        <v>13481</v>
      </c>
      <c r="B1519" s="10" t="s">
        <v>20904</v>
      </c>
      <c r="C1519" s="10" t="s">
        <v>20925</v>
      </c>
      <c r="D1519" t="s">
        <v>766</v>
      </c>
      <c r="E1519" s="10" t="s">
        <v>20899</v>
      </c>
      <c r="F1519" s="10" t="s">
        <v>2210</v>
      </c>
      <c r="G1519" s="10" t="s">
        <v>2210</v>
      </c>
      <c r="H1519" s="10" t="s">
        <v>2210</v>
      </c>
      <c r="I1519" s="10" t="s">
        <v>20900</v>
      </c>
      <c r="J1519" s="10" t="s">
        <v>35</v>
      </c>
      <c r="K1519" t="s">
        <v>13483</v>
      </c>
      <c r="L1519" s="10" t="s">
        <v>20909</v>
      </c>
      <c r="M1519" t="s">
        <v>766</v>
      </c>
      <c r="N1519" s="30" t="s">
        <v>24</v>
      </c>
      <c r="O1519" s="30" t="s">
        <v>129</v>
      </c>
    </row>
    <row r="1520" spans="1:15">
      <c r="A1520" s="7" t="s">
        <v>13485</v>
      </c>
      <c r="B1520" s="10" t="s">
        <v>20904</v>
      </c>
      <c r="C1520" s="10" t="s">
        <v>20920</v>
      </c>
      <c r="D1520" t="s">
        <v>13490</v>
      </c>
      <c r="E1520" s="10" t="s">
        <v>20899</v>
      </c>
      <c r="F1520" s="10" t="s">
        <v>2210</v>
      </c>
      <c r="G1520" s="10" t="s">
        <v>2210</v>
      </c>
      <c r="H1520" s="10" t="s">
        <v>2210</v>
      </c>
      <c r="I1520" s="10" t="s">
        <v>20907</v>
      </c>
      <c r="J1520" s="19" t="s">
        <v>20915</v>
      </c>
      <c r="K1520" s="28" t="s">
        <v>13488</v>
      </c>
      <c r="L1520" s="29" t="s">
        <v>20902</v>
      </c>
      <c r="M1520" t="s">
        <v>13490</v>
      </c>
      <c r="N1520" s="30" t="s">
        <v>24</v>
      </c>
      <c r="O1520" s="30" t="s">
        <v>129</v>
      </c>
    </row>
    <row r="1521" spans="1:15">
      <c r="A1521" s="7" t="s">
        <v>13492</v>
      </c>
      <c r="B1521" s="10" t="s">
        <v>20904</v>
      </c>
      <c r="C1521" s="10" t="s">
        <v>20920</v>
      </c>
      <c r="D1521" t="s">
        <v>13495</v>
      </c>
      <c r="E1521" s="10" t="s">
        <v>20899</v>
      </c>
      <c r="F1521" s="10" t="s">
        <v>2210</v>
      </c>
      <c r="G1521" s="10" t="s">
        <v>2210</v>
      </c>
      <c r="H1521" s="10" t="s">
        <v>2210</v>
      </c>
      <c r="I1521" s="10" t="s">
        <v>20907</v>
      </c>
      <c r="J1521" s="10" t="s">
        <v>35</v>
      </c>
      <c r="K1521" s="28" t="s">
        <v>13494</v>
      </c>
      <c r="L1521" s="29" t="s">
        <v>20902</v>
      </c>
      <c r="M1521" t="s">
        <v>13495</v>
      </c>
      <c r="N1521" s="30" t="s">
        <v>24</v>
      </c>
      <c r="O1521" s="30" t="s">
        <v>129</v>
      </c>
    </row>
    <row r="1522" spans="1:15">
      <c r="A1522" s="7" t="s">
        <v>13503</v>
      </c>
      <c r="B1522" s="10" t="s">
        <v>20904</v>
      </c>
      <c r="C1522" s="10" t="s">
        <v>20925</v>
      </c>
      <c r="D1522" t="s">
        <v>7225</v>
      </c>
      <c r="E1522" s="10" t="s">
        <v>20899</v>
      </c>
      <c r="F1522" s="10" t="s">
        <v>2210</v>
      </c>
      <c r="G1522" s="10" t="s">
        <v>2210</v>
      </c>
      <c r="H1522" s="10" t="s">
        <v>2210</v>
      </c>
      <c r="I1522" s="19" t="s">
        <v>20911</v>
      </c>
      <c r="J1522" s="10" t="s">
        <v>35</v>
      </c>
      <c r="K1522" t="s">
        <v>13505</v>
      </c>
      <c r="L1522" s="10" t="s">
        <v>20909</v>
      </c>
      <c r="M1522" t="s">
        <v>7225</v>
      </c>
      <c r="N1522" s="30" t="s">
        <v>24</v>
      </c>
      <c r="O1522" s="30" t="s">
        <v>20903</v>
      </c>
    </row>
    <row r="1523" spans="1:15">
      <c r="A1523" s="7" t="s">
        <v>13527</v>
      </c>
      <c r="B1523" s="10" t="s">
        <v>20897</v>
      </c>
      <c r="C1523" s="10" t="s">
        <v>20898</v>
      </c>
      <c r="D1523" t="s">
        <v>13531</v>
      </c>
      <c r="E1523" s="10" t="s">
        <v>20899</v>
      </c>
      <c r="F1523" s="10" t="s">
        <v>2210</v>
      </c>
      <c r="G1523" s="10" t="s">
        <v>2210</v>
      </c>
      <c r="H1523" s="10" t="s">
        <v>2210</v>
      </c>
      <c r="I1523" s="10" t="s">
        <v>20900</v>
      </c>
      <c r="J1523" s="19" t="s">
        <v>20915</v>
      </c>
      <c r="K1523" s="28" t="s">
        <v>13529</v>
      </c>
      <c r="L1523" s="29" t="s">
        <v>20902</v>
      </c>
      <c r="M1523" t="s">
        <v>13531</v>
      </c>
      <c r="N1523" s="30" t="s">
        <v>20919</v>
      </c>
      <c r="O1523" s="30" t="s">
        <v>20919</v>
      </c>
    </row>
    <row r="1524" spans="1:15">
      <c r="A1524" s="7" t="s">
        <v>13533</v>
      </c>
      <c r="B1524" s="10" t="s">
        <v>20897</v>
      </c>
      <c r="C1524" s="10" t="s">
        <v>20898</v>
      </c>
      <c r="D1524" t="s">
        <v>13538</v>
      </c>
      <c r="E1524" s="19" t="s">
        <v>20926</v>
      </c>
      <c r="F1524" s="10" t="s">
        <v>21212</v>
      </c>
      <c r="G1524" s="19" t="s">
        <v>20931</v>
      </c>
      <c r="H1524" s="10" t="s">
        <v>21047</v>
      </c>
      <c r="I1524" s="10" t="s">
        <v>20950</v>
      </c>
      <c r="J1524" s="10" t="s">
        <v>20939</v>
      </c>
      <c r="K1524" t="s">
        <v>13536</v>
      </c>
      <c r="L1524" s="10" t="s">
        <v>20909</v>
      </c>
      <c r="M1524" t="s">
        <v>13538</v>
      </c>
      <c r="N1524" s="30" t="s">
        <v>50</v>
      </c>
      <c r="O1524" s="30" t="s">
        <v>20903</v>
      </c>
    </row>
    <row r="1525" spans="1:15">
      <c r="A1525" s="7" t="s">
        <v>13540</v>
      </c>
      <c r="B1525" s="10" t="s">
        <v>20904</v>
      </c>
      <c r="C1525" s="10" t="s">
        <v>20925</v>
      </c>
      <c r="D1525" t="s">
        <v>13544</v>
      </c>
      <c r="E1525" s="10" t="s">
        <v>20899</v>
      </c>
      <c r="F1525" s="10" t="s">
        <v>2210</v>
      </c>
      <c r="G1525" s="10" t="s">
        <v>2210</v>
      </c>
      <c r="H1525" s="10" t="s">
        <v>2210</v>
      </c>
      <c r="I1525" s="10" t="s">
        <v>20907</v>
      </c>
      <c r="J1525" s="10" t="s">
        <v>35</v>
      </c>
      <c r="K1525" t="s">
        <v>21213</v>
      </c>
      <c r="L1525" s="10" t="s">
        <v>20909</v>
      </c>
      <c r="M1525" t="s">
        <v>13544</v>
      </c>
      <c r="N1525" s="30" t="s">
        <v>20912</v>
      </c>
      <c r="O1525" s="30" t="s">
        <v>42</v>
      </c>
    </row>
    <row r="1526" spans="1:15">
      <c r="A1526" s="7" t="s">
        <v>13546</v>
      </c>
      <c r="B1526" s="10" t="s">
        <v>20904</v>
      </c>
      <c r="C1526" s="10" t="s">
        <v>20905</v>
      </c>
      <c r="D1526" t="s">
        <v>13550</v>
      </c>
      <c r="E1526" s="10" t="s">
        <v>20899</v>
      </c>
      <c r="F1526" s="10" t="s">
        <v>2210</v>
      </c>
      <c r="G1526" s="10" t="s">
        <v>2210</v>
      </c>
      <c r="H1526" s="10" t="s">
        <v>2210</v>
      </c>
      <c r="I1526" s="10" t="s">
        <v>20907</v>
      </c>
      <c r="J1526" s="10" t="s">
        <v>20913</v>
      </c>
      <c r="K1526" s="28" t="s">
        <v>13548</v>
      </c>
      <c r="L1526" s="29" t="s">
        <v>20902</v>
      </c>
      <c r="M1526" t="s">
        <v>13550</v>
      </c>
      <c r="N1526" s="30" t="s">
        <v>50</v>
      </c>
      <c r="O1526" s="30" t="s">
        <v>20903</v>
      </c>
    </row>
    <row r="1527" spans="1:15">
      <c r="A1527" s="7" t="s">
        <v>13552</v>
      </c>
      <c r="B1527" s="10" t="s">
        <v>20904</v>
      </c>
      <c r="C1527" s="10" t="s">
        <v>20920</v>
      </c>
      <c r="D1527" t="s">
        <v>7013</v>
      </c>
      <c r="E1527" s="10" t="s">
        <v>20899</v>
      </c>
      <c r="F1527" s="10" t="s">
        <v>2210</v>
      </c>
      <c r="G1527" s="10" t="s">
        <v>2210</v>
      </c>
      <c r="H1527" s="10" t="s">
        <v>2210</v>
      </c>
      <c r="I1527" s="19" t="s">
        <v>20914</v>
      </c>
      <c r="J1527" s="10" t="s">
        <v>20913</v>
      </c>
      <c r="K1527" s="28" t="s">
        <v>13554</v>
      </c>
      <c r="L1527" s="29" t="s">
        <v>20902</v>
      </c>
      <c r="M1527" t="s">
        <v>7013</v>
      </c>
      <c r="N1527" s="30" t="s">
        <v>120</v>
      </c>
      <c r="O1527" s="30" t="s">
        <v>20903</v>
      </c>
    </row>
    <row r="1528" spans="1:15">
      <c r="A1528" s="7" t="s">
        <v>13556</v>
      </c>
      <c r="B1528" s="10" t="s">
        <v>20904</v>
      </c>
      <c r="C1528" s="10" t="s">
        <v>20905</v>
      </c>
      <c r="D1528" t="s">
        <v>7013</v>
      </c>
      <c r="E1528" s="10" t="s">
        <v>20899</v>
      </c>
      <c r="F1528" s="10" t="s">
        <v>2210</v>
      </c>
      <c r="G1528" s="10" t="s">
        <v>2210</v>
      </c>
      <c r="H1528" s="10" t="s">
        <v>2210</v>
      </c>
      <c r="I1528" s="19" t="s">
        <v>20914</v>
      </c>
      <c r="J1528" s="10" t="s">
        <v>35</v>
      </c>
      <c r="K1528" s="28" t="s">
        <v>13558</v>
      </c>
      <c r="L1528" s="29" t="s">
        <v>20902</v>
      </c>
      <c r="M1528" t="s">
        <v>7013</v>
      </c>
      <c r="N1528" s="30" t="s">
        <v>50</v>
      </c>
      <c r="O1528" s="30" t="s">
        <v>20903</v>
      </c>
    </row>
    <row r="1529" spans="1:15">
      <c r="A1529" s="7" t="s">
        <v>13560</v>
      </c>
      <c r="B1529" s="10" t="s">
        <v>20904</v>
      </c>
      <c r="C1529" s="10" t="s">
        <v>20925</v>
      </c>
      <c r="D1529" t="s">
        <v>1638</v>
      </c>
      <c r="E1529" s="10" t="s">
        <v>20899</v>
      </c>
      <c r="F1529" s="10" t="s">
        <v>2210</v>
      </c>
      <c r="G1529" s="10" t="s">
        <v>2210</v>
      </c>
      <c r="H1529" s="10" t="s">
        <v>2210</v>
      </c>
      <c r="I1529" s="10" t="s">
        <v>20907</v>
      </c>
      <c r="J1529" s="10" t="s">
        <v>35</v>
      </c>
      <c r="K1529" t="s">
        <v>13562</v>
      </c>
      <c r="L1529" s="10" t="s">
        <v>20909</v>
      </c>
      <c r="M1529" t="s">
        <v>1638</v>
      </c>
      <c r="N1529" s="30" t="s">
        <v>42</v>
      </c>
      <c r="O1529" s="30" t="s">
        <v>42</v>
      </c>
    </row>
    <row r="1530" spans="1:15">
      <c r="A1530" s="7" t="s">
        <v>13565</v>
      </c>
      <c r="B1530" s="10" t="s">
        <v>20904</v>
      </c>
      <c r="C1530" s="10" t="s">
        <v>20920</v>
      </c>
      <c r="D1530" t="s">
        <v>13569</v>
      </c>
      <c r="E1530" s="10" t="s">
        <v>20899</v>
      </c>
      <c r="F1530" s="10" t="s">
        <v>2210</v>
      </c>
      <c r="G1530" s="10" t="s">
        <v>2210</v>
      </c>
      <c r="H1530" s="10" t="s">
        <v>2210</v>
      </c>
      <c r="I1530" s="10" t="s">
        <v>20907</v>
      </c>
      <c r="J1530" s="10" t="s">
        <v>35</v>
      </c>
      <c r="K1530" s="28" t="s">
        <v>13567</v>
      </c>
      <c r="L1530" s="29" t="s">
        <v>20902</v>
      </c>
      <c r="M1530" t="s">
        <v>13569</v>
      </c>
      <c r="N1530" s="30" t="s">
        <v>24</v>
      </c>
      <c r="O1530" s="30" t="s">
        <v>20903</v>
      </c>
    </row>
    <row r="1531" spans="1:15">
      <c r="A1531" s="7" t="s">
        <v>13571</v>
      </c>
      <c r="B1531" s="10" t="s">
        <v>20904</v>
      </c>
      <c r="C1531" s="10" t="s">
        <v>20920</v>
      </c>
      <c r="D1531" t="s">
        <v>13575</v>
      </c>
      <c r="E1531" s="10" t="s">
        <v>20899</v>
      </c>
      <c r="F1531" s="10" t="s">
        <v>2210</v>
      </c>
      <c r="G1531" s="10" t="s">
        <v>2210</v>
      </c>
      <c r="H1531" s="10" t="s">
        <v>2210</v>
      </c>
      <c r="I1531" s="10" t="s">
        <v>20907</v>
      </c>
      <c r="J1531" s="10" t="s">
        <v>138</v>
      </c>
      <c r="K1531" s="28" t="s">
        <v>13573</v>
      </c>
      <c r="L1531" s="29" t="s">
        <v>20902</v>
      </c>
      <c r="M1531" t="s">
        <v>13575</v>
      </c>
      <c r="N1531" s="30" t="s">
        <v>120</v>
      </c>
      <c r="O1531" s="30" t="s">
        <v>20903</v>
      </c>
    </row>
    <row r="1532" spans="1:15">
      <c r="A1532" s="7" t="s">
        <v>13577</v>
      </c>
      <c r="B1532" s="10" t="s">
        <v>20897</v>
      </c>
      <c r="C1532" s="10" t="s">
        <v>20898</v>
      </c>
      <c r="D1532" t="s">
        <v>13581</v>
      </c>
      <c r="E1532" s="10" t="s">
        <v>20899</v>
      </c>
      <c r="F1532" s="10" t="s">
        <v>2210</v>
      </c>
      <c r="G1532" s="10" t="s">
        <v>2210</v>
      </c>
      <c r="H1532" s="10" t="s">
        <v>2210</v>
      </c>
      <c r="I1532" s="19" t="s">
        <v>20911</v>
      </c>
      <c r="J1532" s="10" t="s">
        <v>35</v>
      </c>
      <c r="K1532" s="28" t="s">
        <v>13579</v>
      </c>
      <c r="L1532" s="29" t="s">
        <v>20902</v>
      </c>
      <c r="M1532" t="s">
        <v>13581</v>
      </c>
      <c r="N1532" s="30" t="s">
        <v>20919</v>
      </c>
      <c r="O1532" s="30" t="s">
        <v>20919</v>
      </c>
    </row>
    <row r="1533" spans="1:15">
      <c r="A1533" s="7" t="s">
        <v>13583</v>
      </c>
      <c r="B1533" s="10" t="s">
        <v>20904</v>
      </c>
      <c r="C1533" s="10" t="s">
        <v>20905</v>
      </c>
      <c r="D1533" s="1" t="s">
        <v>13587</v>
      </c>
      <c r="E1533" s="10" t="s">
        <v>20899</v>
      </c>
      <c r="F1533" s="10" t="s">
        <v>2210</v>
      </c>
      <c r="G1533" s="10" t="s">
        <v>2210</v>
      </c>
      <c r="H1533" s="10" t="s">
        <v>2210</v>
      </c>
      <c r="I1533" s="19" t="s">
        <v>20914</v>
      </c>
      <c r="J1533" s="10" t="s">
        <v>20901</v>
      </c>
      <c r="K1533" s="28" t="s">
        <v>13585</v>
      </c>
      <c r="L1533" s="29" t="s">
        <v>20902</v>
      </c>
      <c r="M1533" t="s">
        <v>13587</v>
      </c>
      <c r="N1533" s="30" t="s">
        <v>119</v>
      </c>
      <c r="O1533" s="30" t="s">
        <v>20903</v>
      </c>
    </row>
    <row r="1534" spans="1:15">
      <c r="A1534" s="7" t="s">
        <v>13595</v>
      </c>
      <c r="B1534" s="10" t="s">
        <v>20904</v>
      </c>
      <c r="C1534" s="10" t="s">
        <v>20925</v>
      </c>
      <c r="D1534" t="s">
        <v>13600</v>
      </c>
      <c r="E1534" s="10" t="s">
        <v>20899</v>
      </c>
      <c r="F1534" s="10" t="s">
        <v>2210</v>
      </c>
      <c r="G1534" s="10" t="s">
        <v>2210</v>
      </c>
      <c r="H1534" s="10" t="s">
        <v>2210</v>
      </c>
      <c r="I1534" s="10" t="s">
        <v>20900</v>
      </c>
      <c r="J1534" s="10" t="s">
        <v>20924</v>
      </c>
      <c r="K1534" t="s">
        <v>13598</v>
      </c>
      <c r="L1534" s="29" t="s">
        <v>20902</v>
      </c>
      <c r="M1534" t="s">
        <v>13600</v>
      </c>
      <c r="N1534" s="30" t="s">
        <v>20919</v>
      </c>
      <c r="O1534" s="30" t="s">
        <v>20919</v>
      </c>
    </row>
    <row r="1535" spans="1:15">
      <c r="A1535" s="7" t="s">
        <v>13602</v>
      </c>
      <c r="B1535" s="10" t="s">
        <v>20904</v>
      </c>
      <c r="C1535" s="10" t="s">
        <v>20925</v>
      </c>
      <c r="D1535" t="s">
        <v>13605</v>
      </c>
      <c r="E1535" s="10" t="s">
        <v>20899</v>
      </c>
      <c r="F1535" s="10" t="s">
        <v>2210</v>
      </c>
      <c r="G1535" s="10" t="s">
        <v>2210</v>
      </c>
      <c r="H1535" s="10" t="s">
        <v>2210</v>
      </c>
      <c r="I1535" s="10" t="s">
        <v>20900</v>
      </c>
      <c r="J1535" s="10" t="s">
        <v>20901</v>
      </c>
      <c r="K1535" t="s">
        <v>21214</v>
      </c>
      <c r="L1535" s="29" t="s">
        <v>20902</v>
      </c>
      <c r="M1535" t="s">
        <v>13605</v>
      </c>
      <c r="N1535" s="30" t="s">
        <v>120</v>
      </c>
      <c r="O1535" s="30" t="s">
        <v>20903</v>
      </c>
    </row>
    <row r="1536" spans="1:15">
      <c r="A1536" s="7" t="s">
        <v>13607</v>
      </c>
      <c r="B1536" s="10" t="s">
        <v>20904</v>
      </c>
      <c r="C1536" s="10" t="s">
        <v>20925</v>
      </c>
      <c r="D1536" t="s">
        <v>6178</v>
      </c>
      <c r="E1536" s="10" t="s">
        <v>20899</v>
      </c>
      <c r="F1536" s="10" t="s">
        <v>2210</v>
      </c>
      <c r="G1536" s="10" t="s">
        <v>2210</v>
      </c>
      <c r="H1536" s="10" t="s">
        <v>2210</v>
      </c>
      <c r="I1536" s="10" t="s">
        <v>20907</v>
      </c>
      <c r="J1536" s="20" t="s">
        <v>20916</v>
      </c>
      <c r="K1536" s="28" t="s">
        <v>21215</v>
      </c>
      <c r="L1536" s="29" t="s">
        <v>20902</v>
      </c>
      <c r="M1536" t="s">
        <v>6178</v>
      </c>
      <c r="N1536" s="30" t="s">
        <v>120</v>
      </c>
      <c r="O1536" s="30" t="s">
        <v>120</v>
      </c>
    </row>
    <row r="1537" spans="1:15">
      <c r="A1537" s="7" t="s">
        <v>13611</v>
      </c>
      <c r="B1537" s="10" t="s">
        <v>20904</v>
      </c>
      <c r="C1537" s="10" t="s">
        <v>20920</v>
      </c>
      <c r="D1537" t="s">
        <v>13615</v>
      </c>
      <c r="E1537" s="10" t="s">
        <v>20899</v>
      </c>
      <c r="F1537" s="10" t="s">
        <v>2210</v>
      </c>
      <c r="G1537" s="10" t="s">
        <v>2210</v>
      </c>
      <c r="H1537" s="10" t="s">
        <v>2210</v>
      </c>
      <c r="I1537" s="10" t="s">
        <v>20907</v>
      </c>
      <c r="J1537" s="10" t="s">
        <v>20901</v>
      </c>
      <c r="K1537" t="s">
        <v>21216</v>
      </c>
      <c r="L1537" s="10" t="s">
        <v>20909</v>
      </c>
      <c r="M1537" t="s">
        <v>13615</v>
      </c>
      <c r="N1537" s="30" t="s">
        <v>20919</v>
      </c>
      <c r="O1537" s="30" t="s">
        <v>42</v>
      </c>
    </row>
    <row r="1538" spans="1:15">
      <c r="A1538" s="7" t="s">
        <v>13617</v>
      </c>
      <c r="B1538" s="10" t="s">
        <v>20904</v>
      </c>
      <c r="C1538" s="10" t="s">
        <v>20925</v>
      </c>
      <c r="D1538" t="s">
        <v>13620</v>
      </c>
      <c r="E1538" s="10" t="s">
        <v>20899</v>
      </c>
      <c r="F1538" s="10" t="s">
        <v>2210</v>
      </c>
      <c r="G1538" s="10" t="s">
        <v>2210</v>
      </c>
      <c r="H1538" s="10" t="s">
        <v>2210</v>
      </c>
      <c r="I1538" s="19" t="s">
        <v>20914</v>
      </c>
      <c r="J1538" s="10" t="s">
        <v>20901</v>
      </c>
      <c r="K1538" t="s">
        <v>21217</v>
      </c>
      <c r="L1538" s="29" t="s">
        <v>20902</v>
      </c>
      <c r="M1538" t="s">
        <v>13620</v>
      </c>
      <c r="N1538" s="30" t="s">
        <v>42</v>
      </c>
      <c r="O1538" s="30" t="s">
        <v>20912</v>
      </c>
    </row>
    <row r="1539" spans="1:15">
      <c r="A1539" s="7" t="s">
        <v>13621</v>
      </c>
      <c r="B1539" s="10" t="s">
        <v>20904</v>
      </c>
      <c r="C1539" s="10" t="s">
        <v>20925</v>
      </c>
      <c r="D1539" t="s">
        <v>13624</v>
      </c>
      <c r="E1539" s="19" t="s">
        <v>20926</v>
      </c>
      <c r="F1539" s="20" t="s">
        <v>2210</v>
      </c>
      <c r="G1539" s="10" t="s">
        <v>2210</v>
      </c>
      <c r="H1539" s="10" t="s">
        <v>2210</v>
      </c>
      <c r="I1539" s="10" t="s">
        <v>20907</v>
      </c>
      <c r="J1539" s="10" t="s">
        <v>35</v>
      </c>
      <c r="K1539" t="s">
        <v>13623</v>
      </c>
      <c r="L1539" s="29" t="s">
        <v>20902</v>
      </c>
      <c r="M1539" t="s">
        <v>13624</v>
      </c>
      <c r="N1539" s="30" t="s">
        <v>42</v>
      </c>
      <c r="O1539" s="30" t="s">
        <v>42</v>
      </c>
    </row>
    <row r="1540" spans="1:15">
      <c r="A1540" s="7" t="s">
        <v>13625</v>
      </c>
      <c r="B1540" s="10" t="s">
        <v>20897</v>
      </c>
      <c r="C1540" s="10" t="s">
        <v>20898</v>
      </c>
      <c r="D1540" t="s">
        <v>13629</v>
      </c>
      <c r="E1540" s="10" t="s">
        <v>20899</v>
      </c>
      <c r="F1540" s="10" t="s">
        <v>2210</v>
      </c>
      <c r="G1540" s="10" t="s">
        <v>2210</v>
      </c>
      <c r="H1540" s="10" t="s">
        <v>2210</v>
      </c>
      <c r="I1540" s="19" t="s">
        <v>20911</v>
      </c>
      <c r="J1540" s="10" t="s">
        <v>20924</v>
      </c>
      <c r="K1540" s="28" t="s">
        <v>13627</v>
      </c>
      <c r="L1540" s="29" t="s">
        <v>20902</v>
      </c>
      <c r="M1540" t="s">
        <v>13629</v>
      </c>
      <c r="N1540" s="30" t="s">
        <v>42</v>
      </c>
      <c r="O1540" s="30" t="s">
        <v>20903</v>
      </c>
    </row>
    <row r="1541" spans="1:15">
      <c r="A1541" s="7" t="s">
        <v>13630</v>
      </c>
      <c r="B1541" s="10" t="s">
        <v>20904</v>
      </c>
      <c r="C1541" s="10" t="s">
        <v>20925</v>
      </c>
      <c r="D1541" t="s">
        <v>13633</v>
      </c>
      <c r="E1541" s="10" t="s">
        <v>20899</v>
      </c>
      <c r="F1541" s="10" t="s">
        <v>2210</v>
      </c>
      <c r="G1541" s="10" t="s">
        <v>2210</v>
      </c>
      <c r="H1541" s="10" t="s">
        <v>2210</v>
      </c>
      <c r="I1541" s="10" t="s">
        <v>20907</v>
      </c>
      <c r="J1541" s="10" t="s">
        <v>20901</v>
      </c>
      <c r="K1541" t="s">
        <v>13632</v>
      </c>
      <c r="L1541" s="29" t="s">
        <v>20902</v>
      </c>
      <c r="M1541" t="s">
        <v>13633</v>
      </c>
      <c r="N1541" s="30" t="s">
        <v>42</v>
      </c>
      <c r="O1541" s="30" t="s">
        <v>42</v>
      </c>
    </row>
    <row r="1542" spans="1:15">
      <c r="A1542" s="7" t="s">
        <v>13634</v>
      </c>
      <c r="B1542" s="10" t="s">
        <v>20904</v>
      </c>
      <c r="C1542" s="10" t="s">
        <v>20905</v>
      </c>
      <c r="D1542" t="s">
        <v>13639</v>
      </c>
      <c r="E1542" s="10" t="s">
        <v>20899</v>
      </c>
      <c r="F1542" s="10" t="s">
        <v>2210</v>
      </c>
      <c r="G1542" s="10" t="s">
        <v>2210</v>
      </c>
      <c r="H1542" s="10" t="s">
        <v>2210</v>
      </c>
      <c r="I1542" s="10" t="s">
        <v>20907</v>
      </c>
      <c r="J1542" s="10" t="s">
        <v>20924</v>
      </c>
      <c r="K1542" t="s">
        <v>13637</v>
      </c>
      <c r="L1542" s="29" t="s">
        <v>20902</v>
      </c>
      <c r="M1542" t="s">
        <v>13639</v>
      </c>
      <c r="N1542" s="30" t="s">
        <v>50</v>
      </c>
      <c r="O1542" s="30" t="s">
        <v>20903</v>
      </c>
    </row>
    <row r="1543" spans="1:15">
      <c r="A1543" s="7" t="s">
        <v>13641</v>
      </c>
      <c r="B1543" s="10" t="s">
        <v>20897</v>
      </c>
      <c r="C1543" s="10" t="s">
        <v>20898</v>
      </c>
      <c r="D1543" t="s">
        <v>13645</v>
      </c>
      <c r="E1543" s="10" t="s">
        <v>20899</v>
      </c>
      <c r="F1543" s="10" t="s">
        <v>2210</v>
      </c>
      <c r="G1543" s="10" t="s">
        <v>2210</v>
      </c>
      <c r="H1543" s="10" t="s">
        <v>2210</v>
      </c>
      <c r="I1543" s="10" t="s">
        <v>20907</v>
      </c>
      <c r="J1543" s="10" t="s">
        <v>20908</v>
      </c>
      <c r="K1543" t="s">
        <v>13643</v>
      </c>
      <c r="L1543" s="29" t="s">
        <v>20902</v>
      </c>
      <c r="M1543" t="s">
        <v>13645</v>
      </c>
      <c r="N1543" s="30" t="s">
        <v>42</v>
      </c>
      <c r="O1543" s="30" t="s">
        <v>42</v>
      </c>
    </row>
    <row r="1544" spans="1:15">
      <c r="A1544" s="7" t="s">
        <v>11002</v>
      </c>
      <c r="B1544" s="10" t="s">
        <v>20904</v>
      </c>
      <c r="C1544" s="10" t="s">
        <v>20925</v>
      </c>
      <c r="D1544" t="s">
        <v>13650</v>
      </c>
      <c r="E1544" s="10" t="s">
        <v>20899</v>
      </c>
      <c r="F1544" s="10" t="s">
        <v>2210</v>
      </c>
      <c r="G1544" s="10" t="s">
        <v>2210</v>
      </c>
      <c r="H1544" s="10" t="s">
        <v>2210</v>
      </c>
      <c r="I1544" s="10" t="s">
        <v>20907</v>
      </c>
      <c r="J1544" s="10" t="s">
        <v>20908</v>
      </c>
      <c r="K1544" t="s">
        <v>13648</v>
      </c>
      <c r="L1544" s="29" t="s">
        <v>20902</v>
      </c>
      <c r="M1544" t="s">
        <v>13650</v>
      </c>
      <c r="N1544" s="30" t="s">
        <v>42</v>
      </c>
      <c r="O1544" s="30" t="s">
        <v>42</v>
      </c>
    </row>
    <row r="1545" spans="1:15">
      <c r="A1545" s="7" t="s">
        <v>13652</v>
      </c>
      <c r="B1545" s="10" t="s">
        <v>20904</v>
      </c>
      <c r="C1545" s="10" t="s">
        <v>20925</v>
      </c>
      <c r="D1545" t="s">
        <v>13655</v>
      </c>
      <c r="E1545" s="10" t="s">
        <v>20899</v>
      </c>
      <c r="F1545" s="10" t="s">
        <v>2210</v>
      </c>
      <c r="G1545" s="10" t="s">
        <v>2210</v>
      </c>
      <c r="H1545" s="10" t="s">
        <v>2210</v>
      </c>
      <c r="I1545" s="10" t="s">
        <v>20907</v>
      </c>
      <c r="J1545" s="10" t="s">
        <v>20901</v>
      </c>
      <c r="K1545" t="s">
        <v>13654</v>
      </c>
      <c r="L1545" s="29" t="s">
        <v>20902</v>
      </c>
      <c r="M1545" t="s">
        <v>13655</v>
      </c>
      <c r="N1545" s="30" t="s">
        <v>42</v>
      </c>
      <c r="O1545" s="30" t="s">
        <v>42</v>
      </c>
    </row>
    <row r="1546" spans="1:15">
      <c r="A1546" s="7" t="s">
        <v>13657</v>
      </c>
      <c r="B1546" s="10" t="s">
        <v>20904</v>
      </c>
      <c r="C1546" s="10" t="s">
        <v>20905</v>
      </c>
      <c r="D1546" t="s">
        <v>13661</v>
      </c>
      <c r="E1546" s="10" t="s">
        <v>20899</v>
      </c>
      <c r="F1546" s="10" t="s">
        <v>2210</v>
      </c>
      <c r="G1546" s="10" t="s">
        <v>2210</v>
      </c>
      <c r="H1546" s="10" t="s">
        <v>2210</v>
      </c>
      <c r="I1546" s="10" t="s">
        <v>20907</v>
      </c>
      <c r="J1546" s="10" t="s">
        <v>20901</v>
      </c>
      <c r="K1546" s="28" t="s">
        <v>13659</v>
      </c>
      <c r="L1546" s="10" t="s">
        <v>20909</v>
      </c>
      <c r="M1546" t="s">
        <v>13661</v>
      </c>
      <c r="N1546" s="30" t="s">
        <v>587</v>
      </c>
      <c r="O1546" s="30" t="s">
        <v>587</v>
      </c>
    </row>
    <row r="1547" spans="1:15">
      <c r="A1547" s="7" t="s">
        <v>13662</v>
      </c>
      <c r="B1547" s="10" t="s">
        <v>20904</v>
      </c>
      <c r="C1547" s="10" t="s">
        <v>20925</v>
      </c>
      <c r="D1547" t="s">
        <v>13666</v>
      </c>
      <c r="E1547" s="10" t="s">
        <v>20899</v>
      </c>
      <c r="F1547" s="10" t="s">
        <v>2210</v>
      </c>
      <c r="G1547" s="10" t="s">
        <v>2210</v>
      </c>
      <c r="H1547" s="10" t="s">
        <v>2210</v>
      </c>
      <c r="I1547" s="19" t="s">
        <v>20914</v>
      </c>
      <c r="J1547" s="10" t="s">
        <v>20901</v>
      </c>
      <c r="K1547" s="28" t="s">
        <v>13664</v>
      </c>
      <c r="L1547" s="10" t="s">
        <v>20909</v>
      </c>
      <c r="M1547" t="s">
        <v>13666</v>
      </c>
      <c r="N1547" s="30" t="s">
        <v>21218</v>
      </c>
      <c r="O1547" s="30" t="s">
        <v>587</v>
      </c>
    </row>
    <row r="1548" spans="1:15">
      <c r="A1548" s="7" t="s">
        <v>13675</v>
      </c>
      <c r="B1548" s="10" t="s">
        <v>20904</v>
      </c>
      <c r="C1548" s="10" t="s">
        <v>20925</v>
      </c>
      <c r="D1548" t="s">
        <v>13679</v>
      </c>
      <c r="E1548" s="19" t="s">
        <v>20926</v>
      </c>
      <c r="F1548" s="20" t="s">
        <v>2210</v>
      </c>
      <c r="G1548" s="10" t="s">
        <v>2210</v>
      </c>
      <c r="H1548" s="10" t="s">
        <v>2210</v>
      </c>
      <c r="I1548" s="10" t="s">
        <v>20907</v>
      </c>
      <c r="J1548" s="19" t="s">
        <v>20915</v>
      </c>
      <c r="K1548" s="28" t="s">
        <v>13677</v>
      </c>
      <c r="L1548" s="10" t="s">
        <v>20909</v>
      </c>
      <c r="M1548" t="s">
        <v>13679</v>
      </c>
      <c r="N1548" s="30" t="s">
        <v>129</v>
      </c>
      <c r="O1548" s="30" t="s">
        <v>129</v>
      </c>
    </row>
    <row r="1549" spans="1:15">
      <c r="A1549" s="7" t="s">
        <v>13680</v>
      </c>
      <c r="B1549" s="10" t="s">
        <v>20904</v>
      </c>
      <c r="C1549" s="10" t="s">
        <v>20925</v>
      </c>
      <c r="D1549" t="s">
        <v>13684</v>
      </c>
      <c r="E1549" s="10" t="s">
        <v>20899</v>
      </c>
      <c r="F1549" s="10" t="s">
        <v>2210</v>
      </c>
      <c r="G1549" s="10" t="s">
        <v>2210</v>
      </c>
      <c r="H1549" s="10" t="s">
        <v>2210</v>
      </c>
      <c r="I1549" s="10" t="s">
        <v>20907</v>
      </c>
      <c r="J1549" s="10" t="s">
        <v>20908</v>
      </c>
      <c r="K1549" s="28" t="s">
        <v>13683</v>
      </c>
      <c r="L1549" s="29" t="s">
        <v>20902</v>
      </c>
      <c r="M1549" t="s">
        <v>13684</v>
      </c>
      <c r="N1549" s="30" t="s">
        <v>119</v>
      </c>
      <c r="O1549" s="30" t="s">
        <v>20903</v>
      </c>
    </row>
    <row r="1550" spans="1:15">
      <c r="A1550" s="7" t="s">
        <v>13686</v>
      </c>
      <c r="B1550" s="10" t="s">
        <v>20904</v>
      </c>
      <c r="C1550" s="10" t="s">
        <v>20925</v>
      </c>
      <c r="D1550" t="s">
        <v>13690</v>
      </c>
      <c r="E1550" s="10" t="s">
        <v>20899</v>
      </c>
      <c r="F1550" s="10" t="s">
        <v>2210</v>
      </c>
      <c r="G1550" s="10" t="s">
        <v>2210</v>
      </c>
      <c r="H1550" s="10" t="s">
        <v>2210</v>
      </c>
      <c r="I1550" s="10" t="s">
        <v>20907</v>
      </c>
      <c r="J1550" s="10" t="s">
        <v>138</v>
      </c>
      <c r="K1550" t="s">
        <v>13689</v>
      </c>
      <c r="L1550" s="29" t="s">
        <v>20902</v>
      </c>
      <c r="M1550" t="s">
        <v>13690</v>
      </c>
      <c r="N1550" s="30" t="s">
        <v>42</v>
      </c>
      <c r="O1550" s="30" t="s">
        <v>42</v>
      </c>
    </row>
    <row r="1551" spans="1:15">
      <c r="A1551" s="7" t="s">
        <v>13693</v>
      </c>
      <c r="B1551" s="10" t="s">
        <v>20904</v>
      </c>
      <c r="C1551" s="10" t="s">
        <v>20925</v>
      </c>
      <c r="D1551" t="s">
        <v>3442</v>
      </c>
      <c r="E1551" s="10" t="s">
        <v>20899</v>
      </c>
      <c r="F1551" s="10" t="s">
        <v>2210</v>
      </c>
      <c r="G1551" s="10" t="s">
        <v>2210</v>
      </c>
      <c r="H1551" s="10" t="s">
        <v>2210</v>
      </c>
      <c r="I1551" s="19" t="s">
        <v>20914</v>
      </c>
      <c r="J1551" s="10" t="s">
        <v>35</v>
      </c>
      <c r="K1551" s="28" t="s">
        <v>13695</v>
      </c>
      <c r="L1551" s="29" t="s">
        <v>20902</v>
      </c>
      <c r="M1551" t="s">
        <v>3442</v>
      </c>
      <c r="N1551" s="30" t="s">
        <v>20919</v>
      </c>
      <c r="O1551" s="30" t="s">
        <v>587</v>
      </c>
    </row>
    <row r="1552" spans="1:15">
      <c r="A1552" s="7" t="s">
        <v>13698</v>
      </c>
      <c r="B1552" s="10" t="s">
        <v>20904</v>
      </c>
      <c r="C1552" s="10" t="s">
        <v>20925</v>
      </c>
      <c r="D1552" t="s">
        <v>13702</v>
      </c>
      <c r="E1552" s="10" t="s">
        <v>20899</v>
      </c>
      <c r="F1552" s="10" t="s">
        <v>2210</v>
      </c>
      <c r="G1552" s="10" t="s">
        <v>2210</v>
      </c>
      <c r="H1552" s="10" t="s">
        <v>2210</v>
      </c>
      <c r="I1552" s="10" t="s">
        <v>20907</v>
      </c>
      <c r="J1552" s="10" t="s">
        <v>35</v>
      </c>
      <c r="K1552" s="28" t="s">
        <v>13700</v>
      </c>
      <c r="L1552" s="29" t="s">
        <v>20902</v>
      </c>
      <c r="M1552" t="s">
        <v>13702</v>
      </c>
      <c r="N1552" s="30" t="s">
        <v>81</v>
      </c>
      <c r="O1552" s="30" t="s">
        <v>81</v>
      </c>
    </row>
    <row r="1553" spans="1:15">
      <c r="A1553" s="7" t="s">
        <v>13714</v>
      </c>
      <c r="B1553" s="10" t="s">
        <v>20904</v>
      </c>
      <c r="C1553" s="10" t="s">
        <v>20925</v>
      </c>
      <c r="D1553" t="s">
        <v>13719</v>
      </c>
      <c r="E1553" s="10" t="s">
        <v>20899</v>
      </c>
      <c r="F1553" s="10" t="s">
        <v>2210</v>
      </c>
      <c r="G1553" s="10" t="s">
        <v>2210</v>
      </c>
      <c r="H1553" s="10" t="s">
        <v>2210</v>
      </c>
      <c r="I1553" s="10" t="s">
        <v>20907</v>
      </c>
      <c r="J1553" s="10" t="s">
        <v>20913</v>
      </c>
      <c r="K1553" t="s">
        <v>13717</v>
      </c>
      <c r="L1553" s="10" t="s">
        <v>20909</v>
      </c>
      <c r="M1553" t="s">
        <v>13719</v>
      </c>
      <c r="N1553" s="30" t="s">
        <v>42</v>
      </c>
      <c r="O1553" s="30" t="s">
        <v>42</v>
      </c>
    </row>
    <row r="1554" spans="1:15">
      <c r="A1554" s="7" t="s">
        <v>13727</v>
      </c>
      <c r="B1554" s="10" t="s">
        <v>20904</v>
      </c>
      <c r="C1554" s="10" t="s">
        <v>20925</v>
      </c>
      <c r="D1554" t="s">
        <v>13731</v>
      </c>
      <c r="E1554" s="10" t="s">
        <v>20899</v>
      </c>
      <c r="F1554" s="10" t="s">
        <v>2210</v>
      </c>
      <c r="G1554" s="10" t="s">
        <v>2210</v>
      </c>
      <c r="H1554" s="10" t="s">
        <v>2210</v>
      </c>
      <c r="I1554" s="10" t="s">
        <v>20900</v>
      </c>
      <c r="J1554" s="10" t="s">
        <v>20901</v>
      </c>
      <c r="K1554" s="28" t="s">
        <v>13729</v>
      </c>
      <c r="L1554" s="29" t="s">
        <v>20902</v>
      </c>
      <c r="M1554" t="s">
        <v>13731</v>
      </c>
      <c r="N1554" s="30" t="s">
        <v>42</v>
      </c>
      <c r="O1554" s="30" t="s">
        <v>42</v>
      </c>
    </row>
    <row r="1555" spans="1:15">
      <c r="A1555" s="7" t="s">
        <v>13745</v>
      </c>
      <c r="B1555" s="10" t="s">
        <v>20904</v>
      </c>
      <c r="C1555" s="10" t="s">
        <v>20925</v>
      </c>
      <c r="D1555" t="s">
        <v>13748</v>
      </c>
      <c r="E1555" s="10" t="s">
        <v>20899</v>
      </c>
      <c r="F1555" s="10" t="s">
        <v>2210</v>
      </c>
      <c r="G1555" s="10" t="s">
        <v>2210</v>
      </c>
      <c r="H1555" s="10" t="s">
        <v>2210</v>
      </c>
      <c r="I1555" s="10" t="s">
        <v>20907</v>
      </c>
      <c r="J1555" s="10" t="s">
        <v>20913</v>
      </c>
      <c r="K1555" s="28" t="s">
        <v>13746</v>
      </c>
      <c r="L1555" s="10" t="s">
        <v>20909</v>
      </c>
      <c r="M1555" t="s">
        <v>13748</v>
      </c>
      <c r="N1555" s="30" t="s">
        <v>129</v>
      </c>
      <c r="O1555" s="30" t="s">
        <v>129</v>
      </c>
    </row>
    <row r="1556" spans="1:15">
      <c r="A1556" s="7" t="s">
        <v>13774</v>
      </c>
      <c r="B1556" s="10" t="s">
        <v>20904</v>
      </c>
      <c r="C1556" s="10" t="s">
        <v>20920</v>
      </c>
      <c r="D1556" t="s">
        <v>6178</v>
      </c>
      <c r="E1556" s="10" t="s">
        <v>20899</v>
      </c>
      <c r="F1556" s="10" t="s">
        <v>2210</v>
      </c>
      <c r="G1556" s="10" t="s">
        <v>2210</v>
      </c>
      <c r="H1556" s="10" t="s">
        <v>2210</v>
      </c>
      <c r="I1556" s="10" t="s">
        <v>20900</v>
      </c>
      <c r="J1556" s="10" t="s">
        <v>20924</v>
      </c>
      <c r="K1556" s="28" t="s">
        <v>13777</v>
      </c>
      <c r="L1556" s="29" t="s">
        <v>20902</v>
      </c>
      <c r="M1556" t="s">
        <v>6178</v>
      </c>
      <c r="N1556" s="30" t="s">
        <v>120</v>
      </c>
      <c r="O1556" s="30" t="s">
        <v>120</v>
      </c>
    </row>
    <row r="1557" spans="1:15">
      <c r="A1557" s="7" t="s">
        <v>13803</v>
      </c>
      <c r="B1557" s="10" t="s">
        <v>20904</v>
      </c>
      <c r="C1557" s="10" t="s">
        <v>20925</v>
      </c>
      <c r="D1557" t="s">
        <v>11026</v>
      </c>
      <c r="E1557" s="19" t="s">
        <v>20926</v>
      </c>
      <c r="F1557" s="20" t="s">
        <v>2210</v>
      </c>
      <c r="G1557" s="10" t="s">
        <v>2210</v>
      </c>
      <c r="H1557" s="10" t="s">
        <v>2210</v>
      </c>
      <c r="I1557" s="10" t="s">
        <v>20907</v>
      </c>
      <c r="J1557" s="10" t="s">
        <v>138</v>
      </c>
      <c r="K1557" t="s">
        <v>13806</v>
      </c>
      <c r="L1557" s="10" t="s">
        <v>20909</v>
      </c>
      <c r="M1557" t="s">
        <v>11026</v>
      </c>
      <c r="N1557" s="30" t="s">
        <v>50</v>
      </c>
      <c r="O1557" s="30" t="s">
        <v>587</v>
      </c>
    </row>
    <row r="1558" spans="1:15">
      <c r="A1558" s="7" t="s">
        <v>13815</v>
      </c>
      <c r="B1558" s="10" t="s">
        <v>20897</v>
      </c>
      <c r="C1558" s="10" t="s">
        <v>20898</v>
      </c>
      <c r="D1558" t="s">
        <v>13819</v>
      </c>
      <c r="E1558" s="10" t="s">
        <v>20899</v>
      </c>
      <c r="F1558" s="10" t="s">
        <v>2210</v>
      </c>
      <c r="G1558" s="10" t="s">
        <v>2210</v>
      </c>
      <c r="H1558" s="10" t="s">
        <v>2210</v>
      </c>
      <c r="I1558" s="19" t="s">
        <v>20914</v>
      </c>
      <c r="J1558" s="10" t="s">
        <v>35</v>
      </c>
      <c r="K1558" s="28" t="s">
        <v>13817</v>
      </c>
      <c r="L1558" s="29" t="s">
        <v>20902</v>
      </c>
      <c r="M1558" t="s">
        <v>13819</v>
      </c>
      <c r="N1558" s="30" t="s">
        <v>20919</v>
      </c>
      <c r="O1558" s="30" t="s">
        <v>20919</v>
      </c>
    </row>
    <row r="1559" spans="1:15">
      <c r="A1559" s="7" t="s">
        <v>13840</v>
      </c>
      <c r="B1559" s="10" t="s">
        <v>20897</v>
      </c>
      <c r="C1559" s="10" t="s">
        <v>20898</v>
      </c>
      <c r="D1559" t="s">
        <v>13844</v>
      </c>
      <c r="E1559" s="19" t="s">
        <v>20926</v>
      </c>
      <c r="F1559" s="10" t="s">
        <v>21201</v>
      </c>
      <c r="G1559" s="19" t="s">
        <v>20931</v>
      </c>
      <c r="H1559" s="10" t="s">
        <v>21219</v>
      </c>
      <c r="I1559" s="10" t="s">
        <v>20907</v>
      </c>
      <c r="J1559" s="10" t="s">
        <v>20901</v>
      </c>
      <c r="K1559" t="s">
        <v>13842</v>
      </c>
      <c r="L1559" s="10" t="s">
        <v>20909</v>
      </c>
      <c r="M1559" t="s">
        <v>13844</v>
      </c>
      <c r="N1559" s="30" t="s">
        <v>21220</v>
      </c>
      <c r="O1559" s="30" t="s">
        <v>20919</v>
      </c>
    </row>
    <row r="1560" spans="1:15">
      <c r="A1560" s="7" t="s">
        <v>13851</v>
      </c>
      <c r="B1560" s="10" t="s">
        <v>20904</v>
      </c>
      <c r="C1560" s="10" t="s">
        <v>20925</v>
      </c>
      <c r="D1560" t="s">
        <v>1815</v>
      </c>
      <c r="E1560" s="19" t="s">
        <v>20926</v>
      </c>
      <c r="F1560" s="20" t="s">
        <v>2210</v>
      </c>
      <c r="G1560" s="10" t="s">
        <v>2210</v>
      </c>
      <c r="H1560" s="10" t="s">
        <v>2210</v>
      </c>
      <c r="I1560" s="10" t="s">
        <v>20900</v>
      </c>
      <c r="J1560" s="19" t="s">
        <v>20915</v>
      </c>
      <c r="K1560" s="28" t="s">
        <v>13854</v>
      </c>
      <c r="L1560" s="29" t="s">
        <v>20902</v>
      </c>
      <c r="M1560" t="s">
        <v>1815</v>
      </c>
      <c r="N1560" s="30" t="s">
        <v>20919</v>
      </c>
      <c r="O1560" s="30" t="s">
        <v>20919</v>
      </c>
    </row>
    <row r="1561" spans="1:15">
      <c r="A1561" s="7" t="s">
        <v>13868</v>
      </c>
      <c r="B1561" s="10" t="s">
        <v>20904</v>
      </c>
      <c r="C1561" s="10" t="s">
        <v>20920</v>
      </c>
      <c r="D1561" t="s">
        <v>13872</v>
      </c>
      <c r="E1561" s="19" t="s">
        <v>20926</v>
      </c>
      <c r="F1561" s="20" t="s">
        <v>2210</v>
      </c>
      <c r="G1561" s="10" t="s">
        <v>2210</v>
      </c>
      <c r="H1561" s="10" t="s">
        <v>2210</v>
      </c>
      <c r="I1561" s="10" t="s">
        <v>20907</v>
      </c>
      <c r="J1561" s="10" t="s">
        <v>35</v>
      </c>
      <c r="K1561" s="28" t="s">
        <v>13870</v>
      </c>
      <c r="L1561" s="29" t="s">
        <v>20902</v>
      </c>
      <c r="M1561" t="s">
        <v>13872</v>
      </c>
      <c r="N1561" s="30" t="s">
        <v>20912</v>
      </c>
      <c r="O1561" s="30" t="s">
        <v>20919</v>
      </c>
    </row>
    <row r="1562" spans="1:15">
      <c r="A1562" s="7" t="s">
        <v>13879</v>
      </c>
      <c r="B1562" s="10" t="s">
        <v>20897</v>
      </c>
      <c r="C1562" s="10" t="s">
        <v>20898</v>
      </c>
      <c r="D1562" t="s">
        <v>13883</v>
      </c>
      <c r="E1562" s="10" t="s">
        <v>20899</v>
      </c>
      <c r="F1562" s="10" t="s">
        <v>2210</v>
      </c>
      <c r="G1562" s="10" t="s">
        <v>2210</v>
      </c>
      <c r="H1562" s="10" t="s">
        <v>2210</v>
      </c>
      <c r="I1562" s="10" t="s">
        <v>20907</v>
      </c>
      <c r="J1562" s="10" t="s">
        <v>35</v>
      </c>
      <c r="K1562" s="28" t="s">
        <v>13881</v>
      </c>
      <c r="L1562" s="29" t="s">
        <v>20902</v>
      </c>
      <c r="M1562" t="s">
        <v>13883</v>
      </c>
      <c r="N1562" s="30" t="s">
        <v>180</v>
      </c>
      <c r="O1562" s="30" t="s">
        <v>180</v>
      </c>
    </row>
    <row r="1563" spans="1:15">
      <c r="A1563" s="7" t="s">
        <v>13898</v>
      </c>
      <c r="B1563" s="10" t="s">
        <v>20897</v>
      </c>
      <c r="C1563" s="10" t="s">
        <v>20898</v>
      </c>
      <c r="D1563" t="s">
        <v>13903</v>
      </c>
      <c r="E1563" s="10" t="s">
        <v>20899</v>
      </c>
      <c r="F1563" s="10" t="s">
        <v>2210</v>
      </c>
      <c r="G1563" s="10" t="s">
        <v>2210</v>
      </c>
      <c r="H1563" s="10" t="s">
        <v>2210</v>
      </c>
      <c r="I1563" s="10" t="s">
        <v>20907</v>
      </c>
      <c r="J1563" s="10" t="s">
        <v>35</v>
      </c>
      <c r="K1563" t="s">
        <v>13901</v>
      </c>
      <c r="L1563" s="29" t="s">
        <v>20902</v>
      </c>
      <c r="M1563" t="s">
        <v>13903</v>
      </c>
      <c r="N1563" s="30" t="s">
        <v>20919</v>
      </c>
      <c r="O1563" s="30" t="s">
        <v>20912</v>
      </c>
    </row>
    <row r="1564" spans="1:15">
      <c r="A1564" s="7" t="s">
        <v>13910</v>
      </c>
      <c r="B1564" s="10" t="s">
        <v>20897</v>
      </c>
      <c r="C1564" s="10" t="s">
        <v>20898</v>
      </c>
      <c r="D1564" t="s">
        <v>13915</v>
      </c>
      <c r="E1564" s="10" t="s">
        <v>20899</v>
      </c>
      <c r="F1564" s="10" t="s">
        <v>2210</v>
      </c>
      <c r="G1564" s="10" t="s">
        <v>2210</v>
      </c>
      <c r="H1564" s="10" t="s">
        <v>2210</v>
      </c>
      <c r="I1564" s="10" t="s">
        <v>20900</v>
      </c>
      <c r="J1564" s="10" t="s">
        <v>20924</v>
      </c>
      <c r="K1564" t="s">
        <v>13913</v>
      </c>
      <c r="L1564" s="10" t="s">
        <v>20909</v>
      </c>
      <c r="M1564" t="s">
        <v>13915</v>
      </c>
      <c r="N1564" s="30" t="s">
        <v>50</v>
      </c>
      <c r="O1564" s="30" t="s">
        <v>51</v>
      </c>
    </row>
    <row r="1565" spans="1:15">
      <c r="A1565" s="7" t="s">
        <v>13924</v>
      </c>
      <c r="B1565" s="10" t="s">
        <v>20904</v>
      </c>
      <c r="C1565" s="10" t="s">
        <v>20925</v>
      </c>
      <c r="D1565" t="s">
        <v>13927</v>
      </c>
      <c r="E1565" s="10" t="s">
        <v>20899</v>
      </c>
      <c r="F1565" s="10" t="s">
        <v>2210</v>
      </c>
      <c r="G1565" s="10" t="s">
        <v>2210</v>
      </c>
      <c r="H1565" s="10" t="s">
        <v>2210</v>
      </c>
      <c r="I1565" s="10" t="s">
        <v>20900</v>
      </c>
      <c r="J1565" s="10" t="s">
        <v>35</v>
      </c>
      <c r="K1565" t="s">
        <v>13925</v>
      </c>
      <c r="L1565" s="10" t="s">
        <v>20909</v>
      </c>
      <c r="M1565" t="s">
        <v>13927</v>
      </c>
      <c r="N1565" s="30" t="s">
        <v>24</v>
      </c>
      <c r="O1565" s="30" t="s">
        <v>20903</v>
      </c>
    </row>
    <row r="1566" spans="1:15">
      <c r="A1566" s="7" t="s">
        <v>13941</v>
      </c>
      <c r="B1566" s="10" t="s">
        <v>20904</v>
      </c>
      <c r="C1566" s="10" t="s">
        <v>20925</v>
      </c>
      <c r="D1566" t="s">
        <v>13945</v>
      </c>
      <c r="E1566" s="10" t="s">
        <v>20899</v>
      </c>
      <c r="F1566" s="10" t="s">
        <v>2210</v>
      </c>
      <c r="G1566" s="10" t="s">
        <v>2210</v>
      </c>
      <c r="H1566" s="10" t="s">
        <v>2210</v>
      </c>
      <c r="I1566" s="10" t="s">
        <v>20907</v>
      </c>
      <c r="J1566" s="10" t="s">
        <v>20901</v>
      </c>
      <c r="K1566" s="28" t="s">
        <v>13943</v>
      </c>
      <c r="L1566" s="29" t="s">
        <v>20902</v>
      </c>
      <c r="M1566" t="s">
        <v>13945</v>
      </c>
      <c r="N1566" s="30" t="s">
        <v>129</v>
      </c>
      <c r="O1566" s="30" t="s">
        <v>129</v>
      </c>
    </row>
    <row r="1567" spans="1:15">
      <c r="A1567" s="7" t="s">
        <v>13947</v>
      </c>
      <c r="B1567" s="10" t="s">
        <v>20904</v>
      </c>
      <c r="C1567" s="10" t="s">
        <v>20925</v>
      </c>
      <c r="D1567" t="s">
        <v>13951</v>
      </c>
      <c r="E1567" s="10" t="s">
        <v>20899</v>
      </c>
      <c r="F1567" s="10" t="s">
        <v>2210</v>
      </c>
      <c r="G1567" s="10" t="s">
        <v>2210</v>
      </c>
      <c r="H1567" s="10" t="s">
        <v>2210</v>
      </c>
      <c r="I1567" s="10" t="s">
        <v>20900</v>
      </c>
      <c r="J1567" s="10" t="s">
        <v>20908</v>
      </c>
      <c r="K1567" t="s">
        <v>13949</v>
      </c>
      <c r="L1567" s="10" t="s">
        <v>20909</v>
      </c>
      <c r="M1567" t="s">
        <v>13951</v>
      </c>
      <c r="N1567" s="30" t="s">
        <v>120</v>
      </c>
      <c r="O1567" s="30" t="s">
        <v>42</v>
      </c>
    </row>
    <row r="1568" spans="1:15">
      <c r="A1568" s="7" t="s">
        <v>13972</v>
      </c>
      <c r="B1568" s="10" t="s">
        <v>20904</v>
      </c>
      <c r="C1568" s="10" t="s">
        <v>20925</v>
      </c>
      <c r="D1568" t="s">
        <v>13975</v>
      </c>
      <c r="E1568" s="19" t="s">
        <v>20926</v>
      </c>
      <c r="F1568" s="10" t="s">
        <v>21221</v>
      </c>
      <c r="G1568" s="19" t="s">
        <v>20931</v>
      </c>
      <c r="H1568" s="10" t="s">
        <v>21222</v>
      </c>
      <c r="I1568" s="10" t="s">
        <v>20900</v>
      </c>
      <c r="J1568" s="10" t="s">
        <v>20924</v>
      </c>
      <c r="K1568" t="s">
        <v>13974</v>
      </c>
      <c r="L1568" s="29" t="s">
        <v>20902</v>
      </c>
      <c r="M1568" t="s">
        <v>13975</v>
      </c>
      <c r="N1568" s="30" t="s">
        <v>20919</v>
      </c>
      <c r="O1568" s="30" t="s">
        <v>42</v>
      </c>
    </row>
    <row r="1569" spans="1:15">
      <c r="A1569" s="7" t="s">
        <v>13977</v>
      </c>
      <c r="B1569" s="10" t="s">
        <v>20904</v>
      </c>
      <c r="C1569" s="10" t="s">
        <v>20925</v>
      </c>
      <c r="D1569" t="s">
        <v>4211</v>
      </c>
      <c r="E1569" s="10" t="s">
        <v>20899</v>
      </c>
      <c r="F1569" s="10" t="s">
        <v>2210</v>
      </c>
      <c r="G1569" s="10" t="s">
        <v>2210</v>
      </c>
      <c r="H1569" s="10" t="s">
        <v>2210</v>
      </c>
      <c r="I1569" s="10" t="s">
        <v>20900</v>
      </c>
      <c r="J1569" s="10" t="s">
        <v>20908</v>
      </c>
      <c r="K1569" t="s">
        <v>13979</v>
      </c>
      <c r="L1569" s="29" t="s">
        <v>20902</v>
      </c>
      <c r="M1569" t="s">
        <v>4211</v>
      </c>
      <c r="N1569" s="30" t="s">
        <v>50</v>
      </c>
      <c r="O1569" s="30" t="s">
        <v>20903</v>
      </c>
    </row>
    <row r="1570" spans="1:15">
      <c r="A1570" s="7" t="s">
        <v>13980</v>
      </c>
      <c r="B1570" s="10" t="s">
        <v>20904</v>
      </c>
      <c r="C1570" s="10" t="s">
        <v>20925</v>
      </c>
      <c r="D1570" t="s">
        <v>13984</v>
      </c>
      <c r="E1570" s="10" t="s">
        <v>20899</v>
      </c>
      <c r="F1570" s="10" t="s">
        <v>2210</v>
      </c>
      <c r="G1570" s="10" t="s">
        <v>2210</v>
      </c>
      <c r="H1570" s="10" t="s">
        <v>2210</v>
      </c>
      <c r="I1570" s="10" t="s">
        <v>20907</v>
      </c>
      <c r="J1570" s="20" t="s">
        <v>20916</v>
      </c>
      <c r="K1570" s="28" t="s">
        <v>13982</v>
      </c>
      <c r="L1570" s="29" t="s">
        <v>20902</v>
      </c>
      <c r="M1570" t="s">
        <v>13984</v>
      </c>
      <c r="N1570" s="30" t="s">
        <v>42</v>
      </c>
      <c r="O1570" s="30" t="s">
        <v>42</v>
      </c>
    </row>
    <row r="1571" spans="1:15">
      <c r="A1571" s="7" t="s">
        <v>13985</v>
      </c>
      <c r="B1571" s="10" t="s">
        <v>20904</v>
      </c>
      <c r="C1571" s="10" t="s">
        <v>20925</v>
      </c>
      <c r="D1571" t="s">
        <v>13989</v>
      </c>
      <c r="E1571" s="10" t="s">
        <v>20899</v>
      </c>
      <c r="F1571" s="10" t="s">
        <v>2210</v>
      </c>
      <c r="G1571" s="10" t="s">
        <v>2210</v>
      </c>
      <c r="H1571" s="10" t="s">
        <v>2210</v>
      </c>
      <c r="I1571" s="10" t="s">
        <v>20907</v>
      </c>
      <c r="J1571" s="10" t="s">
        <v>20939</v>
      </c>
      <c r="K1571" s="28" t="s">
        <v>13987</v>
      </c>
      <c r="L1571" s="29" t="s">
        <v>20902</v>
      </c>
      <c r="M1571" t="s">
        <v>13989</v>
      </c>
      <c r="N1571" s="30" t="s">
        <v>50</v>
      </c>
      <c r="O1571" s="30" t="s">
        <v>20903</v>
      </c>
    </row>
    <row r="1572" spans="1:15">
      <c r="A1572" s="7" t="s">
        <v>14025</v>
      </c>
      <c r="B1572" s="10" t="s">
        <v>20904</v>
      </c>
      <c r="C1572" s="10" t="s">
        <v>20920</v>
      </c>
      <c r="D1572" t="s">
        <v>14029</v>
      </c>
      <c r="E1572" s="10" t="s">
        <v>20899</v>
      </c>
      <c r="F1572" s="10" t="s">
        <v>2210</v>
      </c>
      <c r="G1572" s="10" t="s">
        <v>2210</v>
      </c>
      <c r="H1572" s="10" t="s">
        <v>2210</v>
      </c>
      <c r="I1572" s="10" t="s">
        <v>20900</v>
      </c>
      <c r="J1572" s="10" t="s">
        <v>35</v>
      </c>
      <c r="K1572" s="28" t="s">
        <v>14027</v>
      </c>
      <c r="L1572" s="29" t="s">
        <v>20902</v>
      </c>
      <c r="M1572" t="s">
        <v>14029</v>
      </c>
      <c r="N1572" s="30" t="s">
        <v>20919</v>
      </c>
      <c r="O1572" s="30" t="s">
        <v>42</v>
      </c>
    </row>
    <row r="1573" spans="1:15">
      <c r="A1573" s="7" t="s">
        <v>14037</v>
      </c>
      <c r="B1573" s="10" t="s">
        <v>20904</v>
      </c>
      <c r="C1573" s="10" t="s">
        <v>20920</v>
      </c>
      <c r="D1573" t="s">
        <v>14041</v>
      </c>
      <c r="E1573" s="10" t="s">
        <v>20899</v>
      </c>
      <c r="F1573" s="10" t="s">
        <v>2210</v>
      </c>
      <c r="G1573" s="10" t="s">
        <v>2210</v>
      </c>
      <c r="H1573" s="10" t="s">
        <v>2210</v>
      </c>
      <c r="I1573" s="10" t="s">
        <v>20900</v>
      </c>
      <c r="J1573" s="10" t="s">
        <v>35</v>
      </c>
      <c r="K1573" s="28" t="s">
        <v>14039</v>
      </c>
      <c r="L1573" s="29" t="s">
        <v>20902</v>
      </c>
      <c r="M1573" t="s">
        <v>14041</v>
      </c>
      <c r="N1573" s="30" t="s">
        <v>20919</v>
      </c>
      <c r="O1573" s="30" t="s">
        <v>42</v>
      </c>
    </row>
    <row r="1574" spans="1:15">
      <c r="A1574" s="7" t="s">
        <v>14060</v>
      </c>
      <c r="B1574" s="10" t="s">
        <v>20904</v>
      </c>
      <c r="C1574" s="10" t="s">
        <v>20925</v>
      </c>
      <c r="D1574" t="s">
        <v>14063</v>
      </c>
      <c r="E1574" s="10" t="s">
        <v>20899</v>
      </c>
      <c r="F1574" s="10" t="s">
        <v>2210</v>
      </c>
      <c r="G1574" s="10" t="s">
        <v>2210</v>
      </c>
      <c r="H1574" s="10" t="s">
        <v>2210</v>
      </c>
      <c r="I1574" s="10" t="s">
        <v>20907</v>
      </c>
      <c r="J1574" s="10" t="s">
        <v>35</v>
      </c>
      <c r="K1574" t="s">
        <v>14062</v>
      </c>
      <c r="L1574" s="29" t="s">
        <v>20902</v>
      </c>
      <c r="M1574" t="s">
        <v>14063</v>
      </c>
      <c r="N1574" s="30" t="s">
        <v>42</v>
      </c>
      <c r="O1574" s="30" t="s">
        <v>42</v>
      </c>
    </row>
    <row r="1575" spans="1:15">
      <c r="A1575" s="7" t="s">
        <v>14066</v>
      </c>
      <c r="B1575" s="10" t="s">
        <v>20904</v>
      </c>
      <c r="C1575" s="10" t="s">
        <v>20925</v>
      </c>
      <c r="D1575" t="s">
        <v>14070</v>
      </c>
      <c r="E1575" s="10" t="s">
        <v>20899</v>
      </c>
      <c r="F1575" s="10" t="s">
        <v>2210</v>
      </c>
      <c r="G1575" s="10" t="s">
        <v>2210</v>
      </c>
      <c r="H1575" s="10" t="s">
        <v>2210</v>
      </c>
      <c r="I1575" s="10" t="s">
        <v>20900</v>
      </c>
      <c r="J1575" s="10" t="s">
        <v>20908</v>
      </c>
      <c r="K1575" s="28" t="s">
        <v>14068</v>
      </c>
      <c r="L1575" s="29" t="s">
        <v>20902</v>
      </c>
      <c r="M1575" t="s">
        <v>14070</v>
      </c>
      <c r="N1575" s="30" t="s">
        <v>42</v>
      </c>
      <c r="O1575" s="30" t="s">
        <v>42</v>
      </c>
    </row>
    <row r="1576" spans="1:15">
      <c r="A1576" s="7" t="s">
        <v>14072</v>
      </c>
      <c r="B1576" s="10" t="s">
        <v>20904</v>
      </c>
      <c r="C1576" s="10" t="s">
        <v>20925</v>
      </c>
      <c r="D1576" t="s">
        <v>4044</v>
      </c>
      <c r="E1576" s="10" t="s">
        <v>20899</v>
      </c>
      <c r="F1576" s="10" t="s">
        <v>2210</v>
      </c>
      <c r="G1576" s="10" t="s">
        <v>2210</v>
      </c>
      <c r="H1576" s="10" t="s">
        <v>2210</v>
      </c>
      <c r="I1576" s="10" t="s">
        <v>20900</v>
      </c>
      <c r="J1576" s="10" t="s">
        <v>20924</v>
      </c>
      <c r="K1576" s="28" t="s">
        <v>14074</v>
      </c>
      <c r="L1576" s="29" t="s">
        <v>20902</v>
      </c>
      <c r="M1576" t="s">
        <v>4044</v>
      </c>
      <c r="N1576" s="30" t="s">
        <v>587</v>
      </c>
      <c r="O1576" s="30" t="s">
        <v>587</v>
      </c>
    </row>
    <row r="1577" spans="1:15">
      <c r="A1577" s="7" t="s">
        <v>14076</v>
      </c>
      <c r="B1577" s="10" t="s">
        <v>20904</v>
      </c>
      <c r="C1577" s="10" t="s">
        <v>20925</v>
      </c>
      <c r="D1577" t="s">
        <v>14080</v>
      </c>
      <c r="E1577" s="10" t="s">
        <v>20899</v>
      </c>
      <c r="F1577" s="10" t="s">
        <v>2210</v>
      </c>
      <c r="G1577" s="10" t="s">
        <v>2210</v>
      </c>
      <c r="H1577" s="10" t="s">
        <v>2210</v>
      </c>
      <c r="I1577" s="10" t="s">
        <v>20900</v>
      </c>
      <c r="J1577" s="10" t="s">
        <v>20901</v>
      </c>
      <c r="K1577" s="28" t="s">
        <v>14078</v>
      </c>
      <c r="L1577" s="29" t="s">
        <v>20902</v>
      </c>
      <c r="M1577" t="s">
        <v>14080</v>
      </c>
      <c r="N1577" s="30" t="s">
        <v>42</v>
      </c>
      <c r="O1577" s="30" t="s">
        <v>587</v>
      </c>
    </row>
    <row r="1578" spans="1:15">
      <c r="A1578" s="7" t="s">
        <v>14082</v>
      </c>
      <c r="B1578" s="10" t="s">
        <v>20904</v>
      </c>
      <c r="C1578" s="10" t="s">
        <v>20905</v>
      </c>
      <c r="D1578" t="s">
        <v>14086</v>
      </c>
      <c r="E1578" s="10" t="s">
        <v>20899</v>
      </c>
      <c r="F1578" s="10" t="s">
        <v>2210</v>
      </c>
      <c r="G1578" s="10" t="s">
        <v>2210</v>
      </c>
      <c r="H1578" s="10" t="s">
        <v>2210</v>
      </c>
      <c r="I1578" s="10" t="s">
        <v>20907</v>
      </c>
      <c r="J1578" s="10" t="s">
        <v>20924</v>
      </c>
      <c r="K1578" s="28" t="s">
        <v>14084</v>
      </c>
      <c r="L1578" s="29" t="s">
        <v>20902</v>
      </c>
      <c r="M1578" t="s">
        <v>14086</v>
      </c>
      <c r="N1578" s="30" t="s">
        <v>587</v>
      </c>
      <c r="O1578" s="30" t="s">
        <v>587</v>
      </c>
    </row>
    <row r="1579" spans="1:15">
      <c r="A1579" s="7" t="s">
        <v>14088</v>
      </c>
      <c r="B1579" s="10" t="s">
        <v>20904</v>
      </c>
      <c r="C1579" s="10" t="s">
        <v>20925</v>
      </c>
      <c r="D1579" t="s">
        <v>14091</v>
      </c>
      <c r="E1579" s="10" t="s">
        <v>20899</v>
      </c>
      <c r="F1579" s="10" t="s">
        <v>2210</v>
      </c>
      <c r="G1579" s="10" t="s">
        <v>2210</v>
      </c>
      <c r="H1579" s="10" t="s">
        <v>2210</v>
      </c>
      <c r="I1579" s="10" t="s">
        <v>20907</v>
      </c>
      <c r="J1579" s="10" t="s">
        <v>20924</v>
      </c>
      <c r="K1579" s="28" t="s">
        <v>14090</v>
      </c>
      <c r="L1579" s="29" t="s">
        <v>20902</v>
      </c>
      <c r="M1579" t="s">
        <v>14091</v>
      </c>
      <c r="N1579" s="30" t="s">
        <v>20919</v>
      </c>
      <c r="O1579" s="30" t="s">
        <v>587</v>
      </c>
    </row>
    <row r="1580" spans="1:15">
      <c r="A1580" s="7" t="s">
        <v>14093</v>
      </c>
      <c r="B1580" s="10" t="s">
        <v>20904</v>
      </c>
      <c r="C1580" s="10" t="s">
        <v>20920</v>
      </c>
      <c r="D1580" t="s">
        <v>448</v>
      </c>
      <c r="E1580" s="10" t="s">
        <v>20899</v>
      </c>
      <c r="F1580" s="10" t="s">
        <v>2210</v>
      </c>
      <c r="G1580" s="10" t="s">
        <v>2210</v>
      </c>
      <c r="H1580" s="10" t="s">
        <v>2210</v>
      </c>
      <c r="I1580" s="10" t="s">
        <v>20927</v>
      </c>
      <c r="J1580" s="10" t="s">
        <v>20924</v>
      </c>
      <c r="K1580" s="28" t="s">
        <v>14095</v>
      </c>
      <c r="L1580" s="29" t="s">
        <v>20902</v>
      </c>
      <c r="M1580" t="s">
        <v>448</v>
      </c>
      <c r="N1580" s="30" t="s">
        <v>24</v>
      </c>
      <c r="O1580" s="30" t="s">
        <v>20903</v>
      </c>
    </row>
    <row r="1581" spans="1:15">
      <c r="A1581" s="7" t="s">
        <v>14097</v>
      </c>
      <c r="B1581" s="10" t="s">
        <v>20904</v>
      </c>
      <c r="C1581" s="10" t="s">
        <v>20920</v>
      </c>
      <c r="D1581" t="s">
        <v>14102</v>
      </c>
      <c r="E1581" s="19" t="s">
        <v>20926</v>
      </c>
      <c r="F1581" s="20" t="s">
        <v>2210</v>
      </c>
      <c r="G1581" s="10" t="s">
        <v>2210</v>
      </c>
      <c r="H1581" s="10" t="s">
        <v>2210</v>
      </c>
      <c r="I1581" s="19" t="s">
        <v>20911</v>
      </c>
      <c r="J1581" s="19" t="s">
        <v>20915</v>
      </c>
      <c r="K1581" t="s">
        <v>14100</v>
      </c>
      <c r="L1581" s="10" t="s">
        <v>20909</v>
      </c>
      <c r="M1581" t="s">
        <v>14102</v>
      </c>
      <c r="N1581" s="30" t="s">
        <v>51</v>
      </c>
      <c r="O1581" s="30" t="s">
        <v>42</v>
      </c>
    </row>
    <row r="1582" spans="1:15">
      <c r="A1582" s="7" t="s">
        <v>14103</v>
      </c>
      <c r="B1582" s="10" t="s">
        <v>20904</v>
      </c>
      <c r="C1582" s="10" t="s">
        <v>20920</v>
      </c>
      <c r="D1582" t="s">
        <v>14107</v>
      </c>
      <c r="E1582" s="19" t="s">
        <v>20926</v>
      </c>
      <c r="F1582" s="20" t="s">
        <v>2210</v>
      </c>
      <c r="G1582" s="10" t="s">
        <v>2210</v>
      </c>
      <c r="H1582" s="10" t="s">
        <v>2210</v>
      </c>
      <c r="I1582" s="19" t="s">
        <v>20911</v>
      </c>
      <c r="J1582" s="10" t="s">
        <v>20908</v>
      </c>
      <c r="K1582" t="s">
        <v>14105</v>
      </c>
      <c r="L1582" s="10" t="s">
        <v>20909</v>
      </c>
      <c r="M1582" t="s">
        <v>14107</v>
      </c>
      <c r="N1582" s="30" t="s">
        <v>42</v>
      </c>
      <c r="O1582" s="30" t="s">
        <v>42</v>
      </c>
    </row>
    <row r="1583" spans="1:15">
      <c r="A1583" s="7" t="s">
        <v>14108</v>
      </c>
      <c r="B1583" s="10" t="s">
        <v>20904</v>
      </c>
      <c r="C1583" s="10" t="s">
        <v>20920</v>
      </c>
      <c r="D1583" t="s">
        <v>14112</v>
      </c>
      <c r="E1583" s="19" t="s">
        <v>20926</v>
      </c>
      <c r="F1583" s="20" t="s">
        <v>2210</v>
      </c>
      <c r="G1583" s="10" t="s">
        <v>2210</v>
      </c>
      <c r="H1583" s="10" t="s">
        <v>2210</v>
      </c>
      <c r="I1583" s="10" t="s">
        <v>20900</v>
      </c>
      <c r="J1583" s="10" t="s">
        <v>35</v>
      </c>
      <c r="K1583" s="28" t="s">
        <v>14110</v>
      </c>
      <c r="L1583" s="29" t="s">
        <v>20902</v>
      </c>
      <c r="M1583" t="s">
        <v>14112</v>
      </c>
      <c r="N1583" s="30" t="s">
        <v>180</v>
      </c>
      <c r="O1583" s="30" t="s">
        <v>180</v>
      </c>
    </row>
    <row r="1584" spans="1:15">
      <c r="A1584" s="7" t="s">
        <v>14113</v>
      </c>
      <c r="B1584" s="10" t="s">
        <v>20904</v>
      </c>
      <c r="C1584" s="10" t="s">
        <v>20920</v>
      </c>
      <c r="D1584" t="s">
        <v>14112</v>
      </c>
      <c r="E1584" s="19" t="s">
        <v>20926</v>
      </c>
      <c r="F1584" s="20" t="s">
        <v>2210</v>
      </c>
      <c r="G1584" s="10" t="s">
        <v>2210</v>
      </c>
      <c r="H1584" s="10" t="s">
        <v>2210</v>
      </c>
      <c r="I1584" s="10" t="s">
        <v>20900</v>
      </c>
      <c r="J1584" s="10" t="s">
        <v>20908</v>
      </c>
      <c r="K1584" s="28" t="s">
        <v>14115</v>
      </c>
      <c r="L1584" s="29" t="s">
        <v>20902</v>
      </c>
      <c r="M1584" t="s">
        <v>14112</v>
      </c>
      <c r="N1584" s="30" t="s">
        <v>180</v>
      </c>
      <c r="O1584" s="30" t="s">
        <v>180</v>
      </c>
    </row>
    <row r="1585" spans="1:15">
      <c r="A1585" s="7" t="s">
        <v>14118</v>
      </c>
      <c r="B1585" s="10" t="s">
        <v>20904</v>
      </c>
      <c r="C1585" s="10" t="s">
        <v>20920</v>
      </c>
      <c r="D1585" t="s">
        <v>14123</v>
      </c>
      <c r="E1585" s="10" t="s">
        <v>20899</v>
      </c>
      <c r="F1585" s="10" t="s">
        <v>2210</v>
      </c>
      <c r="G1585" s="10" t="s">
        <v>2210</v>
      </c>
      <c r="H1585" s="10" t="s">
        <v>2210</v>
      </c>
      <c r="I1585" s="10" t="s">
        <v>20907</v>
      </c>
      <c r="J1585" s="10" t="s">
        <v>20924</v>
      </c>
      <c r="K1585" t="s">
        <v>14121</v>
      </c>
      <c r="L1585" s="10" t="s">
        <v>20909</v>
      </c>
      <c r="M1585" t="s">
        <v>14123</v>
      </c>
      <c r="N1585" s="30" t="s">
        <v>180</v>
      </c>
      <c r="O1585" s="30" t="s">
        <v>42</v>
      </c>
    </row>
    <row r="1586" spans="1:15">
      <c r="A1586" s="7" t="s">
        <v>14125</v>
      </c>
      <c r="B1586" s="10" t="s">
        <v>20904</v>
      </c>
      <c r="C1586" s="10" t="s">
        <v>20920</v>
      </c>
      <c r="D1586" t="s">
        <v>14130</v>
      </c>
      <c r="E1586" s="10" t="s">
        <v>20899</v>
      </c>
      <c r="F1586" s="10" t="s">
        <v>2210</v>
      </c>
      <c r="G1586" s="10" t="s">
        <v>2210</v>
      </c>
      <c r="H1586" s="10" t="s">
        <v>2210</v>
      </c>
      <c r="I1586" s="10" t="s">
        <v>20907</v>
      </c>
      <c r="J1586" s="10" t="s">
        <v>20924</v>
      </c>
      <c r="K1586" t="s">
        <v>14128</v>
      </c>
      <c r="L1586" s="10" t="s">
        <v>20909</v>
      </c>
      <c r="M1586" t="s">
        <v>14130</v>
      </c>
      <c r="N1586" s="30" t="s">
        <v>20919</v>
      </c>
      <c r="O1586" s="30" t="s">
        <v>42</v>
      </c>
    </row>
    <row r="1587" spans="1:15">
      <c r="A1587" s="7" t="s">
        <v>14132</v>
      </c>
      <c r="B1587" s="10" t="s">
        <v>20904</v>
      </c>
      <c r="C1587" s="10" t="s">
        <v>20920</v>
      </c>
      <c r="D1587" t="s">
        <v>14136</v>
      </c>
      <c r="E1587" s="10" t="s">
        <v>20899</v>
      </c>
      <c r="F1587" s="10" t="s">
        <v>2210</v>
      </c>
      <c r="G1587" s="10" t="s">
        <v>2210</v>
      </c>
      <c r="H1587" s="10" t="s">
        <v>2210</v>
      </c>
      <c r="I1587" s="10" t="s">
        <v>20907</v>
      </c>
      <c r="J1587" s="10" t="s">
        <v>35</v>
      </c>
      <c r="K1587" s="28" t="s">
        <v>14134</v>
      </c>
      <c r="L1587" s="10" t="s">
        <v>20909</v>
      </c>
      <c r="M1587" t="s">
        <v>14136</v>
      </c>
      <c r="N1587" s="30" t="s">
        <v>587</v>
      </c>
      <c r="O1587" s="30" t="s">
        <v>587</v>
      </c>
    </row>
    <row r="1588" spans="1:15">
      <c r="A1588" s="7" t="s">
        <v>14137</v>
      </c>
      <c r="B1588" s="10" t="s">
        <v>20897</v>
      </c>
      <c r="C1588" s="10" t="s">
        <v>20898</v>
      </c>
      <c r="D1588" t="s">
        <v>14142</v>
      </c>
      <c r="E1588" s="10" t="s">
        <v>20899</v>
      </c>
      <c r="F1588" s="10" t="s">
        <v>2210</v>
      </c>
      <c r="G1588" s="10" t="s">
        <v>2210</v>
      </c>
      <c r="H1588" s="10" t="s">
        <v>2210</v>
      </c>
      <c r="I1588" s="10" t="s">
        <v>20900</v>
      </c>
      <c r="J1588" s="10" t="s">
        <v>20913</v>
      </c>
      <c r="K1588" s="28" t="s">
        <v>14140</v>
      </c>
      <c r="L1588" s="29" t="s">
        <v>20902</v>
      </c>
      <c r="M1588" t="s">
        <v>14142</v>
      </c>
      <c r="N1588" s="30" t="s">
        <v>120</v>
      </c>
      <c r="O1588" s="30" t="s">
        <v>120</v>
      </c>
    </row>
    <row r="1589" spans="1:15">
      <c r="A1589" s="7" t="s">
        <v>14144</v>
      </c>
      <c r="B1589" s="10" t="s">
        <v>20904</v>
      </c>
      <c r="C1589" s="10" t="s">
        <v>20925</v>
      </c>
      <c r="D1589" t="s">
        <v>14149</v>
      </c>
      <c r="E1589" s="10" t="s">
        <v>20899</v>
      </c>
      <c r="F1589" s="10" t="s">
        <v>2210</v>
      </c>
      <c r="G1589" s="10" t="s">
        <v>2210</v>
      </c>
      <c r="H1589" s="10" t="s">
        <v>2210</v>
      </c>
      <c r="I1589" s="10" t="s">
        <v>20907</v>
      </c>
      <c r="J1589" s="10" t="s">
        <v>138</v>
      </c>
      <c r="K1589" t="s">
        <v>14147</v>
      </c>
      <c r="L1589" s="10" t="s">
        <v>20909</v>
      </c>
      <c r="M1589" t="s">
        <v>14149</v>
      </c>
      <c r="N1589" s="30" t="s">
        <v>120</v>
      </c>
      <c r="O1589" s="30" t="s">
        <v>587</v>
      </c>
    </row>
    <row r="1590" spans="1:15">
      <c r="A1590" s="7" t="s">
        <v>14151</v>
      </c>
      <c r="B1590" s="10" t="s">
        <v>20897</v>
      </c>
      <c r="C1590" s="10" t="s">
        <v>20898</v>
      </c>
      <c r="D1590" t="s">
        <v>2677</v>
      </c>
      <c r="E1590" s="10" t="s">
        <v>20899</v>
      </c>
      <c r="F1590" s="10" t="s">
        <v>2210</v>
      </c>
      <c r="G1590" s="10" t="s">
        <v>2210</v>
      </c>
      <c r="H1590" s="10" t="s">
        <v>2210</v>
      </c>
      <c r="I1590" s="19" t="s">
        <v>20914</v>
      </c>
      <c r="J1590" s="19" t="s">
        <v>20915</v>
      </c>
      <c r="K1590" s="28" t="s">
        <v>14153</v>
      </c>
      <c r="L1590" s="29" t="s">
        <v>20902</v>
      </c>
      <c r="M1590" t="s">
        <v>2677</v>
      </c>
      <c r="N1590" s="30" t="s">
        <v>20919</v>
      </c>
      <c r="O1590" s="30" t="s">
        <v>20919</v>
      </c>
    </row>
    <row r="1591" spans="1:15">
      <c r="A1591" s="7" t="s">
        <v>14155</v>
      </c>
      <c r="B1591" s="10" t="s">
        <v>20897</v>
      </c>
      <c r="C1591" s="10" t="s">
        <v>20898</v>
      </c>
      <c r="D1591" t="s">
        <v>6178</v>
      </c>
      <c r="E1591" s="10" t="s">
        <v>20899</v>
      </c>
      <c r="F1591" s="10" t="s">
        <v>2210</v>
      </c>
      <c r="G1591" s="10" t="s">
        <v>2210</v>
      </c>
      <c r="H1591" s="10" t="s">
        <v>2210</v>
      </c>
      <c r="I1591" s="19" t="s">
        <v>20914</v>
      </c>
      <c r="J1591" s="10" t="s">
        <v>138</v>
      </c>
      <c r="K1591" t="s">
        <v>14157</v>
      </c>
      <c r="L1591" s="29" t="s">
        <v>20902</v>
      </c>
      <c r="M1591" t="s">
        <v>6178</v>
      </c>
      <c r="N1591" s="30" t="s">
        <v>120</v>
      </c>
      <c r="O1591" s="30" t="s">
        <v>120</v>
      </c>
    </row>
    <row r="1592" spans="1:15">
      <c r="A1592" s="7" t="s">
        <v>14160</v>
      </c>
      <c r="B1592" s="10" t="s">
        <v>20897</v>
      </c>
      <c r="C1592" s="10" t="s">
        <v>20898</v>
      </c>
      <c r="D1592" t="s">
        <v>14164</v>
      </c>
      <c r="E1592" s="10" t="s">
        <v>20899</v>
      </c>
      <c r="F1592" s="10" t="s">
        <v>2210</v>
      </c>
      <c r="G1592" s="10" t="s">
        <v>2210</v>
      </c>
      <c r="H1592" s="10" t="s">
        <v>2210</v>
      </c>
      <c r="I1592" s="19" t="s">
        <v>20914</v>
      </c>
      <c r="J1592" s="10" t="s">
        <v>35</v>
      </c>
      <c r="K1592" t="s">
        <v>14162</v>
      </c>
      <c r="L1592" s="29" t="s">
        <v>20902</v>
      </c>
      <c r="M1592" t="s">
        <v>14164</v>
      </c>
      <c r="N1592" s="30" t="s">
        <v>120</v>
      </c>
      <c r="O1592" s="30" t="s">
        <v>120</v>
      </c>
    </row>
    <row r="1593" spans="1:15">
      <c r="A1593" s="7" t="s">
        <v>14166</v>
      </c>
      <c r="B1593" s="10" t="s">
        <v>20904</v>
      </c>
      <c r="C1593" s="10" t="s">
        <v>20920</v>
      </c>
      <c r="D1593" t="s">
        <v>6852</v>
      </c>
      <c r="E1593" s="10" t="s">
        <v>20899</v>
      </c>
      <c r="F1593" s="10" t="s">
        <v>2210</v>
      </c>
      <c r="G1593" s="10" t="s">
        <v>2210</v>
      </c>
      <c r="H1593" s="10" t="s">
        <v>2210</v>
      </c>
      <c r="I1593" s="10" t="s">
        <v>20900</v>
      </c>
      <c r="J1593" s="10" t="s">
        <v>20901</v>
      </c>
      <c r="K1593" s="28" t="s">
        <v>14168</v>
      </c>
      <c r="L1593" s="29" t="s">
        <v>20902</v>
      </c>
      <c r="M1593" t="s">
        <v>6852</v>
      </c>
      <c r="N1593" s="30" t="s">
        <v>120</v>
      </c>
      <c r="O1593" s="30" t="s">
        <v>120</v>
      </c>
    </row>
    <row r="1594" spans="1:15">
      <c r="A1594" s="7" t="s">
        <v>14189</v>
      </c>
      <c r="B1594" s="10" t="s">
        <v>20904</v>
      </c>
      <c r="C1594" s="10" t="s">
        <v>20920</v>
      </c>
      <c r="D1594" t="s">
        <v>14192</v>
      </c>
      <c r="E1594" s="10" t="s">
        <v>20899</v>
      </c>
      <c r="F1594" s="10" t="s">
        <v>2210</v>
      </c>
      <c r="G1594" s="10" t="s">
        <v>2210</v>
      </c>
      <c r="H1594" s="10" t="s">
        <v>2210</v>
      </c>
      <c r="I1594" s="10" t="s">
        <v>20950</v>
      </c>
      <c r="J1594" s="10" t="s">
        <v>138</v>
      </c>
      <c r="K1594" s="28" t="s">
        <v>14191</v>
      </c>
      <c r="L1594" s="10" t="s">
        <v>20909</v>
      </c>
      <c r="M1594" t="s">
        <v>14192</v>
      </c>
      <c r="N1594" s="30" t="s">
        <v>50</v>
      </c>
      <c r="O1594" s="30" t="s">
        <v>587</v>
      </c>
    </row>
    <row r="1595" spans="1:15">
      <c r="A1595" s="7" t="s">
        <v>14194</v>
      </c>
      <c r="B1595" s="10" t="s">
        <v>20904</v>
      </c>
      <c r="C1595" s="10" t="s">
        <v>20920</v>
      </c>
      <c r="D1595" t="s">
        <v>12173</v>
      </c>
      <c r="E1595" s="10" t="s">
        <v>20899</v>
      </c>
      <c r="F1595" s="10" t="s">
        <v>2210</v>
      </c>
      <c r="G1595" s="10" t="s">
        <v>2210</v>
      </c>
      <c r="H1595" s="10" t="s">
        <v>2210</v>
      </c>
      <c r="I1595" s="10" t="s">
        <v>20900</v>
      </c>
      <c r="J1595" s="10" t="s">
        <v>20901</v>
      </c>
      <c r="K1595" s="28" t="s">
        <v>14196</v>
      </c>
      <c r="L1595" s="29" t="s">
        <v>20902</v>
      </c>
      <c r="M1595" t="s">
        <v>12173</v>
      </c>
      <c r="N1595" s="30" t="s">
        <v>20912</v>
      </c>
      <c r="O1595" s="30" t="s">
        <v>587</v>
      </c>
    </row>
    <row r="1596" spans="1:15">
      <c r="A1596" s="7" t="s">
        <v>14198</v>
      </c>
      <c r="B1596" s="10" t="s">
        <v>20897</v>
      </c>
      <c r="C1596" s="10" t="s">
        <v>20898</v>
      </c>
      <c r="D1596" t="s">
        <v>14203</v>
      </c>
      <c r="E1596" s="10" t="s">
        <v>20899</v>
      </c>
      <c r="F1596" s="10" t="s">
        <v>2210</v>
      </c>
      <c r="G1596" s="10" t="s">
        <v>2210</v>
      </c>
      <c r="H1596" s="10" t="s">
        <v>2210</v>
      </c>
      <c r="I1596" s="10" t="s">
        <v>20950</v>
      </c>
      <c r="J1596" s="20" t="s">
        <v>20916</v>
      </c>
      <c r="K1596" s="28" t="s">
        <v>14201</v>
      </c>
      <c r="L1596" s="10" t="s">
        <v>20909</v>
      </c>
      <c r="M1596" t="s">
        <v>14203</v>
      </c>
      <c r="N1596" s="30" t="s">
        <v>50</v>
      </c>
      <c r="O1596" s="30" t="s">
        <v>20903</v>
      </c>
    </row>
    <row r="1597" spans="1:15">
      <c r="A1597" s="7" t="s">
        <v>14227</v>
      </c>
      <c r="B1597" s="10" t="s">
        <v>20904</v>
      </c>
      <c r="C1597" s="10" t="s">
        <v>20925</v>
      </c>
      <c r="D1597" t="s">
        <v>14231</v>
      </c>
      <c r="E1597" s="10" t="s">
        <v>20899</v>
      </c>
      <c r="F1597" s="10" t="s">
        <v>2210</v>
      </c>
      <c r="G1597" s="10" t="s">
        <v>2210</v>
      </c>
      <c r="H1597" s="10" t="s">
        <v>2210</v>
      </c>
      <c r="I1597" s="10" t="s">
        <v>20900</v>
      </c>
      <c r="J1597" s="10" t="s">
        <v>20901</v>
      </c>
      <c r="K1597" s="28" t="s">
        <v>14229</v>
      </c>
      <c r="L1597" s="29" t="s">
        <v>20902</v>
      </c>
      <c r="M1597" t="s">
        <v>14231</v>
      </c>
      <c r="N1597" s="30" t="s">
        <v>20919</v>
      </c>
      <c r="O1597" s="30" t="s">
        <v>20919</v>
      </c>
    </row>
    <row r="1598" spans="1:15">
      <c r="A1598" s="7" t="s">
        <v>14233</v>
      </c>
      <c r="B1598" s="10" t="s">
        <v>20904</v>
      </c>
      <c r="C1598" s="10" t="s">
        <v>20925</v>
      </c>
      <c r="D1598" t="s">
        <v>14237</v>
      </c>
      <c r="E1598" s="10" t="s">
        <v>20899</v>
      </c>
      <c r="F1598" s="10" t="s">
        <v>2210</v>
      </c>
      <c r="G1598" s="10" t="s">
        <v>2210</v>
      </c>
      <c r="H1598" s="10" t="s">
        <v>2210</v>
      </c>
      <c r="I1598" s="10" t="s">
        <v>20900</v>
      </c>
      <c r="J1598" s="10" t="s">
        <v>20924</v>
      </c>
      <c r="K1598" s="28" t="s">
        <v>14235</v>
      </c>
      <c r="L1598" s="10" t="s">
        <v>20909</v>
      </c>
      <c r="M1598" t="s">
        <v>14237</v>
      </c>
      <c r="N1598" s="30" t="s">
        <v>50</v>
      </c>
      <c r="O1598" s="30" t="s">
        <v>20903</v>
      </c>
    </row>
    <row r="1599" spans="1:15">
      <c r="A1599" s="7" t="s">
        <v>14238</v>
      </c>
      <c r="B1599" s="10" t="s">
        <v>20904</v>
      </c>
      <c r="C1599" s="10" t="s">
        <v>20925</v>
      </c>
      <c r="D1599" t="s">
        <v>14243</v>
      </c>
      <c r="E1599" s="10" t="s">
        <v>20899</v>
      </c>
      <c r="F1599" s="10" t="s">
        <v>2210</v>
      </c>
      <c r="G1599" s="10" t="s">
        <v>2210</v>
      </c>
      <c r="H1599" s="10" t="s">
        <v>2210</v>
      </c>
      <c r="I1599" s="10" t="s">
        <v>20900</v>
      </c>
      <c r="J1599" s="10" t="s">
        <v>20939</v>
      </c>
      <c r="K1599" s="28" t="s">
        <v>14241</v>
      </c>
      <c r="L1599" s="29" t="s">
        <v>20902</v>
      </c>
      <c r="M1599" t="s">
        <v>14243</v>
      </c>
      <c r="N1599" s="30" t="s">
        <v>20919</v>
      </c>
      <c r="O1599" s="30" t="s">
        <v>42</v>
      </c>
    </row>
    <row r="1600" spans="1:15">
      <c r="A1600" s="7" t="s">
        <v>14245</v>
      </c>
      <c r="B1600" s="10" t="s">
        <v>20904</v>
      </c>
      <c r="C1600" s="10" t="s">
        <v>20925</v>
      </c>
      <c r="D1600" t="s">
        <v>14250</v>
      </c>
      <c r="E1600" s="10" t="s">
        <v>20899</v>
      </c>
      <c r="F1600" s="10" t="s">
        <v>2210</v>
      </c>
      <c r="G1600" s="10" t="s">
        <v>2210</v>
      </c>
      <c r="H1600" s="10" t="s">
        <v>2210</v>
      </c>
      <c r="I1600" s="10" t="s">
        <v>20900</v>
      </c>
      <c r="J1600" s="10" t="s">
        <v>20913</v>
      </c>
      <c r="K1600" s="28" t="s">
        <v>14248</v>
      </c>
      <c r="L1600" s="29" t="s">
        <v>20902</v>
      </c>
      <c r="M1600" t="s">
        <v>14250</v>
      </c>
      <c r="N1600" s="30" t="s">
        <v>20919</v>
      </c>
      <c r="O1600" s="30" t="s">
        <v>587</v>
      </c>
    </row>
    <row r="1601" spans="1:15">
      <c r="A1601" s="7" t="s">
        <v>14252</v>
      </c>
      <c r="B1601" s="10" t="s">
        <v>20904</v>
      </c>
      <c r="C1601" s="10" t="s">
        <v>20925</v>
      </c>
      <c r="D1601" s="1" t="s">
        <v>14256</v>
      </c>
      <c r="E1601" s="10" t="s">
        <v>20899</v>
      </c>
      <c r="F1601" s="10" t="s">
        <v>2210</v>
      </c>
      <c r="G1601" s="10" t="s">
        <v>2210</v>
      </c>
      <c r="H1601" s="10" t="s">
        <v>2210</v>
      </c>
      <c r="I1601" s="10" t="s">
        <v>20900</v>
      </c>
      <c r="J1601" s="10" t="s">
        <v>20908</v>
      </c>
      <c r="K1601" s="28" t="s">
        <v>14254</v>
      </c>
      <c r="L1601" s="29" t="s">
        <v>20902</v>
      </c>
      <c r="M1601" t="s">
        <v>14256</v>
      </c>
      <c r="N1601" s="30" t="s">
        <v>120</v>
      </c>
      <c r="O1601" s="30" t="s">
        <v>42</v>
      </c>
    </row>
    <row r="1602" spans="1:15">
      <c r="A1602" s="7" t="s">
        <v>14258</v>
      </c>
      <c r="B1602" s="10" t="s">
        <v>20904</v>
      </c>
      <c r="C1602" s="10" t="s">
        <v>20925</v>
      </c>
      <c r="D1602" t="s">
        <v>14262</v>
      </c>
      <c r="E1602" s="10" t="s">
        <v>20899</v>
      </c>
      <c r="F1602" s="10" t="s">
        <v>2210</v>
      </c>
      <c r="G1602" s="10" t="s">
        <v>2210</v>
      </c>
      <c r="H1602" s="10" t="s">
        <v>2210</v>
      </c>
      <c r="I1602" s="10" t="s">
        <v>20900</v>
      </c>
      <c r="J1602" s="10" t="s">
        <v>20901</v>
      </c>
      <c r="K1602" s="28" t="s">
        <v>14260</v>
      </c>
      <c r="L1602" s="29" t="s">
        <v>20902</v>
      </c>
      <c r="M1602" t="s">
        <v>14262</v>
      </c>
      <c r="N1602" s="30" t="s">
        <v>20919</v>
      </c>
      <c r="O1602" s="30" t="s">
        <v>20919</v>
      </c>
    </row>
    <row r="1603" spans="1:15">
      <c r="A1603" s="7" t="s">
        <v>14265</v>
      </c>
      <c r="B1603" s="10" t="s">
        <v>20904</v>
      </c>
      <c r="C1603" s="10" t="s">
        <v>20925</v>
      </c>
      <c r="D1603" t="s">
        <v>14268</v>
      </c>
      <c r="E1603" s="10" t="s">
        <v>20899</v>
      </c>
      <c r="F1603" s="10" t="s">
        <v>2210</v>
      </c>
      <c r="G1603" s="10" t="s">
        <v>2210</v>
      </c>
      <c r="H1603" s="10" t="s">
        <v>2210</v>
      </c>
      <c r="I1603" s="10" t="s">
        <v>20907</v>
      </c>
      <c r="J1603" s="10" t="s">
        <v>35</v>
      </c>
      <c r="K1603" t="s">
        <v>14267</v>
      </c>
      <c r="L1603" s="10" t="s">
        <v>20909</v>
      </c>
      <c r="M1603" t="s">
        <v>14268</v>
      </c>
      <c r="N1603" s="30" t="s">
        <v>50</v>
      </c>
      <c r="O1603" s="30" t="s">
        <v>20903</v>
      </c>
    </row>
    <row r="1604" spans="1:15">
      <c r="A1604" s="7" t="s">
        <v>14269</v>
      </c>
      <c r="B1604" s="10" t="s">
        <v>20904</v>
      </c>
      <c r="C1604" s="10" t="s">
        <v>20905</v>
      </c>
      <c r="D1604" t="s">
        <v>766</v>
      </c>
      <c r="E1604" s="10" t="s">
        <v>20899</v>
      </c>
      <c r="F1604" s="10" t="s">
        <v>2210</v>
      </c>
      <c r="G1604" s="10" t="s">
        <v>2210</v>
      </c>
      <c r="H1604" s="10" t="s">
        <v>2210</v>
      </c>
      <c r="I1604" s="19" t="s">
        <v>20914</v>
      </c>
      <c r="J1604" s="10" t="s">
        <v>20913</v>
      </c>
      <c r="K1604" s="36" t="s">
        <v>14271</v>
      </c>
      <c r="L1604" s="29" t="s">
        <v>20902</v>
      </c>
      <c r="M1604" t="s">
        <v>766</v>
      </c>
      <c r="N1604" s="30" t="s">
        <v>50</v>
      </c>
      <c r="O1604" s="30" t="s">
        <v>20903</v>
      </c>
    </row>
    <row r="1605" spans="1:15">
      <c r="A1605" s="7" t="s">
        <v>14273</v>
      </c>
      <c r="B1605" s="10" t="s">
        <v>20904</v>
      </c>
      <c r="C1605" s="10" t="s">
        <v>20905</v>
      </c>
      <c r="D1605" t="s">
        <v>14277</v>
      </c>
      <c r="E1605" s="10" t="s">
        <v>20899</v>
      </c>
      <c r="F1605" s="10" t="s">
        <v>2210</v>
      </c>
      <c r="G1605" s="10" t="s">
        <v>2210</v>
      </c>
      <c r="H1605" s="10" t="s">
        <v>2210</v>
      </c>
      <c r="I1605" s="19" t="s">
        <v>20914</v>
      </c>
      <c r="J1605" s="10" t="s">
        <v>35</v>
      </c>
      <c r="K1605" t="s">
        <v>14275</v>
      </c>
      <c r="L1605" s="29" t="s">
        <v>20902</v>
      </c>
      <c r="M1605" t="s">
        <v>14277</v>
      </c>
      <c r="N1605" s="30" t="s">
        <v>20918</v>
      </c>
      <c r="O1605" s="30" t="s">
        <v>20903</v>
      </c>
    </row>
    <row r="1606" spans="1:15">
      <c r="A1606" s="7" t="s">
        <v>14279</v>
      </c>
      <c r="B1606" s="10" t="s">
        <v>20904</v>
      </c>
      <c r="C1606" s="10" t="s">
        <v>20920</v>
      </c>
      <c r="D1606" t="s">
        <v>7784</v>
      </c>
      <c r="E1606" s="10" t="s">
        <v>20899</v>
      </c>
      <c r="F1606" s="10" t="s">
        <v>2210</v>
      </c>
      <c r="G1606" s="10" t="s">
        <v>2210</v>
      </c>
      <c r="H1606" s="10" t="s">
        <v>2210</v>
      </c>
      <c r="I1606" s="19" t="s">
        <v>20914</v>
      </c>
      <c r="J1606" s="10" t="s">
        <v>35</v>
      </c>
      <c r="K1606" s="28" t="s">
        <v>14281</v>
      </c>
      <c r="L1606" s="29" t="s">
        <v>20902</v>
      </c>
      <c r="M1606" t="s">
        <v>7784</v>
      </c>
      <c r="N1606" s="30" t="s">
        <v>120</v>
      </c>
      <c r="O1606" s="30" t="s">
        <v>20903</v>
      </c>
    </row>
    <row r="1607" spans="1:15">
      <c r="A1607" s="7" t="s">
        <v>14283</v>
      </c>
      <c r="B1607" s="10" t="s">
        <v>20904</v>
      </c>
      <c r="C1607" s="10" t="s">
        <v>20925</v>
      </c>
      <c r="D1607" t="s">
        <v>14287</v>
      </c>
      <c r="E1607" s="10" t="s">
        <v>20899</v>
      </c>
      <c r="F1607" s="10" t="s">
        <v>2210</v>
      </c>
      <c r="G1607" s="10" t="s">
        <v>2210</v>
      </c>
      <c r="H1607" s="10" t="s">
        <v>2210</v>
      </c>
      <c r="I1607" s="19" t="s">
        <v>20911</v>
      </c>
      <c r="J1607" s="10" t="s">
        <v>20901</v>
      </c>
      <c r="K1607" t="s">
        <v>14285</v>
      </c>
      <c r="L1607" s="10" t="s">
        <v>20909</v>
      </c>
      <c r="M1607" t="s">
        <v>14287</v>
      </c>
      <c r="N1607" s="30" t="s">
        <v>24</v>
      </c>
      <c r="O1607" s="30" t="s">
        <v>42</v>
      </c>
    </row>
    <row r="1608" spans="1:15">
      <c r="A1608" s="7" t="s">
        <v>14289</v>
      </c>
      <c r="B1608" s="10" t="s">
        <v>20904</v>
      </c>
      <c r="C1608" s="10" t="s">
        <v>20920</v>
      </c>
      <c r="D1608" t="s">
        <v>14292</v>
      </c>
      <c r="E1608" s="10" t="s">
        <v>20899</v>
      </c>
      <c r="F1608" s="10" t="s">
        <v>2210</v>
      </c>
      <c r="G1608" s="10" t="s">
        <v>2210</v>
      </c>
      <c r="H1608" s="10" t="s">
        <v>2210</v>
      </c>
      <c r="I1608" s="19" t="s">
        <v>20914</v>
      </c>
      <c r="J1608" s="10" t="s">
        <v>20901</v>
      </c>
      <c r="K1608" t="s">
        <v>14290</v>
      </c>
      <c r="L1608" s="29" t="s">
        <v>20902</v>
      </c>
      <c r="M1608" t="s">
        <v>14292</v>
      </c>
      <c r="N1608" s="30" t="s">
        <v>42</v>
      </c>
      <c r="O1608" s="30" t="s">
        <v>42</v>
      </c>
    </row>
    <row r="1609" spans="1:15">
      <c r="A1609" s="7" t="s">
        <v>14294</v>
      </c>
      <c r="B1609" s="10" t="s">
        <v>20904</v>
      </c>
      <c r="C1609" s="10" t="s">
        <v>20925</v>
      </c>
      <c r="D1609" t="s">
        <v>1440</v>
      </c>
      <c r="E1609" s="10" t="s">
        <v>20899</v>
      </c>
      <c r="F1609" s="10" t="s">
        <v>2210</v>
      </c>
      <c r="G1609" s="10" t="s">
        <v>2210</v>
      </c>
      <c r="H1609" s="10" t="s">
        <v>2210</v>
      </c>
      <c r="I1609" s="10" t="s">
        <v>20900</v>
      </c>
      <c r="J1609" s="10" t="s">
        <v>20901</v>
      </c>
      <c r="K1609" t="s">
        <v>14296</v>
      </c>
      <c r="L1609" s="10" t="s">
        <v>20909</v>
      </c>
      <c r="M1609" t="s">
        <v>1440</v>
      </c>
      <c r="N1609" s="30" t="s">
        <v>42</v>
      </c>
      <c r="O1609" s="30" t="s">
        <v>42</v>
      </c>
    </row>
    <row r="1610" spans="1:15">
      <c r="A1610" s="7" t="s">
        <v>14298</v>
      </c>
      <c r="B1610" s="10" t="s">
        <v>20904</v>
      </c>
      <c r="C1610" s="10" t="s">
        <v>20925</v>
      </c>
      <c r="D1610" t="s">
        <v>1318</v>
      </c>
      <c r="E1610" s="10" t="s">
        <v>20899</v>
      </c>
      <c r="F1610" s="10" t="s">
        <v>2210</v>
      </c>
      <c r="G1610" s="10" t="s">
        <v>2210</v>
      </c>
      <c r="H1610" s="10" t="s">
        <v>2210</v>
      </c>
      <c r="I1610" s="10" t="s">
        <v>20900</v>
      </c>
      <c r="J1610" s="10" t="s">
        <v>20901</v>
      </c>
      <c r="K1610" t="s">
        <v>14301</v>
      </c>
      <c r="L1610" s="29" t="s">
        <v>20902</v>
      </c>
      <c r="M1610" t="s">
        <v>1318</v>
      </c>
      <c r="N1610" s="30" t="s">
        <v>42</v>
      </c>
      <c r="O1610" s="30" t="s">
        <v>42</v>
      </c>
    </row>
    <row r="1611" spans="1:15">
      <c r="A1611" s="7" t="s">
        <v>14305</v>
      </c>
      <c r="B1611" s="10" t="s">
        <v>20897</v>
      </c>
      <c r="C1611" s="10" t="s">
        <v>20898</v>
      </c>
      <c r="D1611" t="s">
        <v>1318</v>
      </c>
      <c r="E1611" s="10" t="s">
        <v>20899</v>
      </c>
      <c r="F1611" s="10" t="s">
        <v>2210</v>
      </c>
      <c r="G1611" s="10" t="s">
        <v>2210</v>
      </c>
      <c r="H1611" s="10" t="s">
        <v>2210</v>
      </c>
      <c r="I1611" s="10" t="s">
        <v>20950</v>
      </c>
      <c r="J1611" s="10" t="s">
        <v>35</v>
      </c>
      <c r="K1611" s="28" t="s">
        <v>14307</v>
      </c>
      <c r="L1611" s="29" t="s">
        <v>20902</v>
      </c>
      <c r="M1611" t="s">
        <v>1318</v>
      </c>
      <c r="N1611" s="30" t="s">
        <v>42</v>
      </c>
      <c r="O1611" s="30" t="s">
        <v>42</v>
      </c>
    </row>
    <row r="1612" spans="1:15">
      <c r="A1612" s="7" t="s">
        <v>14308</v>
      </c>
      <c r="B1612" s="10" t="s">
        <v>20904</v>
      </c>
      <c r="C1612" s="10" t="s">
        <v>20925</v>
      </c>
      <c r="D1612" t="s">
        <v>14312</v>
      </c>
      <c r="E1612" s="10" t="s">
        <v>20899</v>
      </c>
      <c r="F1612" s="10" t="s">
        <v>2210</v>
      </c>
      <c r="G1612" s="10" t="s">
        <v>2210</v>
      </c>
      <c r="H1612" s="10" t="s">
        <v>2210</v>
      </c>
      <c r="I1612" s="10" t="s">
        <v>20900</v>
      </c>
      <c r="J1612" s="19" t="s">
        <v>20915</v>
      </c>
      <c r="K1612" s="28" t="s">
        <v>14310</v>
      </c>
      <c r="L1612" s="29" t="s">
        <v>20902</v>
      </c>
      <c r="M1612" t="s">
        <v>14312</v>
      </c>
      <c r="N1612" s="30" t="s">
        <v>51</v>
      </c>
      <c r="O1612" s="30" t="s">
        <v>51</v>
      </c>
    </row>
    <row r="1613" spans="1:15">
      <c r="A1613" s="7" t="s">
        <v>14313</v>
      </c>
      <c r="B1613" s="10" t="s">
        <v>20904</v>
      </c>
      <c r="C1613" s="10" t="s">
        <v>20925</v>
      </c>
      <c r="D1613" t="s">
        <v>14317</v>
      </c>
      <c r="E1613" s="10" t="s">
        <v>20899</v>
      </c>
      <c r="F1613" s="10" t="s">
        <v>2210</v>
      </c>
      <c r="G1613" s="10" t="s">
        <v>2210</v>
      </c>
      <c r="H1613" s="10" t="s">
        <v>2210</v>
      </c>
      <c r="I1613" s="10" t="s">
        <v>20907</v>
      </c>
      <c r="J1613" s="10" t="s">
        <v>20901</v>
      </c>
      <c r="K1613" s="28" t="s">
        <v>14315</v>
      </c>
      <c r="L1613" s="10" t="s">
        <v>20909</v>
      </c>
      <c r="M1613" t="s">
        <v>14317</v>
      </c>
      <c r="N1613" s="30" t="s">
        <v>180</v>
      </c>
      <c r="O1613" s="30" t="s">
        <v>42</v>
      </c>
    </row>
    <row r="1614" spans="1:15">
      <c r="A1614" s="7" t="s">
        <v>14319</v>
      </c>
      <c r="B1614" s="10" t="s">
        <v>20904</v>
      </c>
      <c r="C1614" s="10" t="s">
        <v>20925</v>
      </c>
      <c r="D1614" t="s">
        <v>14323</v>
      </c>
      <c r="E1614" s="10" t="s">
        <v>20899</v>
      </c>
      <c r="F1614" s="10" t="s">
        <v>2210</v>
      </c>
      <c r="G1614" s="10" t="s">
        <v>2210</v>
      </c>
      <c r="H1614" s="10" t="s">
        <v>2210</v>
      </c>
      <c r="I1614" s="19" t="s">
        <v>20914</v>
      </c>
      <c r="J1614" s="10" t="s">
        <v>35</v>
      </c>
      <c r="K1614" s="28" t="s">
        <v>14321</v>
      </c>
      <c r="L1614" s="29" t="s">
        <v>20902</v>
      </c>
      <c r="M1614" t="s">
        <v>14323</v>
      </c>
      <c r="N1614" s="30" t="s">
        <v>20912</v>
      </c>
      <c r="O1614" s="30" t="s">
        <v>20912</v>
      </c>
    </row>
    <row r="1615" spans="1:15">
      <c r="A1615" s="7" t="s">
        <v>14325</v>
      </c>
      <c r="B1615" s="10" t="s">
        <v>20897</v>
      </c>
      <c r="C1615" s="10" t="s">
        <v>20898</v>
      </c>
      <c r="D1615" t="s">
        <v>12372</v>
      </c>
      <c r="E1615" s="10" t="s">
        <v>20899</v>
      </c>
      <c r="F1615" s="10" t="s">
        <v>2210</v>
      </c>
      <c r="G1615" s="10" t="s">
        <v>2210</v>
      </c>
      <c r="H1615" s="10" t="s">
        <v>2210</v>
      </c>
      <c r="I1615" s="10" t="s">
        <v>20907</v>
      </c>
      <c r="J1615" s="10" t="s">
        <v>20908</v>
      </c>
      <c r="K1615" s="28" t="s">
        <v>14328</v>
      </c>
      <c r="L1615" s="10" t="s">
        <v>20909</v>
      </c>
      <c r="M1615" t="s">
        <v>12372</v>
      </c>
      <c r="N1615" s="30" t="s">
        <v>51</v>
      </c>
      <c r="O1615" s="30" t="s">
        <v>51</v>
      </c>
    </row>
    <row r="1616" spans="1:15">
      <c r="A1616" s="7" t="s">
        <v>14329</v>
      </c>
      <c r="B1616" s="10" t="s">
        <v>20904</v>
      </c>
      <c r="C1616" s="10" t="s">
        <v>20925</v>
      </c>
      <c r="D1616" t="s">
        <v>14334</v>
      </c>
      <c r="E1616" s="10" t="s">
        <v>20899</v>
      </c>
      <c r="F1616" s="10" t="s">
        <v>2210</v>
      </c>
      <c r="G1616" s="10" t="s">
        <v>2210</v>
      </c>
      <c r="H1616" s="10" t="s">
        <v>2210</v>
      </c>
      <c r="I1616" s="10" t="s">
        <v>20907</v>
      </c>
      <c r="J1616" s="20" t="s">
        <v>20916</v>
      </c>
      <c r="K1616" s="28" t="s">
        <v>14332</v>
      </c>
      <c r="L1616" s="10" t="s">
        <v>20909</v>
      </c>
      <c r="M1616" t="s">
        <v>14334</v>
      </c>
      <c r="N1616" s="30" t="s">
        <v>24</v>
      </c>
      <c r="O1616" s="30" t="s">
        <v>20903</v>
      </c>
    </row>
    <row r="1617" spans="1:15">
      <c r="A1617" s="7" t="s">
        <v>14336</v>
      </c>
      <c r="B1617" s="10" t="s">
        <v>20904</v>
      </c>
      <c r="C1617" s="10" t="s">
        <v>20925</v>
      </c>
      <c r="D1617" t="s">
        <v>14340</v>
      </c>
      <c r="E1617" s="10" t="s">
        <v>20899</v>
      </c>
      <c r="F1617" s="10" t="s">
        <v>2210</v>
      </c>
      <c r="G1617" s="10" t="s">
        <v>2210</v>
      </c>
      <c r="H1617" s="10" t="s">
        <v>2210</v>
      </c>
      <c r="I1617" s="10" t="s">
        <v>20907</v>
      </c>
      <c r="J1617" s="10" t="s">
        <v>35</v>
      </c>
      <c r="K1617" s="28" t="s">
        <v>14338</v>
      </c>
      <c r="L1617" s="10" t="s">
        <v>20909</v>
      </c>
      <c r="M1617" t="s">
        <v>14340</v>
      </c>
      <c r="N1617" s="30" t="s">
        <v>50</v>
      </c>
      <c r="O1617" s="30" t="s">
        <v>20903</v>
      </c>
    </row>
    <row r="1618" spans="1:15">
      <c r="A1618" s="7" t="s">
        <v>14353</v>
      </c>
      <c r="B1618" s="10" t="s">
        <v>20904</v>
      </c>
      <c r="C1618" s="10" t="s">
        <v>20925</v>
      </c>
      <c r="D1618" t="s">
        <v>14357</v>
      </c>
      <c r="E1618" s="10" t="s">
        <v>20899</v>
      </c>
      <c r="F1618" s="10" t="s">
        <v>2210</v>
      </c>
      <c r="G1618" s="10" t="s">
        <v>2210</v>
      </c>
      <c r="H1618" s="10" t="s">
        <v>2210</v>
      </c>
      <c r="I1618" s="19" t="s">
        <v>20914</v>
      </c>
      <c r="J1618" s="10" t="s">
        <v>20908</v>
      </c>
      <c r="K1618" s="28" t="s">
        <v>14355</v>
      </c>
      <c r="L1618" s="29" t="s">
        <v>20902</v>
      </c>
      <c r="M1618" t="s">
        <v>14357</v>
      </c>
      <c r="N1618" s="30" t="s">
        <v>120</v>
      </c>
      <c r="O1618" s="30" t="s">
        <v>120</v>
      </c>
    </row>
    <row r="1619" spans="1:15">
      <c r="A1619" s="7" t="s">
        <v>14358</v>
      </c>
      <c r="B1619" s="10" t="s">
        <v>20897</v>
      </c>
      <c r="C1619" s="10" t="s">
        <v>20898</v>
      </c>
      <c r="D1619" t="s">
        <v>14362</v>
      </c>
      <c r="E1619" s="10" t="s">
        <v>20899</v>
      </c>
      <c r="F1619" s="10" t="s">
        <v>2210</v>
      </c>
      <c r="G1619" s="10" t="s">
        <v>2210</v>
      </c>
      <c r="H1619" s="10" t="s">
        <v>2210</v>
      </c>
      <c r="I1619" s="19" t="s">
        <v>20914</v>
      </c>
      <c r="J1619" s="19" t="s">
        <v>20915</v>
      </c>
      <c r="K1619" s="28" t="s">
        <v>14361</v>
      </c>
      <c r="L1619" s="29" t="s">
        <v>20902</v>
      </c>
      <c r="M1619" t="s">
        <v>14362</v>
      </c>
      <c r="N1619" s="30" t="s">
        <v>20919</v>
      </c>
      <c r="O1619" s="30" t="s">
        <v>120</v>
      </c>
    </row>
    <row r="1620" spans="1:15">
      <c r="A1620" s="7" t="s">
        <v>14363</v>
      </c>
      <c r="B1620" s="10" t="s">
        <v>20904</v>
      </c>
      <c r="C1620" s="10" t="s">
        <v>20905</v>
      </c>
      <c r="D1620" t="s">
        <v>13802</v>
      </c>
      <c r="E1620" s="10" t="s">
        <v>20899</v>
      </c>
      <c r="F1620" s="10" t="s">
        <v>2210</v>
      </c>
      <c r="G1620" s="10" t="s">
        <v>2210</v>
      </c>
      <c r="H1620" s="10" t="s">
        <v>2210</v>
      </c>
      <c r="I1620" s="19" t="s">
        <v>20914</v>
      </c>
      <c r="J1620" s="20" t="s">
        <v>20916</v>
      </c>
      <c r="K1620" s="28" t="s">
        <v>14365</v>
      </c>
      <c r="L1620" s="29" t="s">
        <v>20902</v>
      </c>
      <c r="M1620" t="s">
        <v>13802</v>
      </c>
      <c r="N1620" s="30" t="s">
        <v>120</v>
      </c>
      <c r="O1620" s="30" t="s">
        <v>120</v>
      </c>
    </row>
    <row r="1621" spans="1:15">
      <c r="A1621" s="7" t="s">
        <v>14366</v>
      </c>
      <c r="B1621" s="10" t="s">
        <v>20904</v>
      </c>
      <c r="C1621" s="10" t="s">
        <v>20920</v>
      </c>
      <c r="D1621" t="s">
        <v>14370</v>
      </c>
      <c r="E1621" s="10" t="s">
        <v>20899</v>
      </c>
      <c r="F1621" s="10" t="s">
        <v>2210</v>
      </c>
      <c r="G1621" s="10" t="s">
        <v>2210</v>
      </c>
      <c r="H1621" s="10" t="s">
        <v>2210</v>
      </c>
      <c r="I1621" s="10" t="s">
        <v>20907</v>
      </c>
      <c r="J1621" s="10" t="s">
        <v>20908</v>
      </c>
      <c r="K1621" s="28" t="s">
        <v>14369</v>
      </c>
      <c r="L1621" s="29" t="s">
        <v>20902</v>
      </c>
      <c r="M1621" t="s">
        <v>14370</v>
      </c>
      <c r="N1621" s="30" t="s">
        <v>42</v>
      </c>
      <c r="O1621" s="30" t="s">
        <v>42</v>
      </c>
    </row>
    <row r="1622" spans="1:15">
      <c r="A1622" s="7" t="s">
        <v>14372</v>
      </c>
      <c r="B1622" s="10" t="s">
        <v>20904</v>
      </c>
      <c r="C1622" s="10" t="s">
        <v>20920</v>
      </c>
      <c r="D1622" t="s">
        <v>14376</v>
      </c>
      <c r="E1622" s="10" t="s">
        <v>20899</v>
      </c>
      <c r="F1622" s="10" t="s">
        <v>2210</v>
      </c>
      <c r="G1622" s="10" t="s">
        <v>2210</v>
      </c>
      <c r="H1622" s="10" t="s">
        <v>2210</v>
      </c>
      <c r="I1622" s="10" t="s">
        <v>20900</v>
      </c>
      <c r="J1622" s="10" t="s">
        <v>20908</v>
      </c>
      <c r="K1622" t="s">
        <v>14374</v>
      </c>
      <c r="L1622" s="29" t="s">
        <v>20902</v>
      </c>
      <c r="M1622" t="s">
        <v>14376</v>
      </c>
      <c r="N1622" s="30" t="s">
        <v>20919</v>
      </c>
      <c r="O1622" s="30" t="s">
        <v>20919</v>
      </c>
    </row>
    <row r="1623" spans="1:15">
      <c r="A1623" s="7" t="s">
        <v>14385</v>
      </c>
      <c r="B1623" s="10" t="s">
        <v>20904</v>
      </c>
      <c r="C1623" s="10" t="s">
        <v>20925</v>
      </c>
      <c r="D1623" t="s">
        <v>14389</v>
      </c>
      <c r="E1623" s="10" t="s">
        <v>20899</v>
      </c>
      <c r="F1623" s="10" t="s">
        <v>2210</v>
      </c>
      <c r="G1623" s="10" t="s">
        <v>2210</v>
      </c>
      <c r="H1623" s="10" t="s">
        <v>2210</v>
      </c>
      <c r="I1623" s="10" t="s">
        <v>20907</v>
      </c>
      <c r="J1623" s="10" t="s">
        <v>20939</v>
      </c>
      <c r="K1623" t="s">
        <v>14387</v>
      </c>
      <c r="L1623" s="29" t="s">
        <v>20902</v>
      </c>
      <c r="M1623" t="s">
        <v>14389</v>
      </c>
      <c r="N1623" s="30" t="s">
        <v>42</v>
      </c>
      <c r="O1623" s="30" t="s">
        <v>42</v>
      </c>
    </row>
    <row r="1624" spans="1:15">
      <c r="A1624" s="7" t="s">
        <v>14391</v>
      </c>
      <c r="B1624" s="10" t="s">
        <v>20904</v>
      </c>
      <c r="C1624" s="10" t="s">
        <v>20925</v>
      </c>
      <c r="D1624" t="s">
        <v>14395</v>
      </c>
      <c r="E1624" s="10" t="s">
        <v>20899</v>
      </c>
      <c r="F1624" s="10" t="s">
        <v>2210</v>
      </c>
      <c r="G1624" s="10" t="s">
        <v>2210</v>
      </c>
      <c r="H1624" s="10" t="s">
        <v>2210</v>
      </c>
      <c r="I1624" s="10" t="s">
        <v>20900</v>
      </c>
      <c r="J1624" s="10" t="s">
        <v>138</v>
      </c>
      <c r="K1624" s="28" t="s">
        <v>14393</v>
      </c>
      <c r="L1624" s="29" t="s">
        <v>20902</v>
      </c>
      <c r="M1624" t="s">
        <v>14395</v>
      </c>
      <c r="N1624" s="30" t="s">
        <v>119</v>
      </c>
      <c r="O1624" s="30" t="s">
        <v>20912</v>
      </c>
    </row>
    <row r="1625" spans="1:15">
      <c r="A1625" s="7" t="s">
        <v>14397</v>
      </c>
      <c r="B1625" s="10" t="s">
        <v>20904</v>
      </c>
      <c r="C1625" s="10" t="s">
        <v>20925</v>
      </c>
      <c r="D1625" t="s">
        <v>14402</v>
      </c>
      <c r="E1625" s="10" t="s">
        <v>20899</v>
      </c>
      <c r="F1625" s="10" t="s">
        <v>2210</v>
      </c>
      <c r="G1625" s="10" t="s">
        <v>2210</v>
      </c>
      <c r="H1625" s="10" t="s">
        <v>2210</v>
      </c>
      <c r="I1625" s="10" t="s">
        <v>20907</v>
      </c>
      <c r="J1625" s="10" t="s">
        <v>20908</v>
      </c>
      <c r="K1625" s="28" t="s">
        <v>14400</v>
      </c>
      <c r="L1625" s="10" t="s">
        <v>20909</v>
      </c>
      <c r="M1625" t="s">
        <v>14402</v>
      </c>
      <c r="N1625" s="30" t="s">
        <v>20919</v>
      </c>
      <c r="O1625" s="30" t="s">
        <v>42</v>
      </c>
    </row>
    <row r="1626" spans="1:15">
      <c r="A1626" s="7" t="s">
        <v>14404</v>
      </c>
      <c r="B1626" s="10" t="s">
        <v>20904</v>
      </c>
      <c r="C1626" s="10" t="s">
        <v>20925</v>
      </c>
      <c r="D1626" t="s">
        <v>14408</v>
      </c>
      <c r="E1626" s="10" t="s">
        <v>20899</v>
      </c>
      <c r="F1626" s="10" t="s">
        <v>2210</v>
      </c>
      <c r="G1626" s="10" t="s">
        <v>2210</v>
      </c>
      <c r="H1626" s="10" t="s">
        <v>2210</v>
      </c>
      <c r="I1626" s="10" t="s">
        <v>20907</v>
      </c>
      <c r="J1626" s="10" t="s">
        <v>20901</v>
      </c>
      <c r="K1626" t="s">
        <v>14407</v>
      </c>
      <c r="L1626" s="29" t="s">
        <v>20902</v>
      </c>
      <c r="M1626" t="s">
        <v>14408</v>
      </c>
      <c r="N1626" s="30" t="s">
        <v>42</v>
      </c>
      <c r="O1626" s="30" t="s">
        <v>42</v>
      </c>
    </row>
    <row r="1627" spans="1:15">
      <c r="A1627" s="7" t="s">
        <v>14411</v>
      </c>
      <c r="B1627" s="10" t="s">
        <v>20904</v>
      </c>
      <c r="C1627" s="10" t="s">
        <v>20925</v>
      </c>
      <c r="D1627" t="s">
        <v>14416</v>
      </c>
      <c r="E1627" s="19" t="s">
        <v>20926</v>
      </c>
      <c r="F1627" s="20" t="s">
        <v>2210</v>
      </c>
      <c r="G1627" s="10" t="s">
        <v>2210</v>
      </c>
      <c r="H1627" s="10" t="s">
        <v>2210</v>
      </c>
      <c r="I1627" s="19" t="s">
        <v>20914</v>
      </c>
      <c r="J1627" s="10" t="s">
        <v>138</v>
      </c>
      <c r="K1627" s="28" t="s">
        <v>14414</v>
      </c>
      <c r="L1627" s="29" t="s">
        <v>20902</v>
      </c>
      <c r="M1627" t="s">
        <v>14416</v>
      </c>
      <c r="N1627" s="30" t="s">
        <v>587</v>
      </c>
      <c r="O1627" s="30" t="s">
        <v>42</v>
      </c>
    </row>
    <row r="1628" spans="1:15">
      <c r="A1628" s="7" t="s">
        <v>14418</v>
      </c>
      <c r="B1628" s="10" t="s">
        <v>20897</v>
      </c>
      <c r="C1628" s="10" t="s">
        <v>20898</v>
      </c>
      <c r="D1628" t="s">
        <v>14421</v>
      </c>
      <c r="E1628" s="19" t="s">
        <v>20926</v>
      </c>
      <c r="F1628" s="10" t="s">
        <v>20964</v>
      </c>
      <c r="G1628" s="10" t="s">
        <v>20944</v>
      </c>
      <c r="H1628" s="19" t="s">
        <v>20973</v>
      </c>
      <c r="I1628" s="19" t="s">
        <v>20914</v>
      </c>
      <c r="J1628" s="10" t="s">
        <v>35</v>
      </c>
      <c r="K1628" s="28" t="s">
        <v>14420</v>
      </c>
      <c r="L1628" s="29" t="s">
        <v>20902</v>
      </c>
      <c r="M1628" t="s">
        <v>14421</v>
      </c>
      <c r="N1628" s="30" t="s">
        <v>1922</v>
      </c>
      <c r="O1628" s="30" t="s">
        <v>20903</v>
      </c>
    </row>
    <row r="1629" spans="1:15">
      <c r="A1629" s="7" t="s">
        <v>14423</v>
      </c>
      <c r="B1629" s="10" t="s">
        <v>20904</v>
      </c>
      <c r="C1629" s="10" t="s">
        <v>20925</v>
      </c>
      <c r="D1629" t="s">
        <v>14427</v>
      </c>
      <c r="E1629" s="10" t="s">
        <v>20899</v>
      </c>
      <c r="F1629" s="10" t="s">
        <v>2210</v>
      </c>
      <c r="G1629" s="10" t="s">
        <v>2210</v>
      </c>
      <c r="H1629" s="10" t="s">
        <v>2210</v>
      </c>
      <c r="I1629" s="10" t="s">
        <v>20907</v>
      </c>
      <c r="J1629" s="10" t="s">
        <v>35</v>
      </c>
      <c r="K1629" s="28" t="s">
        <v>14425</v>
      </c>
      <c r="L1629" s="29" t="s">
        <v>20902</v>
      </c>
      <c r="M1629" t="s">
        <v>14427</v>
      </c>
      <c r="N1629" s="30" t="s">
        <v>897</v>
      </c>
      <c r="O1629" s="30" t="s">
        <v>20903</v>
      </c>
    </row>
    <row r="1630" spans="1:15">
      <c r="A1630" s="7" t="s">
        <v>14429</v>
      </c>
      <c r="B1630" s="10" t="s">
        <v>20904</v>
      </c>
      <c r="C1630" s="10" t="s">
        <v>20925</v>
      </c>
      <c r="D1630" t="s">
        <v>14433</v>
      </c>
      <c r="E1630" s="10" t="s">
        <v>20899</v>
      </c>
      <c r="F1630" s="10" t="s">
        <v>2210</v>
      </c>
      <c r="G1630" s="10" t="s">
        <v>2210</v>
      </c>
      <c r="H1630" s="10" t="s">
        <v>2210</v>
      </c>
      <c r="I1630" s="10" t="s">
        <v>20907</v>
      </c>
      <c r="J1630" s="10" t="s">
        <v>20901</v>
      </c>
      <c r="K1630" s="28" t="s">
        <v>14431</v>
      </c>
      <c r="L1630" s="29" t="s">
        <v>20902</v>
      </c>
      <c r="M1630" t="s">
        <v>14433</v>
      </c>
      <c r="N1630" s="30" t="s">
        <v>120</v>
      </c>
      <c r="O1630" s="30" t="s">
        <v>20903</v>
      </c>
    </row>
    <row r="1631" spans="1:15">
      <c r="A1631" s="7" t="s">
        <v>14435</v>
      </c>
      <c r="B1631" s="10" t="s">
        <v>20904</v>
      </c>
      <c r="C1631" s="10" t="s">
        <v>20925</v>
      </c>
      <c r="D1631" t="s">
        <v>14438</v>
      </c>
      <c r="E1631" s="19" t="s">
        <v>20926</v>
      </c>
      <c r="F1631" s="10" t="s">
        <v>2210</v>
      </c>
      <c r="G1631" s="10" t="s">
        <v>2210</v>
      </c>
      <c r="H1631" s="10" t="s">
        <v>2210</v>
      </c>
      <c r="I1631" s="10" t="s">
        <v>20907</v>
      </c>
      <c r="J1631" s="10" t="s">
        <v>35</v>
      </c>
      <c r="K1631" s="28" t="s">
        <v>14437</v>
      </c>
      <c r="L1631" s="10" t="s">
        <v>20909</v>
      </c>
      <c r="M1631" t="s">
        <v>14438</v>
      </c>
      <c r="N1631" s="30" t="s">
        <v>20919</v>
      </c>
      <c r="O1631" s="30" t="s">
        <v>20919</v>
      </c>
    </row>
    <row r="1632" spans="1:15">
      <c r="A1632" s="7" t="s">
        <v>14452</v>
      </c>
      <c r="B1632" s="10" t="s">
        <v>20904</v>
      </c>
      <c r="C1632" s="10" t="s">
        <v>20925</v>
      </c>
      <c r="D1632" t="s">
        <v>7225</v>
      </c>
      <c r="E1632" s="10" t="s">
        <v>20899</v>
      </c>
      <c r="F1632" s="10" t="s">
        <v>2210</v>
      </c>
      <c r="G1632" s="10" t="s">
        <v>2210</v>
      </c>
      <c r="H1632" s="10" t="s">
        <v>2210</v>
      </c>
      <c r="I1632" s="10" t="s">
        <v>20900</v>
      </c>
      <c r="J1632" s="10" t="s">
        <v>20901</v>
      </c>
      <c r="K1632" s="28" t="s">
        <v>14454</v>
      </c>
      <c r="L1632" s="29" t="s">
        <v>20902</v>
      </c>
      <c r="M1632" t="s">
        <v>7225</v>
      </c>
      <c r="N1632" s="30" t="s">
        <v>120</v>
      </c>
      <c r="O1632" s="30" t="s">
        <v>20903</v>
      </c>
    </row>
    <row r="1633" spans="1:15">
      <c r="A1633" s="7" t="s">
        <v>14489</v>
      </c>
      <c r="B1633" s="10" t="s">
        <v>20904</v>
      </c>
      <c r="C1633" s="10" t="s">
        <v>20905</v>
      </c>
      <c r="D1633" t="s">
        <v>14492</v>
      </c>
      <c r="E1633" s="10" t="s">
        <v>20899</v>
      </c>
      <c r="F1633" s="10" t="s">
        <v>2210</v>
      </c>
      <c r="G1633" s="10" t="s">
        <v>2210</v>
      </c>
      <c r="H1633" s="10" t="s">
        <v>2210</v>
      </c>
      <c r="I1633" s="10" t="s">
        <v>20907</v>
      </c>
      <c r="J1633" s="10" t="s">
        <v>35</v>
      </c>
      <c r="K1633" s="28" t="s">
        <v>14491</v>
      </c>
      <c r="L1633" s="29" t="s">
        <v>20902</v>
      </c>
      <c r="M1633" t="s">
        <v>14492</v>
      </c>
      <c r="N1633" s="30" t="s">
        <v>50</v>
      </c>
      <c r="O1633" s="30" t="s">
        <v>20903</v>
      </c>
    </row>
    <row r="1634" spans="1:15">
      <c r="A1634" s="7" t="s">
        <v>14520</v>
      </c>
      <c r="B1634" s="10" t="s">
        <v>20904</v>
      </c>
      <c r="C1634" s="10" t="s">
        <v>20905</v>
      </c>
      <c r="D1634" t="s">
        <v>14524</v>
      </c>
      <c r="E1634" s="19" t="s">
        <v>20926</v>
      </c>
      <c r="F1634" s="10" t="s">
        <v>21223</v>
      </c>
      <c r="G1634" s="10" t="s">
        <v>20944</v>
      </c>
      <c r="H1634" s="19" t="s">
        <v>21202</v>
      </c>
      <c r="I1634" s="19" t="s">
        <v>20914</v>
      </c>
      <c r="J1634" s="10" t="s">
        <v>20901</v>
      </c>
      <c r="K1634" s="28" t="s">
        <v>14522</v>
      </c>
      <c r="L1634" s="29" t="s">
        <v>20902</v>
      </c>
      <c r="M1634" t="s">
        <v>14524</v>
      </c>
      <c r="N1634" s="30" t="s">
        <v>897</v>
      </c>
      <c r="O1634" s="30" t="s">
        <v>81</v>
      </c>
    </row>
    <row r="1635" spans="1:15">
      <c r="A1635" s="7" t="s">
        <v>14530</v>
      </c>
      <c r="B1635" s="10" t="s">
        <v>20904</v>
      </c>
      <c r="C1635" s="10" t="s">
        <v>20925</v>
      </c>
      <c r="D1635" t="s">
        <v>135</v>
      </c>
      <c r="E1635" s="10" t="s">
        <v>20899</v>
      </c>
      <c r="F1635" s="10" t="s">
        <v>2210</v>
      </c>
      <c r="G1635" s="10" t="s">
        <v>2210</v>
      </c>
      <c r="H1635" s="10" t="s">
        <v>2210</v>
      </c>
      <c r="I1635" s="10" t="s">
        <v>20900</v>
      </c>
      <c r="J1635" s="10" t="s">
        <v>35</v>
      </c>
      <c r="K1635" s="28" t="s">
        <v>14532</v>
      </c>
      <c r="L1635" s="10" t="s">
        <v>20909</v>
      </c>
      <c r="M1635" t="s">
        <v>135</v>
      </c>
      <c r="N1635" s="30" t="s">
        <v>81</v>
      </c>
      <c r="O1635" s="30" t="s">
        <v>129</v>
      </c>
    </row>
    <row r="1636" spans="1:15">
      <c r="A1636" s="7" t="s">
        <v>14534</v>
      </c>
      <c r="B1636" s="10" t="s">
        <v>20904</v>
      </c>
      <c r="C1636" s="10" t="s">
        <v>20925</v>
      </c>
      <c r="D1636" t="s">
        <v>14539</v>
      </c>
      <c r="E1636" s="10" t="s">
        <v>20899</v>
      </c>
      <c r="F1636" s="10" t="s">
        <v>2210</v>
      </c>
      <c r="G1636" s="10" t="s">
        <v>2210</v>
      </c>
      <c r="H1636" s="10" t="s">
        <v>2210</v>
      </c>
      <c r="I1636" s="10" t="s">
        <v>20907</v>
      </c>
      <c r="J1636" s="10" t="s">
        <v>20908</v>
      </c>
      <c r="K1636" t="s">
        <v>14537</v>
      </c>
      <c r="L1636" s="10" t="s">
        <v>20909</v>
      </c>
      <c r="M1636" t="s">
        <v>14539</v>
      </c>
      <c r="N1636" s="30" t="s">
        <v>50</v>
      </c>
      <c r="O1636" s="30" t="s">
        <v>20903</v>
      </c>
    </row>
    <row r="1637" spans="1:15">
      <c r="A1637" s="7" t="s">
        <v>14540</v>
      </c>
      <c r="B1637" s="10" t="s">
        <v>20904</v>
      </c>
      <c r="C1637" s="10" t="s">
        <v>20925</v>
      </c>
      <c r="D1637" t="s">
        <v>14544</v>
      </c>
      <c r="E1637" s="19" t="s">
        <v>20926</v>
      </c>
      <c r="F1637" s="10" t="s">
        <v>21040</v>
      </c>
      <c r="G1637" s="19" t="s">
        <v>20931</v>
      </c>
      <c r="H1637" s="10" t="s">
        <v>11064</v>
      </c>
      <c r="I1637" s="10" t="s">
        <v>20900</v>
      </c>
      <c r="J1637" s="10" t="s">
        <v>138</v>
      </c>
      <c r="K1637" t="s">
        <v>14543</v>
      </c>
      <c r="L1637" s="10" t="s">
        <v>20909</v>
      </c>
      <c r="M1637" t="s">
        <v>14544</v>
      </c>
      <c r="N1637" s="30" t="s">
        <v>42</v>
      </c>
      <c r="O1637" s="30" t="s">
        <v>42</v>
      </c>
    </row>
    <row r="1638" spans="1:15">
      <c r="A1638" s="7" t="s">
        <v>14545</v>
      </c>
      <c r="B1638" s="10" t="s">
        <v>20897</v>
      </c>
      <c r="C1638" s="10" t="s">
        <v>20898</v>
      </c>
      <c r="D1638" t="s">
        <v>14550</v>
      </c>
      <c r="E1638" s="19" t="s">
        <v>20926</v>
      </c>
      <c r="F1638" s="10" t="s">
        <v>21224</v>
      </c>
      <c r="G1638" s="19" t="s">
        <v>20931</v>
      </c>
      <c r="H1638" s="10" t="s">
        <v>21225</v>
      </c>
      <c r="I1638" s="10" t="s">
        <v>20907</v>
      </c>
      <c r="J1638" s="10" t="s">
        <v>20924</v>
      </c>
      <c r="K1638" t="s">
        <v>14548</v>
      </c>
      <c r="L1638" s="10" t="s">
        <v>20909</v>
      </c>
      <c r="M1638" t="s">
        <v>14550</v>
      </c>
      <c r="N1638" s="30" t="s">
        <v>119</v>
      </c>
      <c r="O1638" s="30" t="s">
        <v>20903</v>
      </c>
    </row>
    <row r="1639" spans="1:15">
      <c r="A1639" s="7" t="s">
        <v>14552</v>
      </c>
      <c r="B1639" s="10" t="s">
        <v>20897</v>
      </c>
      <c r="C1639" s="10" t="s">
        <v>20898</v>
      </c>
      <c r="D1639" t="s">
        <v>14557</v>
      </c>
      <c r="E1639" s="19" t="s">
        <v>20926</v>
      </c>
      <c r="F1639" s="10" t="s">
        <v>21226</v>
      </c>
      <c r="G1639" s="19" t="s">
        <v>20931</v>
      </c>
      <c r="H1639" s="19" t="s">
        <v>11064</v>
      </c>
      <c r="I1639" s="19" t="s">
        <v>20911</v>
      </c>
      <c r="J1639" s="10" t="s">
        <v>20924</v>
      </c>
      <c r="K1639" t="s">
        <v>14555</v>
      </c>
      <c r="L1639" s="10" t="s">
        <v>20909</v>
      </c>
      <c r="M1639" t="s">
        <v>14557</v>
      </c>
      <c r="N1639" s="30" t="s">
        <v>42</v>
      </c>
      <c r="O1639" s="30" t="s">
        <v>42</v>
      </c>
    </row>
    <row r="1640" spans="1:15">
      <c r="A1640" s="7" t="s">
        <v>14565</v>
      </c>
      <c r="B1640" s="10" t="s">
        <v>20897</v>
      </c>
      <c r="C1640" s="10" t="s">
        <v>20898</v>
      </c>
      <c r="D1640" t="s">
        <v>14569</v>
      </c>
      <c r="E1640" s="10" t="s">
        <v>20899</v>
      </c>
      <c r="F1640" s="10" t="s">
        <v>2210</v>
      </c>
      <c r="G1640" s="10" t="s">
        <v>2210</v>
      </c>
      <c r="H1640" s="10" t="s">
        <v>2210</v>
      </c>
      <c r="I1640" s="19" t="s">
        <v>20914</v>
      </c>
      <c r="J1640" s="10" t="s">
        <v>20908</v>
      </c>
      <c r="K1640" s="28" t="s">
        <v>14567</v>
      </c>
      <c r="L1640" s="29" t="s">
        <v>20902</v>
      </c>
      <c r="M1640" t="s">
        <v>14569</v>
      </c>
      <c r="N1640" s="30" t="s">
        <v>20919</v>
      </c>
      <c r="O1640" s="30" t="s">
        <v>20919</v>
      </c>
    </row>
    <row r="1641" spans="1:15">
      <c r="A1641" s="7" t="s">
        <v>14571</v>
      </c>
      <c r="B1641" s="10" t="s">
        <v>20904</v>
      </c>
      <c r="C1641" s="10" t="s">
        <v>20920</v>
      </c>
      <c r="D1641" t="s">
        <v>14576</v>
      </c>
      <c r="E1641" s="10" t="s">
        <v>20899</v>
      </c>
      <c r="F1641" s="10" t="s">
        <v>2210</v>
      </c>
      <c r="G1641" s="10" t="s">
        <v>2210</v>
      </c>
      <c r="H1641" s="10" t="s">
        <v>2210</v>
      </c>
      <c r="I1641" s="19" t="s">
        <v>20914</v>
      </c>
      <c r="J1641" s="10" t="s">
        <v>20939</v>
      </c>
      <c r="K1641" t="s">
        <v>14574</v>
      </c>
      <c r="L1641" s="10" t="s">
        <v>20909</v>
      </c>
      <c r="M1641" t="s">
        <v>14576</v>
      </c>
      <c r="N1641" s="30" t="s">
        <v>20919</v>
      </c>
      <c r="O1641" s="30" t="s">
        <v>20919</v>
      </c>
    </row>
    <row r="1642" spans="1:15">
      <c r="A1642" s="7" t="s">
        <v>14578</v>
      </c>
      <c r="B1642" s="10" t="s">
        <v>20904</v>
      </c>
      <c r="C1642" s="10" t="s">
        <v>20925</v>
      </c>
      <c r="D1642" t="s">
        <v>14582</v>
      </c>
      <c r="E1642" s="10" t="s">
        <v>20899</v>
      </c>
      <c r="F1642" s="10" t="s">
        <v>2210</v>
      </c>
      <c r="G1642" s="10" t="s">
        <v>2210</v>
      </c>
      <c r="H1642" s="10" t="s">
        <v>2210</v>
      </c>
      <c r="I1642" s="19" t="s">
        <v>20914</v>
      </c>
      <c r="J1642" s="10" t="s">
        <v>138</v>
      </c>
      <c r="K1642" t="s">
        <v>14580</v>
      </c>
      <c r="L1642" s="10" t="s">
        <v>20909</v>
      </c>
      <c r="M1642" t="s">
        <v>14582</v>
      </c>
      <c r="N1642" s="30" t="s">
        <v>20919</v>
      </c>
      <c r="O1642" s="30" t="s">
        <v>20919</v>
      </c>
    </row>
    <row r="1643" spans="1:15">
      <c r="A1643" s="7" t="s">
        <v>14584</v>
      </c>
      <c r="B1643" s="10" t="s">
        <v>20904</v>
      </c>
      <c r="C1643" s="10" t="s">
        <v>20920</v>
      </c>
      <c r="D1643" t="s">
        <v>14587</v>
      </c>
      <c r="E1643" s="10" t="s">
        <v>20899</v>
      </c>
      <c r="F1643" s="10" t="s">
        <v>2210</v>
      </c>
      <c r="G1643" s="10" t="s">
        <v>2210</v>
      </c>
      <c r="H1643" s="10" t="s">
        <v>2210</v>
      </c>
      <c r="I1643" s="10" t="s">
        <v>20907</v>
      </c>
      <c r="J1643" s="10" t="s">
        <v>35</v>
      </c>
      <c r="K1643" s="28" t="s">
        <v>14586</v>
      </c>
      <c r="L1643" s="10" t="s">
        <v>20909</v>
      </c>
      <c r="M1643" t="s">
        <v>14587</v>
      </c>
      <c r="N1643" s="30" t="s">
        <v>120</v>
      </c>
      <c r="O1643" s="30" t="s">
        <v>42</v>
      </c>
    </row>
    <row r="1644" spans="1:15">
      <c r="A1644" s="7" t="s">
        <v>14606</v>
      </c>
      <c r="B1644" s="10" t="s">
        <v>20904</v>
      </c>
      <c r="C1644" s="10" t="s">
        <v>20905</v>
      </c>
      <c r="D1644" t="s">
        <v>12869</v>
      </c>
      <c r="E1644" s="10" t="s">
        <v>20899</v>
      </c>
      <c r="F1644" s="10" t="s">
        <v>2210</v>
      </c>
      <c r="G1644" s="10" t="s">
        <v>2210</v>
      </c>
      <c r="H1644" s="10" t="s">
        <v>2210</v>
      </c>
      <c r="I1644" s="19" t="s">
        <v>20911</v>
      </c>
      <c r="J1644" s="10" t="s">
        <v>20908</v>
      </c>
      <c r="K1644" s="28" t="s">
        <v>14608</v>
      </c>
      <c r="L1644" s="29" t="s">
        <v>20902</v>
      </c>
      <c r="M1644" t="s">
        <v>12869</v>
      </c>
      <c r="N1644" s="30" t="s">
        <v>119</v>
      </c>
      <c r="O1644" s="30" t="s">
        <v>20903</v>
      </c>
    </row>
    <row r="1645" spans="1:15">
      <c r="A1645" s="7" t="s">
        <v>14611</v>
      </c>
      <c r="B1645" s="10" t="s">
        <v>20904</v>
      </c>
      <c r="C1645" s="10" t="s">
        <v>20920</v>
      </c>
      <c r="D1645" t="s">
        <v>14615</v>
      </c>
      <c r="E1645" s="10" t="s">
        <v>20899</v>
      </c>
      <c r="F1645" s="10" t="s">
        <v>2210</v>
      </c>
      <c r="G1645" s="10" t="s">
        <v>2210</v>
      </c>
      <c r="H1645" s="10" t="s">
        <v>2210</v>
      </c>
      <c r="I1645" s="10" t="s">
        <v>20907</v>
      </c>
      <c r="J1645" s="10" t="s">
        <v>35</v>
      </c>
      <c r="K1645" t="s">
        <v>14613</v>
      </c>
      <c r="L1645" s="10" t="s">
        <v>20909</v>
      </c>
      <c r="M1645" t="s">
        <v>14615</v>
      </c>
      <c r="N1645" s="30" t="s">
        <v>81</v>
      </c>
      <c r="O1645" s="30" t="s">
        <v>81</v>
      </c>
    </row>
    <row r="1646" spans="1:15">
      <c r="A1646" s="7" t="s">
        <v>14621</v>
      </c>
      <c r="B1646" s="10" t="s">
        <v>20904</v>
      </c>
      <c r="C1646" s="10" t="s">
        <v>20925</v>
      </c>
      <c r="D1646" t="s">
        <v>14624</v>
      </c>
      <c r="E1646" s="19" t="s">
        <v>20926</v>
      </c>
      <c r="F1646" s="20" t="s">
        <v>2210</v>
      </c>
      <c r="G1646" s="10" t="s">
        <v>2210</v>
      </c>
      <c r="H1646" s="10" t="s">
        <v>2210</v>
      </c>
      <c r="I1646" s="19" t="s">
        <v>20914</v>
      </c>
      <c r="J1646" s="10" t="s">
        <v>35</v>
      </c>
      <c r="K1646" s="28" t="s">
        <v>14623</v>
      </c>
      <c r="L1646" s="10" t="s">
        <v>20909</v>
      </c>
      <c r="M1646" t="s">
        <v>14624</v>
      </c>
      <c r="N1646" s="30" t="s">
        <v>180</v>
      </c>
      <c r="O1646" s="30" t="s">
        <v>51</v>
      </c>
    </row>
    <row r="1647" spans="1:15">
      <c r="A1647" s="7" t="s">
        <v>14644</v>
      </c>
      <c r="B1647" s="10" t="s">
        <v>20904</v>
      </c>
      <c r="C1647" s="10" t="s">
        <v>20925</v>
      </c>
      <c r="D1647" t="s">
        <v>2677</v>
      </c>
      <c r="E1647" s="19" t="s">
        <v>20926</v>
      </c>
      <c r="F1647" s="19" t="s">
        <v>21227</v>
      </c>
      <c r="G1647" s="10" t="s">
        <v>20944</v>
      </c>
      <c r="H1647" s="10" t="s">
        <v>654</v>
      </c>
      <c r="I1647" s="10" t="s">
        <v>20907</v>
      </c>
      <c r="J1647" s="19" t="s">
        <v>20915</v>
      </c>
      <c r="K1647" t="s">
        <v>14646</v>
      </c>
      <c r="L1647" s="29" t="s">
        <v>20902</v>
      </c>
      <c r="M1647" t="s">
        <v>2677</v>
      </c>
      <c r="N1647" s="30" t="s">
        <v>20919</v>
      </c>
      <c r="O1647" s="30" t="s">
        <v>20919</v>
      </c>
    </row>
    <row r="1648" spans="1:15">
      <c r="A1648" s="7" t="s">
        <v>14654</v>
      </c>
      <c r="B1648" s="10" t="s">
        <v>20904</v>
      </c>
      <c r="C1648" s="10" t="s">
        <v>20925</v>
      </c>
      <c r="D1648" t="s">
        <v>14657</v>
      </c>
      <c r="E1648" s="19" t="s">
        <v>20926</v>
      </c>
      <c r="F1648" s="10" t="s">
        <v>20992</v>
      </c>
      <c r="G1648" s="10" t="s">
        <v>20944</v>
      </c>
      <c r="H1648" s="10" t="s">
        <v>2833</v>
      </c>
      <c r="I1648" s="10" t="s">
        <v>20900</v>
      </c>
      <c r="J1648" s="10" t="s">
        <v>20939</v>
      </c>
      <c r="K1648" s="28" t="s">
        <v>21228</v>
      </c>
      <c r="L1648" s="29" t="s">
        <v>20902</v>
      </c>
      <c r="M1648" t="s">
        <v>14657</v>
      </c>
      <c r="N1648" s="30" t="s">
        <v>897</v>
      </c>
      <c r="O1648" s="30" t="s">
        <v>180</v>
      </c>
    </row>
    <row r="1649" spans="1:15">
      <c r="A1649" s="7" t="s">
        <v>14659</v>
      </c>
      <c r="B1649" s="10" t="s">
        <v>20904</v>
      </c>
      <c r="C1649" s="10" t="s">
        <v>20905</v>
      </c>
      <c r="D1649" t="s">
        <v>14664</v>
      </c>
      <c r="E1649" s="19" t="s">
        <v>20926</v>
      </c>
      <c r="F1649" s="20" t="s">
        <v>21229</v>
      </c>
      <c r="G1649" s="10" t="s">
        <v>21033</v>
      </c>
      <c r="H1649" s="10" t="s">
        <v>21133</v>
      </c>
      <c r="I1649" s="10" t="s">
        <v>20907</v>
      </c>
      <c r="J1649" s="20" t="s">
        <v>20916</v>
      </c>
      <c r="K1649" t="s">
        <v>14662</v>
      </c>
      <c r="L1649" s="10" t="s">
        <v>20909</v>
      </c>
      <c r="M1649" t="s">
        <v>14664</v>
      </c>
      <c r="N1649" s="30" t="s">
        <v>20919</v>
      </c>
      <c r="O1649" s="30" t="s">
        <v>120</v>
      </c>
    </row>
    <row r="1650" spans="1:15">
      <c r="A1650" s="7" t="s">
        <v>14666</v>
      </c>
      <c r="B1650" s="10" t="s">
        <v>20904</v>
      </c>
      <c r="C1650" s="10" t="s">
        <v>20925</v>
      </c>
      <c r="D1650" t="s">
        <v>14669</v>
      </c>
      <c r="E1650" s="19" t="s">
        <v>20926</v>
      </c>
      <c r="F1650" s="20" t="s">
        <v>2210</v>
      </c>
      <c r="G1650" s="10" t="s">
        <v>2210</v>
      </c>
      <c r="H1650" s="10" t="s">
        <v>2210</v>
      </c>
      <c r="I1650" s="10" t="s">
        <v>20900</v>
      </c>
      <c r="J1650" s="10" t="s">
        <v>20901</v>
      </c>
      <c r="K1650" s="28" t="s">
        <v>14668</v>
      </c>
      <c r="L1650" s="29" t="s">
        <v>20902</v>
      </c>
      <c r="M1650" t="s">
        <v>14669</v>
      </c>
      <c r="N1650" s="30" t="s">
        <v>20912</v>
      </c>
      <c r="O1650" s="30" t="s">
        <v>20912</v>
      </c>
    </row>
    <row r="1651" spans="1:15">
      <c r="A1651" s="7" t="s">
        <v>14672</v>
      </c>
      <c r="B1651" s="10" t="s">
        <v>20904</v>
      </c>
      <c r="C1651" s="10" t="s">
        <v>20925</v>
      </c>
      <c r="D1651" t="s">
        <v>14677</v>
      </c>
      <c r="E1651" s="19" t="s">
        <v>20926</v>
      </c>
      <c r="F1651" s="19" t="s">
        <v>21069</v>
      </c>
      <c r="G1651" s="10" t="s">
        <v>20944</v>
      </c>
      <c r="H1651" s="19" t="s">
        <v>21010</v>
      </c>
      <c r="I1651" s="19" t="s">
        <v>20914</v>
      </c>
      <c r="J1651" s="19" t="s">
        <v>20915</v>
      </c>
      <c r="K1651" s="28" t="s">
        <v>14675</v>
      </c>
      <c r="L1651" s="10" t="s">
        <v>20909</v>
      </c>
      <c r="M1651" t="s">
        <v>14677</v>
      </c>
      <c r="N1651" s="30"/>
      <c r="O1651" s="30" t="s">
        <v>42</v>
      </c>
    </row>
    <row r="1652" spans="1:15">
      <c r="A1652" s="7" t="s">
        <v>14679</v>
      </c>
      <c r="B1652" s="10" t="s">
        <v>20904</v>
      </c>
      <c r="C1652" s="10" t="s">
        <v>20905</v>
      </c>
      <c r="D1652" t="s">
        <v>7013</v>
      </c>
      <c r="E1652" s="19" t="s">
        <v>20926</v>
      </c>
      <c r="F1652" s="20" t="s">
        <v>2210</v>
      </c>
      <c r="G1652" s="10" t="s">
        <v>2210</v>
      </c>
      <c r="H1652" s="10" t="s">
        <v>2210</v>
      </c>
      <c r="I1652" s="10" t="s">
        <v>20907</v>
      </c>
      <c r="J1652" s="10" t="s">
        <v>35</v>
      </c>
      <c r="K1652" t="s">
        <v>14681</v>
      </c>
      <c r="L1652" s="10" t="s">
        <v>20909</v>
      </c>
      <c r="M1652" t="s">
        <v>7013</v>
      </c>
      <c r="N1652" s="30" t="s">
        <v>41</v>
      </c>
      <c r="O1652" s="30" t="s">
        <v>20903</v>
      </c>
    </row>
    <row r="1653" spans="1:15">
      <c r="A1653" s="7" t="s">
        <v>14696</v>
      </c>
      <c r="B1653" s="10" t="s">
        <v>20904</v>
      </c>
      <c r="C1653" s="10" t="s">
        <v>20925</v>
      </c>
      <c r="D1653" t="s">
        <v>14699</v>
      </c>
      <c r="E1653" s="10" t="s">
        <v>20899</v>
      </c>
      <c r="F1653" s="10" t="s">
        <v>2210</v>
      </c>
      <c r="G1653" s="10" t="s">
        <v>2210</v>
      </c>
      <c r="H1653" s="10" t="s">
        <v>2210</v>
      </c>
      <c r="I1653" s="10" t="s">
        <v>20950</v>
      </c>
      <c r="J1653" s="10" t="s">
        <v>35</v>
      </c>
      <c r="K1653" s="28" t="s">
        <v>14698</v>
      </c>
      <c r="L1653" s="29" t="s">
        <v>20902</v>
      </c>
      <c r="M1653" t="s">
        <v>14699</v>
      </c>
      <c r="N1653" s="30" t="s">
        <v>50</v>
      </c>
      <c r="O1653" s="30" t="s">
        <v>20903</v>
      </c>
    </row>
    <row r="1654" spans="1:15">
      <c r="A1654" s="7" t="s">
        <v>14701</v>
      </c>
      <c r="B1654" s="10" t="s">
        <v>20904</v>
      </c>
      <c r="C1654" s="10" t="s">
        <v>20925</v>
      </c>
      <c r="D1654" t="s">
        <v>14706</v>
      </c>
      <c r="E1654" s="19" t="s">
        <v>20926</v>
      </c>
      <c r="F1654" s="20" t="s">
        <v>2210</v>
      </c>
      <c r="G1654" s="10" t="s">
        <v>2210</v>
      </c>
      <c r="H1654" s="10" t="s">
        <v>2210</v>
      </c>
      <c r="I1654" s="10" t="s">
        <v>20907</v>
      </c>
      <c r="J1654" s="10" t="s">
        <v>20939</v>
      </c>
      <c r="K1654" s="28" t="s">
        <v>14704</v>
      </c>
      <c r="L1654" s="29" t="s">
        <v>20902</v>
      </c>
      <c r="M1654" t="s">
        <v>14706</v>
      </c>
      <c r="N1654" s="30" t="s">
        <v>42</v>
      </c>
      <c r="O1654" s="30" t="s">
        <v>42</v>
      </c>
    </row>
    <row r="1655" spans="1:15">
      <c r="A1655" s="7" t="s">
        <v>14708</v>
      </c>
      <c r="B1655" s="10" t="s">
        <v>20904</v>
      </c>
      <c r="C1655" s="10" t="s">
        <v>20925</v>
      </c>
      <c r="D1655" t="s">
        <v>14712</v>
      </c>
      <c r="E1655" s="10" t="s">
        <v>20899</v>
      </c>
      <c r="F1655" s="10" t="s">
        <v>2210</v>
      </c>
      <c r="G1655" s="10" t="s">
        <v>2210</v>
      </c>
      <c r="H1655" s="10" t="s">
        <v>2210</v>
      </c>
      <c r="I1655" s="10" t="s">
        <v>20907</v>
      </c>
      <c r="J1655" s="10" t="s">
        <v>138</v>
      </c>
      <c r="K1655" t="s">
        <v>14710</v>
      </c>
      <c r="L1655" s="10" t="s">
        <v>20909</v>
      </c>
      <c r="M1655" t="s">
        <v>14712</v>
      </c>
      <c r="N1655" s="30" t="s">
        <v>41</v>
      </c>
      <c r="O1655" s="30" t="s">
        <v>587</v>
      </c>
    </row>
    <row r="1656" spans="1:15">
      <c r="A1656" s="7" t="s">
        <v>14714</v>
      </c>
      <c r="B1656" s="10" t="s">
        <v>20897</v>
      </c>
      <c r="C1656" s="10" t="s">
        <v>20898</v>
      </c>
      <c r="D1656" t="s">
        <v>14717</v>
      </c>
      <c r="E1656" s="10" t="s">
        <v>20899</v>
      </c>
      <c r="F1656" s="10" t="s">
        <v>2210</v>
      </c>
      <c r="G1656" s="10" t="s">
        <v>2210</v>
      </c>
      <c r="H1656" s="10" t="s">
        <v>2210</v>
      </c>
      <c r="I1656" s="10" t="s">
        <v>20907</v>
      </c>
      <c r="J1656" s="10" t="s">
        <v>20924</v>
      </c>
      <c r="K1656" s="28" t="s">
        <v>14716</v>
      </c>
      <c r="L1656" s="29" t="s">
        <v>20902</v>
      </c>
      <c r="M1656" t="s">
        <v>14717</v>
      </c>
      <c r="N1656" s="30" t="s">
        <v>587</v>
      </c>
      <c r="O1656" s="30" t="s">
        <v>587</v>
      </c>
    </row>
    <row r="1657" spans="1:15">
      <c r="A1657" s="7" t="s">
        <v>14718</v>
      </c>
      <c r="B1657" s="10" t="s">
        <v>20897</v>
      </c>
      <c r="C1657" s="10" t="s">
        <v>20898</v>
      </c>
      <c r="D1657" t="s">
        <v>14721</v>
      </c>
      <c r="E1657" s="10" t="s">
        <v>20899</v>
      </c>
      <c r="F1657" s="10" t="s">
        <v>2210</v>
      </c>
      <c r="G1657" s="10" t="s">
        <v>2210</v>
      </c>
      <c r="H1657" s="10" t="s">
        <v>2210</v>
      </c>
      <c r="I1657" s="10" t="s">
        <v>20907</v>
      </c>
      <c r="J1657" s="10" t="s">
        <v>20924</v>
      </c>
      <c r="K1657" s="28" t="s">
        <v>14719</v>
      </c>
      <c r="L1657" s="29" t="s">
        <v>20902</v>
      </c>
      <c r="M1657" t="s">
        <v>14721</v>
      </c>
      <c r="N1657" s="30" t="s">
        <v>587</v>
      </c>
      <c r="O1657" s="30" t="s">
        <v>587</v>
      </c>
    </row>
    <row r="1658" spans="1:15">
      <c r="A1658" s="7" t="s">
        <v>14722</v>
      </c>
      <c r="B1658" s="10" t="s">
        <v>20904</v>
      </c>
      <c r="C1658" s="10" t="s">
        <v>20920</v>
      </c>
      <c r="D1658" t="s">
        <v>14726</v>
      </c>
      <c r="E1658" s="10" t="s">
        <v>20899</v>
      </c>
      <c r="F1658" s="10" t="s">
        <v>2210</v>
      </c>
      <c r="G1658" s="10" t="s">
        <v>2210</v>
      </c>
      <c r="H1658" s="10" t="s">
        <v>2210</v>
      </c>
      <c r="I1658" s="10" t="s">
        <v>20907</v>
      </c>
      <c r="J1658" s="10" t="s">
        <v>20924</v>
      </c>
      <c r="K1658" t="s">
        <v>14724</v>
      </c>
      <c r="L1658" s="10" t="s">
        <v>20909</v>
      </c>
      <c r="M1658" t="s">
        <v>14726</v>
      </c>
      <c r="N1658" s="30" t="s">
        <v>42</v>
      </c>
      <c r="O1658" s="30" t="s">
        <v>20903</v>
      </c>
    </row>
    <row r="1659" spans="1:15">
      <c r="A1659" s="7" t="s">
        <v>14734</v>
      </c>
      <c r="B1659" s="10" t="s">
        <v>20897</v>
      </c>
      <c r="C1659" s="10" t="s">
        <v>20898</v>
      </c>
      <c r="D1659" t="s">
        <v>14738</v>
      </c>
      <c r="E1659" s="10" t="s">
        <v>20899</v>
      </c>
      <c r="F1659" s="10" t="s">
        <v>2210</v>
      </c>
      <c r="G1659" s="10" t="s">
        <v>2210</v>
      </c>
      <c r="H1659" s="10" t="s">
        <v>2210</v>
      </c>
      <c r="I1659" s="10" t="s">
        <v>20900</v>
      </c>
      <c r="J1659" s="10" t="s">
        <v>20908</v>
      </c>
      <c r="K1659" t="s">
        <v>14736</v>
      </c>
      <c r="L1659" s="29" t="s">
        <v>20902</v>
      </c>
      <c r="M1659" t="s">
        <v>14738</v>
      </c>
      <c r="N1659" s="30" t="s">
        <v>81</v>
      </c>
      <c r="O1659" s="30" t="s">
        <v>20903</v>
      </c>
    </row>
    <row r="1660" spans="1:15">
      <c r="A1660" s="7" t="s">
        <v>14746</v>
      </c>
      <c r="B1660" s="10" t="s">
        <v>20897</v>
      </c>
      <c r="C1660" s="10" t="s">
        <v>20898</v>
      </c>
      <c r="D1660" t="s">
        <v>14750</v>
      </c>
      <c r="E1660" s="10" t="s">
        <v>20899</v>
      </c>
      <c r="F1660" s="10" t="s">
        <v>2210</v>
      </c>
      <c r="G1660" s="10" t="s">
        <v>2210</v>
      </c>
      <c r="H1660" s="10" t="s">
        <v>2210</v>
      </c>
      <c r="I1660" s="19" t="s">
        <v>20914</v>
      </c>
      <c r="J1660" s="10" t="s">
        <v>35</v>
      </c>
      <c r="K1660" s="28" t="s">
        <v>14748</v>
      </c>
      <c r="L1660" s="29" t="s">
        <v>20902</v>
      </c>
      <c r="M1660" t="s">
        <v>14750</v>
      </c>
      <c r="N1660" s="30" t="s">
        <v>81</v>
      </c>
      <c r="O1660" s="30" t="s">
        <v>20919</v>
      </c>
    </row>
    <row r="1661" spans="1:15">
      <c r="A1661" s="7" t="s">
        <v>14761</v>
      </c>
      <c r="B1661" s="10" t="s">
        <v>20897</v>
      </c>
      <c r="C1661" s="10" t="s">
        <v>20898</v>
      </c>
      <c r="D1661" t="s">
        <v>14765</v>
      </c>
      <c r="E1661" s="10" t="s">
        <v>20899</v>
      </c>
      <c r="F1661" s="10" t="s">
        <v>2210</v>
      </c>
      <c r="G1661" s="10" t="s">
        <v>2210</v>
      </c>
      <c r="H1661" s="10" t="s">
        <v>2210</v>
      </c>
      <c r="I1661" s="10" t="s">
        <v>20907</v>
      </c>
      <c r="J1661" s="10" t="s">
        <v>20924</v>
      </c>
      <c r="K1661" t="s">
        <v>14763</v>
      </c>
      <c r="L1661" s="10" t="s">
        <v>20909</v>
      </c>
      <c r="M1661" t="s">
        <v>14765</v>
      </c>
      <c r="N1661" s="30" t="s">
        <v>41</v>
      </c>
      <c r="O1661" s="30" t="s">
        <v>129</v>
      </c>
    </row>
    <row r="1662" spans="1:15">
      <c r="A1662" s="7" t="s">
        <v>14767</v>
      </c>
      <c r="B1662" s="10" t="s">
        <v>20897</v>
      </c>
      <c r="C1662" s="10" t="s">
        <v>20898</v>
      </c>
      <c r="D1662" t="s">
        <v>14771</v>
      </c>
      <c r="E1662" s="10" t="s">
        <v>20899</v>
      </c>
      <c r="F1662" s="10" t="s">
        <v>2210</v>
      </c>
      <c r="G1662" s="10" t="s">
        <v>2210</v>
      </c>
      <c r="H1662" s="10" t="s">
        <v>2210</v>
      </c>
      <c r="I1662" s="10" t="s">
        <v>20900</v>
      </c>
      <c r="J1662" s="10" t="s">
        <v>20913</v>
      </c>
      <c r="K1662" t="s">
        <v>14769</v>
      </c>
      <c r="L1662" s="10" t="s">
        <v>20909</v>
      </c>
      <c r="M1662" t="s">
        <v>14771</v>
      </c>
      <c r="N1662" s="30" t="s">
        <v>20919</v>
      </c>
      <c r="O1662" s="30" t="s">
        <v>20919</v>
      </c>
    </row>
    <row r="1663" spans="1:15">
      <c r="A1663" s="7" t="s">
        <v>14808</v>
      </c>
      <c r="B1663" s="10" t="s">
        <v>20904</v>
      </c>
      <c r="C1663" s="10" t="s">
        <v>20925</v>
      </c>
      <c r="D1663" t="s">
        <v>14812</v>
      </c>
      <c r="E1663" s="10" t="s">
        <v>20899</v>
      </c>
      <c r="F1663" s="10" t="s">
        <v>2210</v>
      </c>
      <c r="G1663" s="10" t="s">
        <v>2210</v>
      </c>
      <c r="H1663" s="10" t="s">
        <v>2210</v>
      </c>
      <c r="I1663" s="10" t="s">
        <v>20900</v>
      </c>
      <c r="J1663" s="10" t="s">
        <v>35</v>
      </c>
      <c r="K1663" t="s">
        <v>14810</v>
      </c>
      <c r="L1663" s="10" t="s">
        <v>20909</v>
      </c>
      <c r="M1663" t="s">
        <v>14812</v>
      </c>
      <c r="N1663" s="30" t="s">
        <v>1012</v>
      </c>
      <c r="O1663" s="30" t="s">
        <v>20919</v>
      </c>
    </row>
    <row r="1664" spans="1:15">
      <c r="A1664" s="7" t="s">
        <v>14813</v>
      </c>
      <c r="B1664" s="10" t="s">
        <v>20904</v>
      </c>
      <c r="C1664" s="10" t="s">
        <v>20925</v>
      </c>
      <c r="D1664" t="s">
        <v>14816</v>
      </c>
      <c r="E1664" s="19" t="s">
        <v>20926</v>
      </c>
      <c r="F1664" s="10" t="s">
        <v>20941</v>
      </c>
      <c r="G1664" s="19" t="s">
        <v>20931</v>
      </c>
      <c r="H1664" s="10" t="s">
        <v>5877</v>
      </c>
      <c r="I1664" s="10" t="s">
        <v>20900</v>
      </c>
      <c r="J1664" s="10" t="s">
        <v>35</v>
      </c>
      <c r="K1664" s="28" t="s">
        <v>14815</v>
      </c>
      <c r="L1664" s="29" t="s">
        <v>20902</v>
      </c>
      <c r="M1664" t="s">
        <v>14816</v>
      </c>
      <c r="N1664" s="30" t="s">
        <v>42</v>
      </c>
      <c r="O1664" s="30" t="s">
        <v>587</v>
      </c>
    </row>
    <row r="1665" spans="1:15">
      <c r="A1665" s="7" t="s">
        <v>14817</v>
      </c>
      <c r="B1665" s="10" t="s">
        <v>20904</v>
      </c>
      <c r="C1665" s="10" t="s">
        <v>20925</v>
      </c>
      <c r="D1665" t="s">
        <v>14820</v>
      </c>
      <c r="E1665" s="19" t="s">
        <v>20926</v>
      </c>
      <c r="F1665" s="19" t="s">
        <v>2210</v>
      </c>
      <c r="G1665" s="10" t="s">
        <v>2210</v>
      </c>
      <c r="H1665" s="10" t="s">
        <v>2210</v>
      </c>
      <c r="I1665" s="10" t="s">
        <v>20900</v>
      </c>
      <c r="J1665" s="19" t="s">
        <v>20915</v>
      </c>
      <c r="K1665" s="28" t="s">
        <v>14819</v>
      </c>
      <c r="L1665" s="29" t="s">
        <v>20902</v>
      </c>
      <c r="M1665" t="s">
        <v>14820</v>
      </c>
      <c r="N1665" s="30" t="s">
        <v>20919</v>
      </c>
      <c r="O1665" s="30" t="s">
        <v>587</v>
      </c>
    </row>
    <row r="1666" spans="1:15">
      <c r="A1666" s="7" t="s">
        <v>14821</v>
      </c>
      <c r="B1666" s="10" t="s">
        <v>20904</v>
      </c>
      <c r="C1666" s="10" t="s">
        <v>20925</v>
      </c>
      <c r="D1666" t="s">
        <v>14824</v>
      </c>
      <c r="E1666" s="10" t="s">
        <v>20899</v>
      </c>
      <c r="F1666" s="10" t="s">
        <v>2210</v>
      </c>
      <c r="G1666" s="10" t="s">
        <v>2210</v>
      </c>
      <c r="H1666" s="10" t="s">
        <v>2210</v>
      </c>
      <c r="I1666" s="10" t="s">
        <v>20907</v>
      </c>
      <c r="J1666" s="10" t="s">
        <v>20924</v>
      </c>
      <c r="K1666" s="28" t="s">
        <v>14823</v>
      </c>
      <c r="L1666" s="10" t="s">
        <v>20909</v>
      </c>
      <c r="M1666" t="s">
        <v>14824</v>
      </c>
      <c r="N1666" s="30" t="s">
        <v>24</v>
      </c>
      <c r="O1666" s="30" t="s">
        <v>20903</v>
      </c>
    </row>
    <row r="1667" spans="1:15">
      <c r="A1667" s="7" t="s">
        <v>14826</v>
      </c>
      <c r="B1667" s="10" t="s">
        <v>20897</v>
      </c>
      <c r="C1667" s="10" t="s">
        <v>20898</v>
      </c>
      <c r="D1667" t="s">
        <v>14830</v>
      </c>
      <c r="E1667" s="10" t="s">
        <v>20899</v>
      </c>
      <c r="F1667" s="10" t="s">
        <v>2210</v>
      </c>
      <c r="G1667" s="10" t="s">
        <v>2210</v>
      </c>
      <c r="H1667" s="10" t="s">
        <v>2210</v>
      </c>
      <c r="I1667" s="10" t="s">
        <v>20927</v>
      </c>
      <c r="J1667" s="10" t="s">
        <v>20901</v>
      </c>
      <c r="K1667" t="s">
        <v>14828</v>
      </c>
      <c r="L1667" s="10" t="s">
        <v>20909</v>
      </c>
      <c r="M1667" t="s">
        <v>14830</v>
      </c>
      <c r="N1667" s="30" t="s">
        <v>129</v>
      </c>
      <c r="O1667" s="30" t="s">
        <v>129</v>
      </c>
    </row>
    <row r="1668" spans="1:15">
      <c r="A1668" s="7" t="s">
        <v>14832</v>
      </c>
      <c r="B1668" s="10" t="s">
        <v>20904</v>
      </c>
      <c r="C1668" s="10" t="s">
        <v>20925</v>
      </c>
      <c r="D1668" t="s">
        <v>14837</v>
      </c>
      <c r="E1668" s="10" t="s">
        <v>20899</v>
      </c>
      <c r="F1668" s="10" t="s">
        <v>2210</v>
      </c>
      <c r="G1668" s="10" t="s">
        <v>2210</v>
      </c>
      <c r="H1668" s="10" t="s">
        <v>2210</v>
      </c>
      <c r="I1668" s="10" t="s">
        <v>20907</v>
      </c>
      <c r="J1668" s="19" t="s">
        <v>20915</v>
      </c>
      <c r="K1668" t="s">
        <v>14835</v>
      </c>
      <c r="L1668" s="10" t="s">
        <v>20909</v>
      </c>
      <c r="M1668" t="s">
        <v>14837</v>
      </c>
      <c r="N1668" s="30" t="s">
        <v>129</v>
      </c>
      <c r="O1668" s="30" t="s">
        <v>129</v>
      </c>
    </row>
    <row r="1669" spans="1:15">
      <c r="A1669" s="7" t="s">
        <v>14838</v>
      </c>
      <c r="B1669" s="10" t="s">
        <v>20897</v>
      </c>
      <c r="C1669" s="10" t="s">
        <v>20898</v>
      </c>
      <c r="D1669" t="s">
        <v>2695</v>
      </c>
      <c r="E1669" s="19" t="s">
        <v>20926</v>
      </c>
      <c r="F1669" s="10" t="s">
        <v>21230</v>
      </c>
      <c r="G1669" s="10" t="s">
        <v>21033</v>
      </c>
      <c r="H1669" s="10" t="s">
        <v>21071</v>
      </c>
      <c r="I1669" s="10" t="s">
        <v>20900</v>
      </c>
      <c r="J1669" s="10" t="s">
        <v>35</v>
      </c>
      <c r="K1669" t="s">
        <v>14840</v>
      </c>
      <c r="L1669" s="29" t="s">
        <v>20902</v>
      </c>
      <c r="M1669" t="s">
        <v>2695</v>
      </c>
      <c r="N1669" s="30" t="s">
        <v>81</v>
      </c>
      <c r="O1669" s="30" t="s">
        <v>20903</v>
      </c>
    </row>
    <row r="1670" spans="1:15">
      <c r="A1670" s="7" t="s">
        <v>14847</v>
      </c>
      <c r="B1670" s="10" t="s">
        <v>20897</v>
      </c>
      <c r="C1670" s="10" t="s">
        <v>20898</v>
      </c>
      <c r="D1670" t="s">
        <v>14850</v>
      </c>
      <c r="E1670" s="19" t="s">
        <v>20926</v>
      </c>
      <c r="F1670" s="10" t="s">
        <v>21231</v>
      </c>
      <c r="G1670" s="10" t="s">
        <v>21033</v>
      </c>
      <c r="H1670" s="10" t="s">
        <v>21099</v>
      </c>
      <c r="I1670" s="10" t="s">
        <v>20950</v>
      </c>
      <c r="J1670" s="10" t="s">
        <v>138</v>
      </c>
      <c r="K1670" s="28" t="s">
        <v>14849</v>
      </c>
      <c r="L1670" s="29" t="s">
        <v>20902</v>
      </c>
      <c r="M1670" t="s">
        <v>14850</v>
      </c>
      <c r="N1670" s="30" t="s">
        <v>11315</v>
      </c>
      <c r="O1670" s="30" t="s">
        <v>20903</v>
      </c>
    </row>
    <row r="1671" spans="1:15">
      <c r="A1671" s="7" t="s">
        <v>14858</v>
      </c>
      <c r="B1671" s="10" t="s">
        <v>20904</v>
      </c>
      <c r="C1671" s="10" t="s">
        <v>20925</v>
      </c>
      <c r="D1671" t="s">
        <v>14863</v>
      </c>
      <c r="E1671" s="10" t="s">
        <v>20899</v>
      </c>
      <c r="F1671" s="10" t="s">
        <v>2210</v>
      </c>
      <c r="G1671" s="10" t="s">
        <v>2210</v>
      </c>
      <c r="H1671" s="10" t="s">
        <v>2210</v>
      </c>
      <c r="I1671" s="19" t="s">
        <v>20911</v>
      </c>
      <c r="J1671" s="10" t="s">
        <v>138</v>
      </c>
      <c r="K1671" t="s">
        <v>14861</v>
      </c>
      <c r="L1671" s="10" t="s">
        <v>20909</v>
      </c>
      <c r="M1671" t="s">
        <v>14863</v>
      </c>
      <c r="N1671" s="30" t="s">
        <v>587</v>
      </c>
      <c r="O1671" s="30" t="s">
        <v>587</v>
      </c>
    </row>
    <row r="1672" spans="1:15">
      <c r="A1672" s="7" t="s">
        <v>14886</v>
      </c>
      <c r="B1672" s="10" t="s">
        <v>20904</v>
      </c>
      <c r="C1672" s="10" t="s">
        <v>20925</v>
      </c>
      <c r="D1672" t="s">
        <v>7055</v>
      </c>
      <c r="E1672" s="10" t="s">
        <v>20899</v>
      </c>
      <c r="F1672" s="10" t="s">
        <v>2210</v>
      </c>
      <c r="G1672" s="10" t="s">
        <v>2210</v>
      </c>
      <c r="H1672" s="10" t="s">
        <v>2210</v>
      </c>
      <c r="I1672" s="10" t="s">
        <v>20907</v>
      </c>
      <c r="J1672" s="10" t="s">
        <v>35</v>
      </c>
      <c r="K1672" s="39" t="s">
        <v>14888</v>
      </c>
      <c r="L1672" s="29" t="s">
        <v>20902</v>
      </c>
      <c r="M1672" t="s">
        <v>7055</v>
      </c>
      <c r="N1672" s="30" t="s">
        <v>20919</v>
      </c>
      <c r="O1672" s="30" t="s">
        <v>20919</v>
      </c>
    </row>
    <row r="1673" spans="1:15">
      <c r="A1673" s="7" t="s">
        <v>14890</v>
      </c>
      <c r="B1673" s="10" t="s">
        <v>20904</v>
      </c>
      <c r="C1673" s="10" t="s">
        <v>20925</v>
      </c>
      <c r="D1673" t="s">
        <v>1010</v>
      </c>
      <c r="E1673" s="10" t="s">
        <v>20899</v>
      </c>
      <c r="F1673" s="10" t="s">
        <v>2210</v>
      </c>
      <c r="G1673" s="10" t="s">
        <v>2210</v>
      </c>
      <c r="H1673" s="10" t="s">
        <v>2210</v>
      </c>
      <c r="I1673" s="10" t="s">
        <v>20900</v>
      </c>
      <c r="J1673" s="10" t="s">
        <v>35</v>
      </c>
      <c r="K1673" s="28" t="s">
        <v>14892</v>
      </c>
      <c r="L1673" s="29" t="s">
        <v>20902</v>
      </c>
      <c r="M1673" t="s">
        <v>1010</v>
      </c>
      <c r="N1673" s="30" t="s">
        <v>20919</v>
      </c>
      <c r="O1673" s="30" t="s">
        <v>20919</v>
      </c>
    </row>
    <row r="1674" spans="1:15">
      <c r="A1674" s="7" t="s">
        <v>14900</v>
      </c>
      <c r="B1674" s="10" t="s">
        <v>20897</v>
      </c>
      <c r="C1674" s="10" t="s">
        <v>20898</v>
      </c>
      <c r="D1674" t="s">
        <v>4044</v>
      </c>
      <c r="E1674" s="10" t="s">
        <v>20899</v>
      </c>
      <c r="F1674" s="10" t="s">
        <v>2210</v>
      </c>
      <c r="G1674" s="10" t="s">
        <v>2210</v>
      </c>
      <c r="H1674" s="10" t="s">
        <v>2210</v>
      </c>
      <c r="I1674" s="10" t="s">
        <v>20907</v>
      </c>
      <c r="J1674" s="20" t="s">
        <v>20916</v>
      </c>
      <c r="K1674" t="s">
        <v>14902</v>
      </c>
      <c r="L1674" s="10" t="s">
        <v>20909</v>
      </c>
      <c r="M1674" t="s">
        <v>4044</v>
      </c>
      <c r="N1674" s="30" t="s">
        <v>587</v>
      </c>
      <c r="O1674" s="30" t="s">
        <v>587</v>
      </c>
    </row>
    <row r="1675" spans="1:15">
      <c r="A1675" s="7" t="s">
        <v>14915</v>
      </c>
      <c r="B1675" s="10" t="s">
        <v>20904</v>
      </c>
      <c r="C1675" s="10" t="s">
        <v>20925</v>
      </c>
      <c r="D1675" t="s">
        <v>14919</v>
      </c>
      <c r="E1675" s="19" t="s">
        <v>20926</v>
      </c>
      <c r="F1675" s="10" t="s">
        <v>2210</v>
      </c>
      <c r="G1675" s="10" t="s">
        <v>2210</v>
      </c>
      <c r="H1675" s="10" t="s">
        <v>2210</v>
      </c>
      <c r="I1675" s="10" t="s">
        <v>20900</v>
      </c>
      <c r="J1675" s="10" t="s">
        <v>35</v>
      </c>
      <c r="K1675" t="s">
        <v>14917</v>
      </c>
      <c r="L1675" s="10" t="s">
        <v>20909</v>
      </c>
      <c r="M1675" t="s">
        <v>14919</v>
      </c>
      <c r="N1675" s="30" t="s">
        <v>180</v>
      </c>
      <c r="O1675" s="30" t="s">
        <v>42</v>
      </c>
    </row>
    <row r="1676" spans="1:15">
      <c r="A1676" s="7" t="s">
        <v>14921</v>
      </c>
      <c r="B1676" s="10" t="s">
        <v>20904</v>
      </c>
      <c r="C1676" s="10" t="s">
        <v>20925</v>
      </c>
      <c r="D1676" t="s">
        <v>14925</v>
      </c>
      <c r="E1676" s="19" t="s">
        <v>20926</v>
      </c>
      <c r="F1676" s="20" t="s">
        <v>2210</v>
      </c>
      <c r="G1676" s="10" t="s">
        <v>2210</v>
      </c>
      <c r="H1676" s="10" t="s">
        <v>2210</v>
      </c>
      <c r="I1676" s="19" t="s">
        <v>20914</v>
      </c>
      <c r="J1676" s="10" t="s">
        <v>20901</v>
      </c>
      <c r="K1676" t="s">
        <v>14923</v>
      </c>
      <c r="L1676" s="10" t="s">
        <v>20909</v>
      </c>
      <c r="M1676" t="s">
        <v>14925</v>
      </c>
      <c r="N1676" s="30" t="s">
        <v>20919</v>
      </c>
      <c r="O1676" s="30" t="s">
        <v>42</v>
      </c>
    </row>
    <row r="1677" spans="1:15">
      <c r="A1677" s="7" t="s">
        <v>14927</v>
      </c>
      <c r="B1677" s="10" t="s">
        <v>20904</v>
      </c>
      <c r="C1677" s="10" t="s">
        <v>20925</v>
      </c>
      <c r="D1677" t="s">
        <v>14930</v>
      </c>
      <c r="E1677" s="10" t="s">
        <v>20899</v>
      </c>
      <c r="F1677" s="10" t="s">
        <v>2210</v>
      </c>
      <c r="G1677" s="10" t="s">
        <v>2210</v>
      </c>
      <c r="H1677" s="10" t="s">
        <v>2210</v>
      </c>
      <c r="I1677" s="19" t="s">
        <v>20914</v>
      </c>
      <c r="J1677" s="10" t="s">
        <v>138</v>
      </c>
      <c r="K1677" s="28" t="s">
        <v>14929</v>
      </c>
      <c r="L1677" s="29" t="s">
        <v>20902</v>
      </c>
      <c r="M1677" t="s">
        <v>14930</v>
      </c>
      <c r="N1677" s="30" t="s">
        <v>42</v>
      </c>
      <c r="O1677" s="30" t="s">
        <v>42</v>
      </c>
    </row>
    <row r="1678" spans="1:15">
      <c r="A1678" s="7" t="s">
        <v>14932</v>
      </c>
      <c r="B1678" s="10" t="s">
        <v>20904</v>
      </c>
      <c r="C1678" s="10" t="s">
        <v>20925</v>
      </c>
      <c r="D1678" t="s">
        <v>14936</v>
      </c>
      <c r="E1678" s="10" t="s">
        <v>20899</v>
      </c>
      <c r="F1678" s="10" t="s">
        <v>2210</v>
      </c>
      <c r="G1678" s="10" t="s">
        <v>2210</v>
      </c>
      <c r="H1678" s="10" t="s">
        <v>2210</v>
      </c>
      <c r="I1678" s="19" t="s">
        <v>20914</v>
      </c>
      <c r="J1678" s="20" t="s">
        <v>20916</v>
      </c>
      <c r="K1678" t="s">
        <v>14934</v>
      </c>
      <c r="L1678" s="10" t="s">
        <v>20909</v>
      </c>
      <c r="M1678" t="s">
        <v>14936</v>
      </c>
      <c r="N1678" s="30" t="s">
        <v>42</v>
      </c>
      <c r="O1678" s="30" t="s">
        <v>42</v>
      </c>
    </row>
    <row r="1679" spans="1:15">
      <c r="A1679" s="7" t="s">
        <v>14938</v>
      </c>
      <c r="B1679" s="10" t="s">
        <v>20904</v>
      </c>
      <c r="C1679" s="10" t="s">
        <v>20925</v>
      </c>
      <c r="D1679" t="s">
        <v>14942</v>
      </c>
      <c r="E1679" s="10" t="s">
        <v>20899</v>
      </c>
      <c r="F1679" s="10" t="s">
        <v>2210</v>
      </c>
      <c r="G1679" s="10" t="s">
        <v>2210</v>
      </c>
      <c r="H1679" s="10" t="s">
        <v>2210</v>
      </c>
      <c r="I1679" s="19" t="s">
        <v>20911</v>
      </c>
      <c r="J1679" s="10" t="s">
        <v>35</v>
      </c>
      <c r="K1679" s="28" t="s">
        <v>14940</v>
      </c>
      <c r="L1679" s="10" t="s">
        <v>20909</v>
      </c>
      <c r="M1679" t="s">
        <v>14942</v>
      </c>
      <c r="N1679" s="30" t="s">
        <v>20912</v>
      </c>
      <c r="O1679" s="30" t="s">
        <v>129</v>
      </c>
    </row>
    <row r="1680" spans="1:15">
      <c r="A1680" s="7" t="s">
        <v>14943</v>
      </c>
      <c r="B1680" s="10" t="s">
        <v>20897</v>
      </c>
      <c r="C1680" s="10" t="s">
        <v>20898</v>
      </c>
      <c r="D1680" t="s">
        <v>14947</v>
      </c>
      <c r="E1680" s="10" t="s">
        <v>20899</v>
      </c>
      <c r="F1680" s="10" t="s">
        <v>2210</v>
      </c>
      <c r="G1680" s="10" t="s">
        <v>2210</v>
      </c>
      <c r="H1680" s="10" t="s">
        <v>2210</v>
      </c>
      <c r="I1680" s="19" t="s">
        <v>20914</v>
      </c>
      <c r="J1680" s="19" t="s">
        <v>20915</v>
      </c>
      <c r="K1680" s="28" t="s">
        <v>14945</v>
      </c>
      <c r="L1680" s="29" t="s">
        <v>20902</v>
      </c>
      <c r="M1680" t="s">
        <v>14947</v>
      </c>
      <c r="N1680" s="30" t="s">
        <v>20912</v>
      </c>
      <c r="O1680" s="30" t="s">
        <v>20912</v>
      </c>
    </row>
    <row r="1681" spans="1:15">
      <c r="A1681" s="7" t="s">
        <v>14952</v>
      </c>
      <c r="B1681" s="10" t="s">
        <v>20904</v>
      </c>
      <c r="C1681" s="10" t="s">
        <v>20920</v>
      </c>
      <c r="D1681" t="s">
        <v>14956</v>
      </c>
      <c r="E1681" s="10" t="s">
        <v>20899</v>
      </c>
      <c r="F1681" s="10" t="s">
        <v>2210</v>
      </c>
      <c r="G1681" s="10" t="s">
        <v>2210</v>
      </c>
      <c r="H1681" s="10" t="s">
        <v>2210</v>
      </c>
      <c r="I1681" s="10" t="s">
        <v>20907</v>
      </c>
      <c r="J1681" s="10" t="s">
        <v>20913</v>
      </c>
      <c r="K1681" s="28" t="s">
        <v>14954</v>
      </c>
      <c r="L1681" s="10" t="s">
        <v>20909</v>
      </c>
      <c r="M1681" t="s">
        <v>14956</v>
      </c>
      <c r="N1681" s="30" t="s">
        <v>24</v>
      </c>
      <c r="O1681" s="30" t="s">
        <v>20903</v>
      </c>
    </row>
    <row r="1682" spans="1:15">
      <c r="A1682" s="7" t="s">
        <v>14957</v>
      </c>
      <c r="B1682" s="10" t="s">
        <v>20904</v>
      </c>
      <c r="C1682" s="10" t="s">
        <v>20905</v>
      </c>
      <c r="D1682" t="s">
        <v>14961</v>
      </c>
      <c r="E1682" s="10" t="s">
        <v>20899</v>
      </c>
      <c r="F1682" s="10" t="s">
        <v>2210</v>
      </c>
      <c r="G1682" s="10" t="s">
        <v>2210</v>
      </c>
      <c r="H1682" s="10" t="s">
        <v>2210</v>
      </c>
      <c r="I1682" s="10" t="s">
        <v>20907</v>
      </c>
      <c r="J1682" s="20" t="s">
        <v>20916</v>
      </c>
      <c r="K1682" t="s">
        <v>14960</v>
      </c>
      <c r="L1682" s="29" t="s">
        <v>20902</v>
      </c>
      <c r="M1682" t="s">
        <v>14961</v>
      </c>
      <c r="N1682" s="30" t="s">
        <v>20912</v>
      </c>
      <c r="O1682" s="30" t="s">
        <v>20903</v>
      </c>
    </row>
    <row r="1683" spans="1:15">
      <c r="A1683" s="7" t="s">
        <v>14963</v>
      </c>
      <c r="B1683" s="10" t="s">
        <v>20904</v>
      </c>
      <c r="C1683" s="10" t="s">
        <v>20905</v>
      </c>
      <c r="D1683" t="s">
        <v>14967</v>
      </c>
      <c r="E1683" s="10" t="s">
        <v>20899</v>
      </c>
      <c r="F1683" s="10" t="s">
        <v>2210</v>
      </c>
      <c r="G1683" s="10" t="s">
        <v>2210</v>
      </c>
      <c r="H1683" s="10" t="s">
        <v>2210</v>
      </c>
      <c r="I1683" s="10" t="s">
        <v>20907</v>
      </c>
      <c r="J1683" s="10" t="s">
        <v>20901</v>
      </c>
      <c r="K1683" s="28" t="s">
        <v>14965</v>
      </c>
      <c r="L1683" s="10" t="s">
        <v>20909</v>
      </c>
      <c r="M1683" t="s">
        <v>14967</v>
      </c>
      <c r="N1683" s="30" t="s">
        <v>50</v>
      </c>
      <c r="O1683" s="30" t="s">
        <v>20903</v>
      </c>
    </row>
    <row r="1684" spans="1:15">
      <c r="A1684" s="7" t="s">
        <v>14975</v>
      </c>
      <c r="B1684" s="10" t="s">
        <v>20904</v>
      </c>
      <c r="C1684" s="10" t="s">
        <v>20925</v>
      </c>
      <c r="D1684" t="s">
        <v>14979</v>
      </c>
      <c r="E1684" s="10" t="s">
        <v>20899</v>
      </c>
      <c r="F1684" s="10" t="s">
        <v>2210</v>
      </c>
      <c r="G1684" s="10" t="s">
        <v>2210</v>
      </c>
      <c r="H1684" s="10" t="s">
        <v>2210</v>
      </c>
      <c r="I1684" s="10" t="s">
        <v>20907</v>
      </c>
      <c r="J1684" s="10" t="s">
        <v>20924</v>
      </c>
      <c r="K1684" s="28" t="s">
        <v>14977</v>
      </c>
      <c r="L1684" s="10" t="s">
        <v>20909</v>
      </c>
      <c r="M1684" t="s">
        <v>14979</v>
      </c>
      <c r="N1684" s="30" t="s">
        <v>20919</v>
      </c>
      <c r="O1684" s="30" t="s">
        <v>20919</v>
      </c>
    </row>
    <row r="1685" spans="1:15">
      <c r="A1685" s="7" t="s">
        <v>14980</v>
      </c>
      <c r="B1685" s="10" t="s">
        <v>20904</v>
      </c>
      <c r="C1685" s="10" t="s">
        <v>20925</v>
      </c>
      <c r="D1685" t="s">
        <v>14984</v>
      </c>
      <c r="E1685" s="19" t="s">
        <v>20926</v>
      </c>
      <c r="F1685" s="20" t="s">
        <v>2210</v>
      </c>
      <c r="G1685" s="10" t="s">
        <v>2210</v>
      </c>
      <c r="H1685" s="10" t="s">
        <v>2210</v>
      </c>
      <c r="I1685" s="10" t="s">
        <v>20900</v>
      </c>
      <c r="J1685" s="10" t="s">
        <v>35</v>
      </c>
      <c r="K1685" s="28" t="s">
        <v>14982</v>
      </c>
      <c r="L1685" s="29" t="s">
        <v>20902</v>
      </c>
      <c r="M1685" t="s">
        <v>14984</v>
      </c>
      <c r="N1685" s="30" t="s">
        <v>42</v>
      </c>
      <c r="O1685" s="30" t="s">
        <v>42</v>
      </c>
    </row>
    <row r="1686" spans="1:15">
      <c r="A1686" s="7" t="s">
        <v>14999</v>
      </c>
      <c r="B1686" s="10" t="s">
        <v>20904</v>
      </c>
      <c r="C1686" s="10" t="s">
        <v>20920</v>
      </c>
      <c r="D1686" t="s">
        <v>15003</v>
      </c>
      <c r="E1686" s="10" t="s">
        <v>20899</v>
      </c>
      <c r="F1686" s="10" t="s">
        <v>2210</v>
      </c>
      <c r="G1686" s="10" t="s">
        <v>2210</v>
      </c>
      <c r="H1686" s="10" t="s">
        <v>2210</v>
      </c>
      <c r="I1686" s="10" t="s">
        <v>20907</v>
      </c>
      <c r="J1686" s="10" t="s">
        <v>20939</v>
      </c>
      <c r="K1686" s="28" t="s">
        <v>15001</v>
      </c>
      <c r="L1686" s="10" t="s">
        <v>20909</v>
      </c>
      <c r="M1686" t="s">
        <v>15003</v>
      </c>
      <c r="N1686" s="30" t="s">
        <v>24</v>
      </c>
      <c r="O1686" s="30" t="s">
        <v>20903</v>
      </c>
    </row>
    <row r="1687" spans="1:15">
      <c r="A1687" s="7" t="s">
        <v>15005</v>
      </c>
      <c r="B1687" s="10" t="s">
        <v>20904</v>
      </c>
      <c r="C1687" s="10" t="s">
        <v>20920</v>
      </c>
      <c r="D1687" t="s">
        <v>15008</v>
      </c>
      <c r="E1687" s="10" t="s">
        <v>20899</v>
      </c>
      <c r="F1687" s="10" t="s">
        <v>2210</v>
      </c>
      <c r="G1687" s="10" t="s">
        <v>2210</v>
      </c>
      <c r="H1687" s="10" t="s">
        <v>2210</v>
      </c>
      <c r="I1687" s="10" t="s">
        <v>20907</v>
      </c>
      <c r="J1687" s="20" t="s">
        <v>20916</v>
      </c>
      <c r="K1687" s="28" t="s">
        <v>21232</v>
      </c>
      <c r="L1687" s="10" t="s">
        <v>20909</v>
      </c>
      <c r="M1687" t="s">
        <v>15008</v>
      </c>
      <c r="N1687" s="30" t="s">
        <v>24</v>
      </c>
      <c r="O1687" s="30" t="s">
        <v>20903</v>
      </c>
    </row>
    <row r="1688" spans="1:15">
      <c r="A1688" s="7" t="s">
        <v>15009</v>
      </c>
      <c r="B1688" s="10" t="s">
        <v>20904</v>
      </c>
      <c r="C1688" s="10" t="s">
        <v>20920</v>
      </c>
      <c r="D1688" t="s">
        <v>15012</v>
      </c>
      <c r="E1688" s="10" t="s">
        <v>20899</v>
      </c>
      <c r="F1688" s="10" t="s">
        <v>2210</v>
      </c>
      <c r="G1688" s="10" t="s">
        <v>2210</v>
      </c>
      <c r="H1688" s="10" t="s">
        <v>2210</v>
      </c>
      <c r="I1688" s="10" t="s">
        <v>20907</v>
      </c>
      <c r="J1688" s="10" t="s">
        <v>20901</v>
      </c>
      <c r="K1688" s="28" t="s">
        <v>21233</v>
      </c>
      <c r="L1688" s="10" t="s">
        <v>20909</v>
      </c>
      <c r="M1688" t="s">
        <v>15012</v>
      </c>
      <c r="N1688" s="30" t="s">
        <v>24</v>
      </c>
      <c r="O1688" s="30" t="s">
        <v>20903</v>
      </c>
    </row>
    <row r="1689" spans="1:15">
      <c r="A1689" s="7" t="s">
        <v>15014</v>
      </c>
      <c r="B1689" s="10" t="s">
        <v>20897</v>
      </c>
      <c r="C1689" s="10" t="s">
        <v>20898</v>
      </c>
      <c r="D1689" t="s">
        <v>15018</v>
      </c>
      <c r="E1689" s="10" t="s">
        <v>20899</v>
      </c>
      <c r="F1689" s="10" t="s">
        <v>2210</v>
      </c>
      <c r="G1689" s="10" t="s">
        <v>2210</v>
      </c>
      <c r="H1689" s="10" t="s">
        <v>2210</v>
      </c>
      <c r="I1689" s="10" t="s">
        <v>20900</v>
      </c>
      <c r="J1689" s="10" t="s">
        <v>35</v>
      </c>
      <c r="K1689" t="s">
        <v>15016</v>
      </c>
      <c r="L1689" s="10" t="s">
        <v>20909</v>
      </c>
      <c r="M1689" t="s">
        <v>15018</v>
      </c>
      <c r="N1689" s="30" t="s">
        <v>180</v>
      </c>
      <c r="O1689" s="30" t="s">
        <v>20912</v>
      </c>
    </row>
    <row r="1690" spans="1:15">
      <c r="A1690" s="7" t="s">
        <v>15020</v>
      </c>
      <c r="B1690" s="10" t="s">
        <v>20904</v>
      </c>
      <c r="C1690" s="10" t="s">
        <v>20925</v>
      </c>
      <c r="D1690" t="s">
        <v>15024</v>
      </c>
      <c r="E1690" s="10" t="s">
        <v>20899</v>
      </c>
      <c r="F1690" s="10" t="s">
        <v>2210</v>
      </c>
      <c r="G1690" s="10" t="s">
        <v>2210</v>
      </c>
      <c r="H1690" s="10" t="s">
        <v>2210</v>
      </c>
      <c r="I1690" s="10" t="s">
        <v>20927</v>
      </c>
      <c r="J1690" s="19" t="s">
        <v>20915</v>
      </c>
      <c r="K1690" t="s">
        <v>15022</v>
      </c>
      <c r="L1690" s="10" t="s">
        <v>20909</v>
      </c>
      <c r="M1690" t="s">
        <v>15024</v>
      </c>
      <c r="N1690" s="30" t="s">
        <v>180</v>
      </c>
      <c r="O1690" s="30" t="s">
        <v>42</v>
      </c>
    </row>
    <row r="1691" spans="1:15">
      <c r="A1691" s="7" t="s">
        <v>15027</v>
      </c>
      <c r="B1691" s="10" t="s">
        <v>20904</v>
      </c>
      <c r="C1691" s="10" t="s">
        <v>20925</v>
      </c>
      <c r="D1691" t="s">
        <v>15031</v>
      </c>
      <c r="E1691" s="10" t="s">
        <v>20899</v>
      </c>
      <c r="F1691" s="10" t="s">
        <v>2210</v>
      </c>
      <c r="G1691" s="10" t="s">
        <v>2210</v>
      </c>
      <c r="H1691" s="10" t="s">
        <v>2210</v>
      </c>
      <c r="I1691" s="10" t="s">
        <v>20907</v>
      </c>
      <c r="J1691" s="10" t="s">
        <v>138</v>
      </c>
      <c r="K1691" t="s">
        <v>15029</v>
      </c>
      <c r="L1691" s="10" t="s">
        <v>20909</v>
      </c>
      <c r="M1691" t="s">
        <v>15031</v>
      </c>
      <c r="N1691" s="30" t="s">
        <v>2156</v>
      </c>
      <c r="O1691" s="30" t="s">
        <v>20912</v>
      </c>
    </row>
    <row r="1692" spans="1:15">
      <c r="A1692" s="7" t="s">
        <v>15033</v>
      </c>
      <c r="B1692" s="10" t="s">
        <v>20897</v>
      </c>
      <c r="C1692" s="10" t="s">
        <v>20898</v>
      </c>
      <c r="D1692" t="s">
        <v>15037</v>
      </c>
      <c r="E1692" s="10" t="s">
        <v>20899</v>
      </c>
      <c r="F1692" s="10" t="s">
        <v>2210</v>
      </c>
      <c r="G1692" s="10" t="s">
        <v>2210</v>
      </c>
      <c r="H1692" s="10" t="s">
        <v>2210</v>
      </c>
      <c r="I1692" s="10" t="s">
        <v>20907</v>
      </c>
      <c r="J1692" s="10" t="s">
        <v>20901</v>
      </c>
      <c r="K1692" s="28" t="s">
        <v>15035</v>
      </c>
      <c r="L1692" s="10" t="s">
        <v>20909</v>
      </c>
      <c r="M1692" t="s">
        <v>15037</v>
      </c>
      <c r="N1692" s="30" t="s">
        <v>587</v>
      </c>
      <c r="O1692" s="30" t="s">
        <v>587</v>
      </c>
    </row>
    <row r="1693" spans="1:15">
      <c r="A1693" s="7" t="s">
        <v>15038</v>
      </c>
      <c r="B1693" s="10" t="s">
        <v>20904</v>
      </c>
      <c r="C1693" s="10" t="s">
        <v>20925</v>
      </c>
      <c r="D1693" t="s">
        <v>15042</v>
      </c>
      <c r="E1693" s="10" t="s">
        <v>20899</v>
      </c>
      <c r="F1693" s="10" t="s">
        <v>2210</v>
      </c>
      <c r="G1693" s="10" t="s">
        <v>2210</v>
      </c>
      <c r="H1693" s="10" t="s">
        <v>2210</v>
      </c>
      <c r="I1693" s="10" t="s">
        <v>20907</v>
      </c>
      <c r="J1693" s="20" t="s">
        <v>20916</v>
      </c>
      <c r="K1693" s="28" t="s">
        <v>15040</v>
      </c>
      <c r="L1693" s="10" t="s">
        <v>20909</v>
      </c>
      <c r="M1693" t="s">
        <v>15042</v>
      </c>
      <c r="N1693" s="30" t="s">
        <v>120</v>
      </c>
      <c r="O1693" s="30" t="s">
        <v>20903</v>
      </c>
    </row>
    <row r="1694" spans="1:15">
      <c r="A1694" s="7" t="s">
        <v>15049</v>
      </c>
      <c r="B1694" s="10" t="s">
        <v>20897</v>
      </c>
      <c r="C1694" s="10" t="s">
        <v>20898</v>
      </c>
      <c r="D1694" t="s">
        <v>10468</v>
      </c>
      <c r="E1694" s="10" t="s">
        <v>20899</v>
      </c>
      <c r="F1694" s="10" t="s">
        <v>2210</v>
      </c>
      <c r="G1694" s="10" t="s">
        <v>2210</v>
      </c>
      <c r="H1694" s="10" t="s">
        <v>2210</v>
      </c>
      <c r="I1694" s="10" t="s">
        <v>20900</v>
      </c>
      <c r="J1694" s="10" t="s">
        <v>35</v>
      </c>
      <c r="K1694" s="28" t="s">
        <v>15051</v>
      </c>
      <c r="L1694" s="10" t="s">
        <v>20909</v>
      </c>
      <c r="M1694" t="s">
        <v>10468</v>
      </c>
      <c r="N1694" s="30" t="s">
        <v>180</v>
      </c>
      <c r="O1694" s="30" t="s">
        <v>20912</v>
      </c>
    </row>
    <row r="1695" spans="1:15">
      <c r="A1695" s="7" t="s">
        <v>15053</v>
      </c>
      <c r="B1695" s="10" t="s">
        <v>20897</v>
      </c>
      <c r="C1695" s="10" t="s">
        <v>20898</v>
      </c>
      <c r="D1695" t="s">
        <v>15057</v>
      </c>
      <c r="E1695" s="10" t="s">
        <v>20899</v>
      </c>
      <c r="F1695" s="10" t="s">
        <v>2210</v>
      </c>
      <c r="G1695" s="10" t="s">
        <v>2210</v>
      </c>
      <c r="H1695" s="10" t="s">
        <v>2210</v>
      </c>
      <c r="I1695" s="10" t="s">
        <v>20907</v>
      </c>
      <c r="J1695" s="10" t="s">
        <v>20901</v>
      </c>
      <c r="K1695" s="28" t="s">
        <v>15055</v>
      </c>
      <c r="L1695" s="10" t="s">
        <v>20909</v>
      </c>
      <c r="M1695" t="s">
        <v>15057</v>
      </c>
      <c r="N1695" s="30" t="s">
        <v>24</v>
      </c>
      <c r="O1695" s="30" t="s">
        <v>20903</v>
      </c>
    </row>
    <row r="1696" spans="1:15">
      <c r="A1696" s="7" t="s">
        <v>15058</v>
      </c>
      <c r="B1696" s="10" t="s">
        <v>20904</v>
      </c>
      <c r="C1696" s="10" t="s">
        <v>20920</v>
      </c>
      <c r="D1696" t="s">
        <v>15061</v>
      </c>
      <c r="E1696" s="10" t="s">
        <v>20899</v>
      </c>
      <c r="F1696" s="10" t="s">
        <v>2210</v>
      </c>
      <c r="G1696" s="10" t="s">
        <v>2210</v>
      </c>
      <c r="H1696" s="10" t="s">
        <v>2210</v>
      </c>
      <c r="I1696" s="19" t="s">
        <v>20911</v>
      </c>
      <c r="J1696" s="10" t="s">
        <v>35</v>
      </c>
      <c r="K1696" s="28" t="s">
        <v>15060</v>
      </c>
      <c r="L1696" s="10" t="s">
        <v>20909</v>
      </c>
      <c r="M1696" t="s">
        <v>15061</v>
      </c>
      <c r="N1696" s="30" t="s">
        <v>41</v>
      </c>
      <c r="O1696" s="30" t="s">
        <v>20903</v>
      </c>
    </row>
    <row r="1697" spans="1:15">
      <c r="A1697" s="7" t="s">
        <v>15062</v>
      </c>
      <c r="B1697" s="10" t="s">
        <v>20904</v>
      </c>
      <c r="C1697" s="10" t="s">
        <v>20920</v>
      </c>
      <c r="D1697" t="s">
        <v>15065</v>
      </c>
      <c r="E1697" s="10" t="s">
        <v>20899</v>
      </c>
      <c r="F1697" s="10" t="s">
        <v>2210</v>
      </c>
      <c r="G1697" s="10" t="s">
        <v>2210</v>
      </c>
      <c r="H1697" s="10" t="s">
        <v>2210</v>
      </c>
      <c r="I1697" s="10" t="s">
        <v>20907</v>
      </c>
      <c r="J1697" s="10" t="s">
        <v>20939</v>
      </c>
      <c r="K1697" s="28" t="s">
        <v>15064</v>
      </c>
      <c r="L1697" s="10" t="s">
        <v>20909</v>
      </c>
      <c r="M1697" t="s">
        <v>15065</v>
      </c>
      <c r="N1697" s="30" t="s">
        <v>24</v>
      </c>
      <c r="O1697" s="30" t="s">
        <v>20903</v>
      </c>
    </row>
    <row r="1698" spans="1:15">
      <c r="A1698" s="7" t="s">
        <v>15067</v>
      </c>
      <c r="B1698" s="10" t="s">
        <v>20904</v>
      </c>
      <c r="C1698" s="10" t="s">
        <v>20920</v>
      </c>
      <c r="D1698" s="1" t="s">
        <v>15071</v>
      </c>
      <c r="E1698" s="10" t="s">
        <v>20899</v>
      </c>
      <c r="F1698" s="10" t="s">
        <v>2210</v>
      </c>
      <c r="G1698" s="10" t="s">
        <v>2210</v>
      </c>
      <c r="H1698" s="10" t="s">
        <v>2210</v>
      </c>
      <c r="I1698" s="10" t="s">
        <v>20907</v>
      </c>
      <c r="J1698" s="10" t="s">
        <v>20913</v>
      </c>
      <c r="K1698" s="28" t="s">
        <v>15069</v>
      </c>
      <c r="L1698" s="10" t="s">
        <v>20909</v>
      </c>
      <c r="M1698" t="s">
        <v>15071</v>
      </c>
      <c r="N1698" s="30" t="s">
        <v>24</v>
      </c>
      <c r="O1698" s="30" t="s">
        <v>20903</v>
      </c>
    </row>
    <row r="1699" spans="1:15">
      <c r="A1699" s="7" t="s">
        <v>15072</v>
      </c>
      <c r="B1699" s="10" t="s">
        <v>20904</v>
      </c>
      <c r="C1699" s="10" t="s">
        <v>20920</v>
      </c>
      <c r="D1699" t="s">
        <v>15076</v>
      </c>
      <c r="E1699" s="10" t="s">
        <v>20899</v>
      </c>
      <c r="F1699" s="10" t="s">
        <v>2210</v>
      </c>
      <c r="G1699" s="10" t="s">
        <v>2210</v>
      </c>
      <c r="H1699" s="10" t="s">
        <v>2210</v>
      </c>
      <c r="I1699" s="10" t="s">
        <v>20907</v>
      </c>
      <c r="J1699" s="10" t="s">
        <v>20908</v>
      </c>
      <c r="K1699" t="s">
        <v>15074</v>
      </c>
      <c r="L1699" s="10" t="s">
        <v>20909</v>
      </c>
      <c r="M1699" t="s">
        <v>15076</v>
      </c>
      <c r="N1699" s="30" t="s">
        <v>24</v>
      </c>
      <c r="O1699" s="30" t="s">
        <v>42</v>
      </c>
    </row>
    <row r="1700" spans="1:15">
      <c r="A1700" s="7" t="s">
        <v>15078</v>
      </c>
      <c r="B1700" s="10" t="s">
        <v>20897</v>
      </c>
      <c r="C1700" s="10" t="s">
        <v>20898</v>
      </c>
      <c r="D1700" t="s">
        <v>15082</v>
      </c>
      <c r="E1700" s="10" t="s">
        <v>20899</v>
      </c>
      <c r="F1700" s="10" t="s">
        <v>2210</v>
      </c>
      <c r="G1700" s="10" t="s">
        <v>2210</v>
      </c>
      <c r="H1700" s="10" t="s">
        <v>2210</v>
      </c>
      <c r="I1700" s="10" t="s">
        <v>20927</v>
      </c>
      <c r="J1700" s="20" t="s">
        <v>20916</v>
      </c>
      <c r="K1700" s="28" t="s">
        <v>15080</v>
      </c>
      <c r="L1700" s="10" t="s">
        <v>20909</v>
      </c>
      <c r="M1700" t="s">
        <v>15082</v>
      </c>
      <c r="N1700" s="30" t="s">
        <v>180</v>
      </c>
      <c r="O1700" s="30" t="s">
        <v>20912</v>
      </c>
    </row>
    <row r="1701" spans="1:15">
      <c r="A1701" s="7" t="s">
        <v>15083</v>
      </c>
      <c r="B1701" s="10" t="s">
        <v>20904</v>
      </c>
      <c r="C1701" s="10" t="s">
        <v>20920</v>
      </c>
      <c r="D1701" t="s">
        <v>15087</v>
      </c>
      <c r="E1701" s="10" t="s">
        <v>20899</v>
      </c>
      <c r="F1701" s="10" t="s">
        <v>2210</v>
      </c>
      <c r="G1701" s="10" t="s">
        <v>2210</v>
      </c>
      <c r="H1701" s="10" t="s">
        <v>2210</v>
      </c>
      <c r="I1701" s="10" t="s">
        <v>20900</v>
      </c>
      <c r="J1701" s="10" t="s">
        <v>35</v>
      </c>
      <c r="K1701" t="s">
        <v>15085</v>
      </c>
      <c r="L1701" s="10" t="s">
        <v>20909</v>
      </c>
      <c r="M1701" t="s">
        <v>15087</v>
      </c>
      <c r="N1701" s="30" t="s">
        <v>24</v>
      </c>
      <c r="O1701" s="30" t="s">
        <v>20912</v>
      </c>
    </row>
    <row r="1702" spans="1:15">
      <c r="A1702" s="7" t="s">
        <v>15088</v>
      </c>
      <c r="B1702" s="10" t="s">
        <v>20904</v>
      </c>
      <c r="C1702" s="10" t="s">
        <v>20920</v>
      </c>
      <c r="D1702" t="s">
        <v>15092</v>
      </c>
      <c r="E1702" s="10" t="s">
        <v>20899</v>
      </c>
      <c r="F1702" s="10" t="s">
        <v>2210</v>
      </c>
      <c r="G1702" s="10" t="s">
        <v>2210</v>
      </c>
      <c r="H1702" s="10" t="s">
        <v>2210</v>
      </c>
      <c r="I1702" s="10" t="s">
        <v>20907</v>
      </c>
      <c r="J1702" s="10" t="s">
        <v>20901</v>
      </c>
      <c r="K1702" s="28" t="s">
        <v>15090</v>
      </c>
      <c r="L1702" s="10" t="s">
        <v>20909</v>
      </c>
      <c r="M1702" t="s">
        <v>15092</v>
      </c>
      <c r="N1702" s="30" t="s">
        <v>24</v>
      </c>
      <c r="O1702" s="30" t="s">
        <v>20903</v>
      </c>
    </row>
    <row r="1703" spans="1:15">
      <c r="A1703" s="7" t="s">
        <v>15098</v>
      </c>
      <c r="B1703" s="10" t="s">
        <v>20897</v>
      </c>
      <c r="C1703" s="10" t="s">
        <v>20898</v>
      </c>
      <c r="D1703" t="s">
        <v>1318</v>
      </c>
      <c r="E1703" s="10" t="s">
        <v>20899</v>
      </c>
      <c r="F1703" s="10" t="s">
        <v>2210</v>
      </c>
      <c r="G1703" s="10" t="s">
        <v>2210</v>
      </c>
      <c r="H1703" s="10" t="s">
        <v>2210</v>
      </c>
      <c r="I1703" s="10" t="s">
        <v>20907</v>
      </c>
      <c r="J1703" s="10" t="s">
        <v>35</v>
      </c>
      <c r="K1703" t="s">
        <v>15100</v>
      </c>
      <c r="L1703" s="29" t="s">
        <v>20902</v>
      </c>
      <c r="M1703" t="s">
        <v>1318</v>
      </c>
      <c r="N1703" s="30" t="s">
        <v>19798</v>
      </c>
      <c r="O1703" s="30" t="s">
        <v>20903</v>
      </c>
    </row>
    <row r="1704" spans="1:15">
      <c r="A1704" s="7" t="s">
        <v>15108</v>
      </c>
      <c r="B1704" s="10" t="s">
        <v>20904</v>
      </c>
      <c r="C1704" s="10" t="s">
        <v>20925</v>
      </c>
      <c r="D1704" t="s">
        <v>8555</v>
      </c>
      <c r="E1704" s="19" t="s">
        <v>20926</v>
      </c>
      <c r="F1704" s="10" t="s">
        <v>21234</v>
      </c>
      <c r="G1704" s="19" t="s">
        <v>20931</v>
      </c>
      <c r="H1704" s="10" t="s">
        <v>2069</v>
      </c>
      <c r="I1704" s="10" t="s">
        <v>20900</v>
      </c>
      <c r="J1704" s="10" t="s">
        <v>35</v>
      </c>
      <c r="K1704" t="s">
        <v>2069</v>
      </c>
      <c r="L1704" s="10" t="s">
        <v>20909</v>
      </c>
      <c r="M1704" t="s">
        <v>8555</v>
      </c>
      <c r="N1704" s="30" t="s">
        <v>20919</v>
      </c>
      <c r="O1704" s="30" t="s">
        <v>42</v>
      </c>
    </row>
    <row r="1705" spans="1:15">
      <c r="A1705" s="7" t="s">
        <v>15112</v>
      </c>
      <c r="B1705" s="10" t="s">
        <v>20897</v>
      </c>
      <c r="C1705" s="10" t="s">
        <v>20898</v>
      </c>
      <c r="D1705" t="s">
        <v>15116</v>
      </c>
      <c r="E1705" s="10" t="s">
        <v>20899</v>
      </c>
      <c r="F1705" s="10" t="s">
        <v>2210</v>
      </c>
      <c r="G1705" s="10" t="s">
        <v>2210</v>
      </c>
      <c r="H1705" s="10" t="s">
        <v>2210</v>
      </c>
      <c r="I1705" s="10" t="s">
        <v>20907</v>
      </c>
      <c r="J1705" s="10" t="s">
        <v>138</v>
      </c>
      <c r="K1705" s="28" t="s">
        <v>15114</v>
      </c>
      <c r="L1705" s="29" t="s">
        <v>20902</v>
      </c>
      <c r="M1705" t="s">
        <v>15116</v>
      </c>
      <c r="N1705" s="30" t="s">
        <v>42</v>
      </c>
      <c r="O1705" s="30" t="s">
        <v>20912</v>
      </c>
    </row>
    <row r="1706" spans="1:15">
      <c r="A1706" s="7" t="s">
        <v>15117</v>
      </c>
      <c r="B1706" s="10" t="s">
        <v>20897</v>
      </c>
      <c r="C1706" s="10" t="s">
        <v>20898</v>
      </c>
      <c r="D1706" t="s">
        <v>15122</v>
      </c>
      <c r="E1706" s="10" t="s">
        <v>20899</v>
      </c>
      <c r="F1706" s="10" t="s">
        <v>2210</v>
      </c>
      <c r="G1706" s="10" t="s">
        <v>2210</v>
      </c>
      <c r="H1706" s="10" t="s">
        <v>2210</v>
      </c>
      <c r="I1706" s="10" t="s">
        <v>20907</v>
      </c>
      <c r="J1706" s="10" t="s">
        <v>20924</v>
      </c>
      <c r="K1706" s="28" t="s">
        <v>15120</v>
      </c>
      <c r="L1706" s="29" t="s">
        <v>20902</v>
      </c>
      <c r="M1706" t="s">
        <v>15122</v>
      </c>
      <c r="N1706" s="30" t="s">
        <v>42</v>
      </c>
      <c r="O1706" s="30" t="s">
        <v>20912</v>
      </c>
    </row>
    <row r="1707" spans="1:15">
      <c r="A1707" s="7" t="s">
        <v>15124</v>
      </c>
      <c r="B1707" s="10" t="s">
        <v>20897</v>
      </c>
      <c r="C1707" s="10" t="s">
        <v>20898</v>
      </c>
      <c r="D1707" t="s">
        <v>15127</v>
      </c>
      <c r="E1707" s="10" t="s">
        <v>20899</v>
      </c>
      <c r="F1707" s="10" t="s">
        <v>2210</v>
      </c>
      <c r="G1707" s="10" t="s">
        <v>2210</v>
      </c>
      <c r="H1707" s="10" t="s">
        <v>2210</v>
      </c>
      <c r="I1707" s="19" t="s">
        <v>20914</v>
      </c>
      <c r="J1707" s="10" t="s">
        <v>20913</v>
      </c>
      <c r="K1707" s="28" t="s">
        <v>15126</v>
      </c>
      <c r="L1707" s="29" t="s">
        <v>20902</v>
      </c>
      <c r="M1707" t="s">
        <v>15127</v>
      </c>
      <c r="N1707" s="30" t="s">
        <v>42</v>
      </c>
      <c r="O1707" s="30" t="s">
        <v>20912</v>
      </c>
    </row>
    <row r="1708" spans="1:15">
      <c r="A1708" s="7" t="s">
        <v>15129</v>
      </c>
      <c r="B1708" s="10" t="s">
        <v>20904</v>
      </c>
      <c r="C1708" s="10" t="s">
        <v>20925</v>
      </c>
      <c r="D1708" t="s">
        <v>15133</v>
      </c>
      <c r="E1708" s="19" t="s">
        <v>20926</v>
      </c>
      <c r="F1708" s="10" t="s">
        <v>21235</v>
      </c>
      <c r="G1708" s="10" t="s">
        <v>21033</v>
      </c>
      <c r="H1708" s="10" t="s">
        <v>21236</v>
      </c>
      <c r="I1708" s="10" t="s">
        <v>20900</v>
      </c>
      <c r="J1708" s="10" t="s">
        <v>20901</v>
      </c>
      <c r="K1708" s="28" t="s">
        <v>21237</v>
      </c>
      <c r="L1708" s="29" t="s">
        <v>20902</v>
      </c>
      <c r="M1708" t="s">
        <v>15133</v>
      </c>
      <c r="N1708" s="30" t="s">
        <v>81</v>
      </c>
      <c r="O1708" s="30" t="s">
        <v>587</v>
      </c>
    </row>
    <row r="1709" spans="1:15">
      <c r="A1709" s="7" t="s">
        <v>15142</v>
      </c>
      <c r="B1709" s="10" t="s">
        <v>20897</v>
      </c>
      <c r="C1709" s="10" t="s">
        <v>20898</v>
      </c>
      <c r="D1709" t="s">
        <v>186</v>
      </c>
      <c r="E1709" s="10" t="s">
        <v>20899</v>
      </c>
      <c r="F1709" s="10" t="s">
        <v>2210</v>
      </c>
      <c r="G1709" s="10" t="s">
        <v>2210</v>
      </c>
      <c r="H1709" s="10" t="s">
        <v>2210</v>
      </c>
      <c r="I1709" s="10" t="s">
        <v>20907</v>
      </c>
      <c r="J1709" s="10" t="s">
        <v>20901</v>
      </c>
      <c r="K1709" s="28" t="s">
        <v>15144</v>
      </c>
      <c r="L1709" s="29" t="s">
        <v>20902</v>
      </c>
      <c r="M1709" t="s">
        <v>186</v>
      </c>
      <c r="N1709" s="30" t="s">
        <v>20919</v>
      </c>
      <c r="O1709" s="30" t="s">
        <v>20903</v>
      </c>
    </row>
    <row r="1710" spans="1:15">
      <c r="A1710" s="7" t="s">
        <v>15151</v>
      </c>
      <c r="B1710" s="10" t="s">
        <v>20904</v>
      </c>
      <c r="C1710" s="10" t="s">
        <v>20925</v>
      </c>
      <c r="D1710" t="s">
        <v>15155</v>
      </c>
      <c r="E1710" s="10" t="s">
        <v>20899</v>
      </c>
      <c r="F1710" s="10" t="s">
        <v>2210</v>
      </c>
      <c r="G1710" s="10" t="s">
        <v>2210</v>
      </c>
      <c r="H1710" s="10" t="s">
        <v>2210</v>
      </c>
      <c r="I1710" s="19" t="s">
        <v>20914</v>
      </c>
      <c r="J1710" s="10" t="s">
        <v>20939</v>
      </c>
      <c r="K1710" s="28" t="s">
        <v>15153</v>
      </c>
      <c r="L1710" s="29" t="s">
        <v>20902</v>
      </c>
      <c r="M1710" t="s">
        <v>15155</v>
      </c>
      <c r="N1710" s="30" t="s">
        <v>24</v>
      </c>
      <c r="O1710" s="30" t="s">
        <v>20903</v>
      </c>
    </row>
    <row r="1711" spans="1:15">
      <c r="A1711" s="7" t="s">
        <v>15156</v>
      </c>
      <c r="B1711" s="10" t="s">
        <v>20897</v>
      </c>
      <c r="C1711" s="10" t="s">
        <v>20898</v>
      </c>
      <c r="D1711" t="s">
        <v>15161</v>
      </c>
      <c r="E1711" s="10" t="s">
        <v>20899</v>
      </c>
      <c r="F1711" s="10" t="s">
        <v>2210</v>
      </c>
      <c r="G1711" s="10" t="s">
        <v>2210</v>
      </c>
      <c r="H1711" s="10" t="s">
        <v>2210</v>
      </c>
      <c r="I1711" s="10" t="s">
        <v>20907</v>
      </c>
      <c r="J1711" s="20" t="s">
        <v>20916</v>
      </c>
      <c r="K1711" s="28" t="s">
        <v>15159</v>
      </c>
      <c r="L1711" s="29" t="s">
        <v>20902</v>
      </c>
      <c r="M1711" t="s">
        <v>15161</v>
      </c>
      <c r="N1711" s="30" t="s">
        <v>20919</v>
      </c>
      <c r="O1711" s="30" t="s">
        <v>20919</v>
      </c>
    </row>
    <row r="1712" spans="1:15">
      <c r="A1712" s="7" t="s">
        <v>15248</v>
      </c>
      <c r="B1712" s="10" t="s">
        <v>20904</v>
      </c>
      <c r="C1712" s="10" t="s">
        <v>20925</v>
      </c>
      <c r="D1712" t="s">
        <v>15253</v>
      </c>
      <c r="E1712" s="19" t="s">
        <v>20926</v>
      </c>
      <c r="F1712" s="20" t="s">
        <v>2210</v>
      </c>
      <c r="G1712" s="10" t="s">
        <v>2210</v>
      </c>
      <c r="H1712" s="10" t="s">
        <v>2210</v>
      </c>
      <c r="I1712" s="10" t="s">
        <v>20907</v>
      </c>
      <c r="J1712" s="10" t="s">
        <v>20924</v>
      </c>
      <c r="K1712" t="s">
        <v>15251</v>
      </c>
      <c r="L1712" s="10" t="s">
        <v>20909</v>
      </c>
      <c r="M1712" t="s">
        <v>15253</v>
      </c>
      <c r="N1712" s="30" t="s">
        <v>587</v>
      </c>
      <c r="O1712" s="30" t="s">
        <v>587</v>
      </c>
    </row>
    <row r="1713" spans="1:15">
      <c r="A1713" s="7" t="s">
        <v>15255</v>
      </c>
      <c r="B1713" s="10" t="s">
        <v>20904</v>
      </c>
      <c r="C1713" s="10" t="s">
        <v>20925</v>
      </c>
      <c r="D1713" t="s">
        <v>15259</v>
      </c>
      <c r="E1713" s="19" t="s">
        <v>20926</v>
      </c>
      <c r="F1713" s="19" t="s">
        <v>21238</v>
      </c>
      <c r="G1713" s="10" t="s">
        <v>21033</v>
      </c>
      <c r="H1713" s="10" t="s">
        <v>21239</v>
      </c>
      <c r="I1713" s="10" t="s">
        <v>20907</v>
      </c>
      <c r="J1713" s="19" t="s">
        <v>20915</v>
      </c>
      <c r="K1713" t="s">
        <v>15257</v>
      </c>
      <c r="L1713" s="10" t="s">
        <v>20909</v>
      </c>
      <c r="M1713" t="s">
        <v>15259</v>
      </c>
      <c r="N1713" s="30" t="s">
        <v>587</v>
      </c>
      <c r="O1713" s="30" t="s">
        <v>587</v>
      </c>
    </row>
    <row r="1714" spans="1:15">
      <c r="A1714" s="7" t="s">
        <v>15260</v>
      </c>
      <c r="B1714" s="10" t="s">
        <v>20904</v>
      </c>
      <c r="C1714" s="10" t="s">
        <v>20925</v>
      </c>
      <c r="D1714" t="s">
        <v>15263</v>
      </c>
      <c r="E1714" s="19" t="s">
        <v>20926</v>
      </c>
      <c r="F1714" s="20" t="s">
        <v>2210</v>
      </c>
      <c r="G1714" s="10" t="s">
        <v>2210</v>
      </c>
      <c r="H1714" s="10" t="s">
        <v>2210</v>
      </c>
      <c r="I1714" s="10" t="s">
        <v>20907</v>
      </c>
      <c r="J1714" s="10" t="s">
        <v>20913</v>
      </c>
      <c r="K1714" t="s">
        <v>21240</v>
      </c>
      <c r="L1714" s="29" t="s">
        <v>20902</v>
      </c>
      <c r="M1714" t="s">
        <v>15263</v>
      </c>
      <c r="N1714" s="30" t="s">
        <v>897</v>
      </c>
      <c r="O1714" s="30" t="s">
        <v>20903</v>
      </c>
    </row>
    <row r="1715" spans="1:15">
      <c r="A1715" s="7" t="s">
        <v>15265</v>
      </c>
      <c r="B1715" s="10" t="s">
        <v>20897</v>
      </c>
      <c r="C1715" s="10" t="s">
        <v>20898</v>
      </c>
      <c r="D1715" t="s">
        <v>15269</v>
      </c>
      <c r="E1715" s="10" t="s">
        <v>20899</v>
      </c>
      <c r="F1715" s="10" t="s">
        <v>2210</v>
      </c>
      <c r="G1715" s="10" t="s">
        <v>2210</v>
      </c>
      <c r="H1715" s="10" t="s">
        <v>2210</v>
      </c>
      <c r="I1715" s="19" t="s">
        <v>20914</v>
      </c>
      <c r="J1715" s="10" t="s">
        <v>138</v>
      </c>
      <c r="K1715" t="s">
        <v>15267</v>
      </c>
      <c r="L1715" s="10" t="s">
        <v>20909</v>
      </c>
      <c r="M1715" t="s">
        <v>15269</v>
      </c>
      <c r="N1715" s="30" t="s">
        <v>24</v>
      </c>
      <c r="O1715" s="30" t="s">
        <v>20903</v>
      </c>
    </row>
    <row r="1716" spans="1:15">
      <c r="A1716" s="7" t="s">
        <v>15270</v>
      </c>
      <c r="B1716" s="10" t="s">
        <v>20897</v>
      </c>
      <c r="C1716" s="10" t="s">
        <v>20898</v>
      </c>
      <c r="D1716" t="s">
        <v>15274</v>
      </c>
      <c r="E1716" s="10" t="s">
        <v>20899</v>
      </c>
      <c r="F1716" s="10" t="s">
        <v>2210</v>
      </c>
      <c r="G1716" s="10" t="s">
        <v>2210</v>
      </c>
      <c r="H1716" s="10" t="s">
        <v>2210</v>
      </c>
      <c r="I1716" s="10" t="s">
        <v>20907</v>
      </c>
      <c r="J1716" s="10" t="s">
        <v>20908</v>
      </c>
      <c r="K1716" s="28" t="s">
        <v>15272</v>
      </c>
      <c r="L1716" s="29" t="s">
        <v>20902</v>
      </c>
      <c r="M1716" t="s">
        <v>15274</v>
      </c>
      <c r="N1716" s="30" t="s">
        <v>20912</v>
      </c>
      <c r="O1716" s="30" t="s">
        <v>20912</v>
      </c>
    </row>
    <row r="1717" spans="1:15">
      <c r="A1717" s="7" t="s">
        <v>15276</v>
      </c>
      <c r="B1717" s="10" t="s">
        <v>20897</v>
      </c>
      <c r="C1717" s="10" t="s">
        <v>20898</v>
      </c>
      <c r="D1717" t="s">
        <v>15280</v>
      </c>
      <c r="E1717" s="10" t="s">
        <v>20899</v>
      </c>
      <c r="F1717" s="10" t="s">
        <v>2210</v>
      </c>
      <c r="G1717" s="10" t="s">
        <v>2210</v>
      </c>
      <c r="H1717" s="10" t="s">
        <v>2210</v>
      </c>
      <c r="I1717" s="10" t="s">
        <v>20907</v>
      </c>
      <c r="J1717" s="10" t="s">
        <v>35</v>
      </c>
      <c r="K1717" s="28" t="s">
        <v>15278</v>
      </c>
      <c r="L1717" s="29" t="s">
        <v>20902</v>
      </c>
      <c r="M1717" t="s">
        <v>15280</v>
      </c>
      <c r="N1717" s="30" t="s">
        <v>20912</v>
      </c>
      <c r="O1717" s="30" t="s">
        <v>20912</v>
      </c>
    </row>
    <row r="1718" spans="1:15">
      <c r="A1718" s="7" t="s">
        <v>15282</v>
      </c>
      <c r="B1718" s="10" t="s">
        <v>20904</v>
      </c>
      <c r="C1718" s="10" t="s">
        <v>20925</v>
      </c>
      <c r="D1718" t="s">
        <v>15286</v>
      </c>
      <c r="E1718" s="10" t="s">
        <v>20899</v>
      </c>
      <c r="F1718" s="10" t="s">
        <v>2210</v>
      </c>
      <c r="G1718" s="10" t="s">
        <v>2210</v>
      </c>
      <c r="H1718" s="10" t="s">
        <v>2210</v>
      </c>
      <c r="I1718" s="10" t="s">
        <v>20907</v>
      </c>
      <c r="J1718" s="10" t="s">
        <v>20924</v>
      </c>
      <c r="K1718" t="s">
        <v>21241</v>
      </c>
      <c r="L1718" s="10" t="s">
        <v>20909</v>
      </c>
      <c r="M1718" t="s">
        <v>15286</v>
      </c>
      <c r="N1718" s="30" t="s">
        <v>50</v>
      </c>
      <c r="O1718" s="30" t="s">
        <v>587</v>
      </c>
    </row>
    <row r="1719" spans="1:15">
      <c r="A1719" s="7" t="s">
        <v>15288</v>
      </c>
      <c r="B1719" s="10" t="s">
        <v>20904</v>
      </c>
      <c r="C1719" s="10" t="s">
        <v>20925</v>
      </c>
      <c r="D1719" t="s">
        <v>15292</v>
      </c>
      <c r="E1719" s="10" t="s">
        <v>20899</v>
      </c>
      <c r="F1719" s="10" t="s">
        <v>2210</v>
      </c>
      <c r="G1719" s="10" t="s">
        <v>2210</v>
      </c>
      <c r="H1719" s="10" t="s">
        <v>2210</v>
      </c>
      <c r="I1719" s="19" t="s">
        <v>20911</v>
      </c>
      <c r="J1719" s="10" t="s">
        <v>20924</v>
      </c>
      <c r="K1719" t="s">
        <v>15290</v>
      </c>
      <c r="L1719" s="10" t="s">
        <v>20909</v>
      </c>
      <c r="M1719" t="s">
        <v>15292</v>
      </c>
      <c r="N1719" s="30" t="s">
        <v>260</v>
      </c>
      <c r="O1719" s="30" t="s">
        <v>587</v>
      </c>
    </row>
    <row r="1720" spans="1:15">
      <c r="A1720" s="7" t="s">
        <v>15294</v>
      </c>
      <c r="B1720" s="10" t="s">
        <v>20904</v>
      </c>
      <c r="C1720" s="10" t="s">
        <v>20920</v>
      </c>
      <c r="D1720" t="s">
        <v>15298</v>
      </c>
      <c r="E1720" s="10" t="s">
        <v>20899</v>
      </c>
      <c r="F1720" s="10" t="s">
        <v>2210</v>
      </c>
      <c r="G1720" s="10" t="s">
        <v>2210</v>
      </c>
      <c r="H1720" s="10" t="s">
        <v>2210</v>
      </c>
      <c r="I1720" s="10" t="s">
        <v>20907</v>
      </c>
      <c r="J1720" s="10" t="s">
        <v>20913</v>
      </c>
      <c r="K1720" s="28" t="s">
        <v>15296</v>
      </c>
      <c r="L1720" s="10" t="s">
        <v>20909</v>
      </c>
      <c r="M1720" t="s">
        <v>15298</v>
      </c>
      <c r="N1720" s="30" t="s">
        <v>51</v>
      </c>
      <c r="O1720" s="30" t="s">
        <v>51</v>
      </c>
    </row>
    <row r="1721" spans="1:15">
      <c r="A1721" s="7" t="s">
        <v>15300</v>
      </c>
      <c r="B1721" s="10" t="s">
        <v>20904</v>
      </c>
      <c r="C1721" s="10" t="s">
        <v>20925</v>
      </c>
      <c r="D1721" t="s">
        <v>15304</v>
      </c>
      <c r="E1721" s="10" t="s">
        <v>20899</v>
      </c>
      <c r="F1721" s="10" t="s">
        <v>2210</v>
      </c>
      <c r="G1721" s="10" t="s">
        <v>2210</v>
      </c>
      <c r="H1721" s="10" t="s">
        <v>2210</v>
      </c>
      <c r="I1721" s="10" t="s">
        <v>20907</v>
      </c>
      <c r="J1721" s="10" t="s">
        <v>20913</v>
      </c>
      <c r="K1721" s="28" t="s">
        <v>15302</v>
      </c>
      <c r="L1721" s="10" t="s">
        <v>20909</v>
      </c>
      <c r="M1721" t="s">
        <v>15304</v>
      </c>
      <c r="N1721" s="30" t="s">
        <v>180</v>
      </c>
      <c r="O1721" s="30" t="s">
        <v>20903</v>
      </c>
    </row>
    <row r="1722" spans="1:15">
      <c r="A1722" s="7" t="s">
        <v>15318</v>
      </c>
      <c r="B1722" s="10" t="s">
        <v>20904</v>
      </c>
      <c r="C1722" s="10" t="s">
        <v>20925</v>
      </c>
      <c r="D1722" t="s">
        <v>7652</v>
      </c>
      <c r="E1722" s="19" t="s">
        <v>20926</v>
      </c>
      <c r="F1722" s="20" t="s">
        <v>21162</v>
      </c>
      <c r="G1722" s="19" t="s">
        <v>20952</v>
      </c>
      <c r="H1722" s="10" t="s">
        <v>654</v>
      </c>
      <c r="I1722" s="10" t="s">
        <v>20900</v>
      </c>
      <c r="J1722" s="20" t="s">
        <v>20916</v>
      </c>
      <c r="K1722" s="28" t="s">
        <v>15320</v>
      </c>
      <c r="L1722" s="29" t="s">
        <v>20902</v>
      </c>
      <c r="M1722" t="s">
        <v>7652</v>
      </c>
      <c r="N1722" s="30" t="s">
        <v>20919</v>
      </c>
      <c r="O1722" s="30" t="s">
        <v>20919</v>
      </c>
    </row>
    <row r="1723" spans="1:15">
      <c r="A1723" s="7" t="s">
        <v>15322</v>
      </c>
      <c r="B1723" s="10" t="s">
        <v>20897</v>
      </c>
      <c r="C1723" s="10" t="s">
        <v>20898</v>
      </c>
      <c r="D1723" t="s">
        <v>1047</v>
      </c>
      <c r="E1723" s="10" t="s">
        <v>20899</v>
      </c>
      <c r="F1723" s="10" t="s">
        <v>2210</v>
      </c>
      <c r="G1723" s="10" t="s">
        <v>2210</v>
      </c>
      <c r="H1723" s="10" t="s">
        <v>2210</v>
      </c>
      <c r="I1723" s="10" t="s">
        <v>20900</v>
      </c>
      <c r="J1723" s="10" t="s">
        <v>20939</v>
      </c>
      <c r="K1723" s="28" t="s">
        <v>15324</v>
      </c>
      <c r="L1723" s="29" t="s">
        <v>20902</v>
      </c>
      <c r="M1723" t="s">
        <v>1047</v>
      </c>
      <c r="N1723" s="30" t="s">
        <v>120</v>
      </c>
      <c r="O1723" s="30" t="s">
        <v>20903</v>
      </c>
    </row>
    <row r="1724" spans="1:15">
      <c r="A1724" s="7" t="s">
        <v>15331</v>
      </c>
      <c r="B1724" s="10" t="s">
        <v>20897</v>
      </c>
      <c r="C1724" s="10" t="s">
        <v>20898</v>
      </c>
      <c r="D1724" t="s">
        <v>15335</v>
      </c>
      <c r="E1724" s="19" t="s">
        <v>20926</v>
      </c>
      <c r="F1724" s="10" t="s">
        <v>21242</v>
      </c>
      <c r="G1724" s="10" t="s">
        <v>20944</v>
      </c>
      <c r="H1724" s="10" t="s">
        <v>21243</v>
      </c>
      <c r="I1724" s="10" t="s">
        <v>20950</v>
      </c>
      <c r="J1724" s="10" t="s">
        <v>20908</v>
      </c>
      <c r="K1724" s="28" t="s">
        <v>15333</v>
      </c>
      <c r="L1724" s="10" t="s">
        <v>20909</v>
      </c>
      <c r="M1724" t="s">
        <v>15335</v>
      </c>
      <c r="N1724" s="30" t="s">
        <v>20918</v>
      </c>
      <c r="O1724" s="30" t="s">
        <v>20903</v>
      </c>
    </row>
    <row r="1725" spans="1:15">
      <c r="A1725" s="7" t="s">
        <v>15340</v>
      </c>
      <c r="B1725" s="10" t="s">
        <v>20904</v>
      </c>
      <c r="C1725" s="10" t="s">
        <v>20920</v>
      </c>
      <c r="D1725" t="s">
        <v>15344</v>
      </c>
      <c r="E1725" s="10" t="s">
        <v>20899</v>
      </c>
      <c r="F1725" s="10" t="s">
        <v>2210</v>
      </c>
      <c r="G1725" s="10" t="s">
        <v>2210</v>
      </c>
      <c r="H1725" s="10" t="s">
        <v>2210</v>
      </c>
      <c r="I1725" s="10" t="s">
        <v>20927</v>
      </c>
      <c r="J1725" s="20" t="s">
        <v>20916</v>
      </c>
      <c r="K1725" s="28" t="s">
        <v>15342</v>
      </c>
      <c r="L1725" s="10" t="s">
        <v>20909</v>
      </c>
      <c r="M1725" t="s">
        <v>15344</v>
      </c>
      <c r="N1725" s="30" t="s">
        <v>42</v>
      </c>
      <c r="O1725" s="30" t="s">
        <v>42</v>
      </c>
    </row>
    <row r="1726" spans="1:15">
      <c r="A1726" s="7" t="s">
        <v>15352</v>
      </c>
      <c r="B1726" s="10" t="s">
        <v>20904</v>
      </c>
      <c r="C1726" s="10" t="s">
        <v>20925</v>
      </c>
      <c r="D1726" t="s">
        <v>15356</v>
      </c>
      <c r="E1726" s="10" t="s">
        <v>20899</v>
      </c>
      <c r="F1726" s="10" t="s">
        <v>2210</v>
      </c>
      <c r="G1726" s="10" t="s">
        <v>2210</v>
      </c>
      <c r="H1726" s="10" t="s">
        <v>2210</v>
      </c>
      <c r="I1726" s="19" t="s">
        <v>20911</v>
      </c>
      <c r="J1726" s="10" t="s">
        <v>138</v>
      </c>
      <c r="K1726" s="28" t="s">
        <v>15354</v>
      </c>
      <c r="L1726" s="10" t="s">
        <v>20909</v>
      </c>
      <c r="M1726" t="s">
        <v>15356</v>
      </c>
      <c r="N1726" s="30" t="s">
        <v>20919</v>
      </c>
      <c r="O1726" s="30" t="s">
        <v>20919</v>
      </c>
    </row>
    <row r="1727" spans="1:15">
      <c r="A1727" s="7" t="s">
        <v>15358</v>
      </c>
      <c r="B1727" s="10" t="s">
        <v>20904</v>
      </c>
      <c r="C1727" s="10" t="s">
        <v>20920</v>
      </c>
      <c r="D1727" t="s">
        <v>15362</v>
      </c>
      <c r="E1727" s="10" t="s">
        <v>20899</v>
      </c>
      <c r="F1727" s="10" t="s">
        <v>2210</v>
      </c>
      <c r="G1727" s="10" t="s">
        <v>2210</v>
      </c>
      <c r="H1727" s="10" t="s">
        <v>2210</v>
      </c>
      <c r="I1727" s="10" t="s">
        <v>20907</v>
      </c>
      <c r="J1727" s="10" t="s">
        <v>20901</v>
      </c>
      <c r="K1727" t="s">
        <v>15360</v>
      </c>
      <c r="L1727" s="10" t="s">
        <v>20909</v>
      </c>
      <c r="M1727" t="s">
        <v>15362</v>
      </c>
      <c r="N1727" s="30" t="s">
        <v>20919</v>
      </c>
      <c r="O1727" s="30" t="s">
        <v>20919</v>
      </c>
    </row>
    <row r="1728" spans="1:15">
      <c r="A1728" s="7" t="s">
        <v>15370</v>
      </c>
      <c r="B1728" s="10" t="s">
        <v>20904</v>
      </c>
      <c r="C1728" s="10" t="s">
        <v>20925</v>
      </c>
      <c r="D1728" t="s">
        <v>15374</v>
      </c>
      <c r="E1728" s="10" t="s">
        <v>20899</v>
      </c>
      <c r="F1728" s="10" t="s">
        <v>2210</v>
      </c>
      <c r="G1728" s="10" t="s">
        <v>2210</v>
      </c>
      <c r="H1728" s="10" t="s">
        <v>2210</v>
      </c>
      <c r="I1728" s="19" t="s">
        <v>20914</v>
      </c>
      <c r="J1728" s="10" t="s">
        <v>35</v>
      </c>
      <c r="K1728" s="28" t="s">
        <v>15372</v>
      </c>
      <c r="L1728" s="29" t="s">
        <v>20902</v>
      </c>
      <c r="M1728" t="s">
        <v>15374</v>
      </c>
      <c r="N1728" s="30" t="s">
        <v>21244</v>
      </c>
      <c r="O1728" s="30" t="s">
        <v>587</v>
      </c>
    </row>
    <row r="1729" spans="1:15">
      <c r="A1729" s="7" t="s">
        <v>15376</v>
      </c>
      <c r="B1729" s="10" t="s">
        <v>20897</v>
      </c>
      <c r="C1729" s="10" t="s">
        <v>20898</v>
      </c>
      <c r="D1729" t="s">
        <v>15381</v>
      </c>
      <c r="E1729" s="10" t="s">
        <v>20899</v>
      </c>
      <c r="F1729" s="10" t="s">
        <v>2210</v>
      </c>
      <c r="G1729" s="10" t="s">
        <v>2210</v>
      </c>
      <c r="H1729" s="10" t="s">
        <v>2210</v>
      </c>
      <c r="I1729" s="10" t="s">
        <v>20907</v>
      </c>
      <c r="J1729" s="10" t="s">
        <v>138</v>
      </c>
      <c r="K1729" t="s">
        <v>15379</v>
      </c>
      <c r="L1729" s="29" t="s">
        <v>20902</v>
      </c>
      <c r="M1729" t="s">
        <v>15381</v>
      </c>
      <c r="N1729" s="30" t="s">
        <v>21245</v>
      </c>
      <c r="O1729" s="30" t="s">
        <v>129</v>
      </c>
    </row>
    <row r="1730" spans="1:15">
      <c r="A1730" s="7" t="s">
        <v>15383</v>
      </c>
      <c r="B1730" s="10" t="s">
        <v>20904</v>
      </c>
      <c r="C1730" s="10" t="s">
        <v>20925</v>
      </c>
      <c r="D1730" t="s">
        <v>766</v>
      </c>
      <c r="E1730" s="10" t="s">
        <v>20899</v>
      </c>
      <c r="F1730" s="10" t="s">
        <v>2210</v>
      </c>
      <c r="G1730" s="10" t="s">
        <v>2210</v>
      </c>
      <c r="H1730" s="10" t="s">
        <v>2210</v>
      </c>
      <c r="I1730" s="10" t="s">
        <v>20907</v>
      </c>
      <c r="J1730" s="10" t="s">
        <v>20924</v>
      </c>
      <c r="K1730" t="s">
        <v>15385</v>
      </c>
      <c r="L1730" s="29" t="s">
        <v>20902</v>
      </c>
      <c r="M1730" t="s">
        <v>766</v>
      </c>
      <c r="N1730" s="30" t="s">
        <v>42</v>
      </c>
      <c r="O1730" s="30" t="s">
        <v>42</v>
      </c>
    </row>
    <row r="1731" spans="1:15">
      <c r="A1731" s="7" t="s">
        <v>15391</v>
      </c>
      <c r="B1731" s="10" t="s">
        <v>20904</v>
      </c>
      <c r="C1731" s="10" t="s">
        <v>20925</v>
      </c>
      <c r="D1731" t="s">
        <v>12173</v>
      </c>
      <c r="E1731" s="10" t="s">
        <v>20899</v>
      </c>
      <c r="F1731" s="10" t="s">
        <v>2210</v>
      </c>
      <c r="G1731" s="10" t="s">
        <v>2210</v>
      </c>
      <c r="H1731" s="10" t="s">
        <v>2210</v>
      </c>
      <c r="I1731" s="19" t="s">
        <v>20914</v>
      </c>
      <c r="J1731" s="20" t="s">
        <v>20916</v>
      </c>
      <c r="K1731" t="s">
        <v>15393</v>
      </c>
      <c r="L1731" s="10" t="s">
        <v>20909</v>
      </c>
      <c r="M1731" t="s">
        <v>12173</v>
      </c>
      <c r="N1731" s="30" t="s">
        <v>587</v>
      </c>
      <c r="O1731" s="30" t="s">
        <v>587</v>
      </c>
    </row>
    <row r="1732" spans="1:15">
      <c r="A1732" s="7" t="s">
        <v>15410</v>
      </c>
      <c r="B1732" s="10" t="s">
        <v>20904</v>
      </c>
      <c r="C1732" s="10" t="s">
        <v>20925</v>
      </c>
      <c r="D1732" t="s">
        <v>15414</v>
      </c>
      <c r="E1732" s="10" t="s">
        <v>20899</v>
      </c>
      <c r="F1732" s="10" t="s">
        <v>2210</v>
      </c>
      <c r="G1732" s="10" t="s">
        <v>2210</v>
      </c>
      <c r="H1732" s="10" t="s">
        <v>2210</v>
      </c>
      <c r="I1732" s="10" t="s">
        <v>20900</v>
      </c>
      <c r="J1732" s="10" t="s">
        <v>35</v>
      </c>
      <c r="K1732" t="s">
        <v>15412</v>
      </c>
      <c r="L1732" s="10" t="s">
        <v>20909</v>
      </c>
      <c r="M1732" t="s">
        <v>15414</v>
      </c>
      <c r="N1732" s="30" t="s">
        <v>24</v>
      </c>
      <c r="O1732" s="30" t="s">
        <v>20903</v>
      </c>
    </row>
    <row r="1733" spans="1:15">
      <c r="A1733" s="7" t="s">
        <v>15415</v>
      </c>
      <c r="B1733" s="10" t="s">
        <v>20904</v>
      </c>
      <c r="C1733" s="10" t="s">
        <v>20925</v>
      </c>
      <c r="D1733" t="s">
        <v>15418</v>
      </c>
      <c r="E1733" s="10" t="s">
        <v>20899</v>
      </c>
      <c r="F1733" s="10" t="s">
        <v>2210</v>
      </c>
      <c r="G1733" s="10" t="s">
        <v>2210</v>
      </c>
      <c r="H1733" s="10" t="s">
        <v>2210</v>
      </c>
      <c r="I1733" s="10" t="s">
        <v>20907</v>
      </c>
      <c r="J1733" s="10" t="s">
        <v>20901</v>
      </c>
      <c r="K1733" s="28" t="s">
        <v>15417</v>
      </c>
      <c r="L1733" s="29" t="s">
        <v>20902</v>
      </c>
      <c r="M1733" t="s">
        <v>15418</v>
      </c>
      <c r="N1733" s="30" t="s">
        <v>897</v>
      </c>
      <c r="O1733" s="30" t="s">
        <v>20903</v>
      </c>
    </row>
    <row r="1734" spans="1:15">
      <c r="A1734" s="7" t="s">
        <v>15419</v>
      </c>
      <c r="B1734" s="10" t="s">
        <v>20904</v>
      </c>
      <c r="C1734" s="10" t="s">
        <v>20925</v>
      </c>
      <c r="D1734" t="s">
        <v>15423</v>
      </c>
      <c r="E1734" s="10" t="s">
        <v>20899</v>
      </c>
      <c r="F1734" s="10" t="s">
        <v>2210</v>
      </c>
      <c r="G1734" s="10" t="s">
        <v>2210</v>
      </c>
      <c r="H1734" s="10" t="s">
        <v>2210</v>
      </c>
      <c r="I1734" s="10" t="s">
        <v>20907</v>
      </c>
      <c r="J1734" s="10" t="s">
        <v>35</v>
      </c>
      <c r="K1734" t="s">
        <v>15421</v>
      </c>
      <c r="L1734" s="10" t="s">
        <v>20909</v>
      </c>
      <c r="M1734" t="s">
        <v>15423</v>
      </c>
      <c r="N1734" s="30" t="s">
        <v>24</v>
      </c>
      <c r="O1734" s="30" t="s">
        <v>20903</v>
      </c>
    </row>
    <row r="1735" spans="1:15">
      <c r="A1735" s="7" t="s">
        <v>15442</v>
      </c>
      <c r="B1735" s="10" t="s">
        <v>20904</v>
      </c>
      <c r="C1735" s="10" t="s">
        <v>20925</v>
      </c>
      <c r="D1735" t="s">
        <v>15445</v>
      </c>
      <c r="E1735" s="19" t="s">
        <v>20926</v>
      </c>
      <c r="F1735" s="10" t="s">
        <v>6173</v>
      </c>
      <c r="G1735" s="10" t="s">
        <v>20944</v>
      </c>
      <c r="H1735" s="19" t="s">
        <v>21009</v>
      </c>
      <c r="I1735" s="19" t="s">
        <v>20914</v>
      </c>
      <c r="J1735" s="10" t="s">
        <v>35</v>
      </c>
      <c r="K1735" s="28" t="s">
        <v>15443</v>
      </c>
      <c r="L1735" s="29" t="s">
        <v>20902</v>
      </c>
      <c r="M1735" t="s">
        <v>15445</v>
      </c>
      <c r="N1735" s="30" t="s">
        <v>897</v>
      </c>
      <c r="O1735" s="30" t="s">
        <v>587</v>
      </c>
    </row>
    <row r="1736" spans="1:15">
      <c r="A1736" s="7" t="s">
        <v>15446</v>
      </c>
      <c r="B1736" s="10" t="s">
        <v>20904</v>
      </c>
      <c r="C1736" s="10" t="s">
        <v>20925</v>
      </c>
      <c r="D1736" t="s">
        <v>9297</v>
      </c>
      <c r="E1736" s="10" t="s">
        <v>20899</v>
      </c>
      <c r="F1736" s="10" t="s">
        <v>2210</v>
      </c>
      <c r="G1736" s="10" t="s">
        <v>2210</v>
      </c>
      <c r="H1736" s="10" t="s">
        <v>2210</v>
      </c>
      <c r="I1736" s="10" t="s">
        <v>20907</v>
      </c>
      <c r="J1736" s="10" t="s">
        <v>35</v>
      </c>
      <c r="K1736" s="28" t="s">
        <v>15448</v>
      </c>
      <c r="L1736" s="29" t="s">
        <v>20902</v>
      </c>
      <c r="M1736" t="s">
        <v>9297</v>
      </c>
      <c r="N1736" s="30" t="s">
        <v>897</v>
      </c>
      <c r="O1736" s="30" t="s">
        <v>587</v>
      </c>
    </row>
    <row r="1737" spans="1:15">
      <c r="A1737" s="7" t="s">
        <v>15449</v>
      </c>
      <c r="B1737" s="10" t="s">
        <v>20904</v>
      </c>
      <c r="C1737" s="10" t="s">
        <v>20925</v>
      </c>
      <c r="D1737" t="s">
        <v>3126</v>
      </c>
      <c r="E1737" s="10" t="s">
        <v>20899</v>
      </c>
      <c r="F1737" s="10" t="s">
        <v>2210</v>
      </c>
      <c r="G1737" s="10" t="s">
        <v>2210</v>
      </c>
      <c r="H1737" s="10" t="s">
        <v>2210</v>
      </c>
      <c r="I1737" s="10" t="s">
        <v>20907</v>
      </c>
      <c r="J1737" s="10" t="s">
        <v>138</v>
      </c>
      <c r="K1737" s="28" t="s">
        <v>15451</v>
      </c>
      <c r="L1737" s="29" t="s">
        <v>20902</v>
      </c>
      <c r="M1737" t="s">
        <v>3126</v>
      </c>
      <c r="N1737" s="30" t="s">
        <v>897</v>
      </c>
      <c r="O1737" s="30" t="s">
        <v>587</v>
      </c>
    </row>
    <row r="1738" spans="1:15">
      <c r="A1738" s="7" t="s">
        <v>15453</v>
      </c>
      <c r="B1738" s="10" t="s">
        <v>20904</v>
      </c>
      <c r="C1738" s="10" t="s">
        <v>20925</v>
      </c>
      <c r="D1738" t="s">
        <v>9297</v>
      </c>
      <c r="E1738" s="19" t="s">
        <v>20926</v>
      </c>
      <c r="F1738" s="10" t="s">
        <v>21246</v>
      </c>
      <c r="G1738" s="19" t="s">
        <v>20952</v>
      </c>
      <c r="H1738" s="19" t="s">
        <v>21009</v>
      </c>
      <c r="I1738" s="19" t="s">
        <v>20914</v>
      </c>
      <c r="J1738" s="10" t="s">
        <v>35</v>
      </c>
      <c r="K1738" s="28" t="s">
        <v>15454</v>
      </c>
      <c r="L1738" s="29" t="s">
        <v>20902</v>
      </c>
      <c r="M1738" t="s">
        <v>9297</v>
      </c>
      <c r="N1738" s="30" t="s">
        <v>897</v>
      </c>
      <c r="O1738" s="30" t="s">
        <v>587</v>
      </c>
    </row>
    <row r="1739" spans="1:15">
      <c r="A1739" s="7" t="s">
        <v>15455</v>
      </c>
      <c r="B1739" s="10" t="s">
        <v>20904</v>
      </c>
      <c r="C1739" s="10" t="s">
        <v>20905</v>
      </c>
      <c r="D1739" t="s">
        <v>3625</v>
      </c>
      <c r="E1739" s="10" t="s">
        <v>20899</v>
      </c>
      <c r="F1739" s="10" t="s">
        <v>2210</v>
      </c>
      <c r="G1739" s="10" t="s">
        <v>2210</v>
      </c>
      <c r="H1739" s="10" t="s">
        <v>2210</v>
      </c>
      <c r="I1739" s="10" t="s">
        <v>20900</v>
      </c>
      <c r="J1739" s="10" t="s">
        <v>20924</v>
      </c>
      <c r="K1739" s="28" t="s">
        <v>15457</v>
      </c>
      <c r="L1739" s="29" t="s">
        <v>20902</v>
      </c>
      <c r="M1739" t="s">
        <v>3625</v>
      </c>
      <c r="N1739" s="30" t="s">
        <v>587</v>
      </c>
      <c r="O1739" s="30" t="s">
        <v>587</v>
      </c>
    </row>
    <row r="1740" spans="1:15">
      <c r="A1740" s="7" t="s">
        <v>15471</v>
      </c>
      <c r="B1740" s="10" t="s">
        <v>20904</v>
      </c>
      <c r="C1740" s="10" t="s">
        <v>20925</v>
      </c>
      <c r="D1740" t="s">
        <v>15474</v>
      </c>
      <c r="E1740" s="10" t="s">
        <v>20899</v>
      </c>
      <c r="F1740" s="10" t="s">
        <v>2210</v>
      </c>
      <c r="G1740" s="10" t="s">
        <v>2210</v>
      </c>
      <c r="H1740" s="10" t="s">
        <v>2210</v>
      </c>
      <c r="I1740" s="19" t="s">
        <v>20914</v>
      </c>
      <c r="J1740" s="10" t="s">
        <v>138</v>
      </c>
      <c r="K1740" s="28" t="s">
        <v>15473</v>
      </c>
      <c r="L1740" s="29" t="s">
        <v>20902</v>
      </c>
      <c r="M1740" t="s">
        <v>15474</v>
      </c>
      <c r="N1740" s="30" t="s">
        <v>42</v>
      </c>
      <c r="O1740" s="30" t="s">
        <v>42</v>
      </c>
    </row>
    <row r="1741" spans="1:15">
      <c r="A1741" s="7" t="s">
        <v>15476</v>
      </c>
      <c r="B1741" s="10" t="s">
        <v>20897</v>
      </c>
      <c r="C1741" s="10" t="s">
        <v>20898</v>
      </c>
      <c r="D1741" t="s">
        <v>5161</v>
      </c>
      <c r="E1741" s="10" t="s">
        <v>20899</v>
      </c>
      <c r="F1741" s="10" t="s">
        <v>2210</v>
      </c>
      <c r="G1741" s="10" t="s">
        <v>2210</v>
      </c>
      <c r="H1741" s="10" t="s">
        <v>2210</v>
      </c>
      <c r="I1741" s="19" t="s">
        <v>20911</v>
      </c>
      <c r="J1741" s="19" t="s">
        <v>20915</v>
      </c>
      <c r="K1741" s="28" t="s">
        <v>15478</v>
      </c>
      <c r="L1741" s="29" t="s">
        <v>20902</v>
      </c>
      <c r="M1741" t="s">
        <v>5161</v>
      </c>
      <c r="N1741" s="30" t="s">
        <v>20919</v>
      </c>
      <c r="O1741" s="30" t="s">
        <v>20919</v>
      </c>
    </row>
    <row r="1742" spans="1:15">
      <c r="A1742" s="7" t="s">
        <v>15488</v>
      </c>
      <c r="B1742" s="10" t="s">
        <v>20904</v>
      </c>
      <c r="C1742" s="10" t="s">
        <v>20905</v>
      </c>
      <c r="D1742" t="s">
        <v>15492</v>
      </c>
      <c r="E1742" s="10" t="s">
        <v>20899</v>
      </c>
      <c r="F1742" s="10" t="s">
        <v>2210</v>
      </c>
      <c r="G1742" s="10" t="s">
        <v>2210</v>
      </c>
      <c r="H1742" s="10" t="s">
        <v>2210</v>
      </c>
      <c r="I1742" s="10" t="s">
        <v>20907</v>
      </c>
      <c r="J1742" s="10" t="s">
        <v>35</v>
      </c>
      <c r="K1742" s="28" t="s">
        <v>15490</v>
      </c>
      <c r="L1742" s="10" t="s">
        <v>20909</v>
      </c>
      <c r="M1742" t="s">
        <v>15492</v>
      </c>
      <c r="N1742" s="30" t="s">
        <v>587</v>
      </c>
      <c r="O1742" s="30" t="s">
        <v>587</v>
      </c>
    </row>
    <row r="1743" spans="1:15">
      <c r="A1743" s="7" t="s">
        <v>15494</v>
      </c>
      <c r="B1743" s="10" t="s">
        <v>20904</v>
      </c>
      <c r="C1743" s="10" t="s">
        <v>20925</v>
      </c>
      <c r="D1743" t="s">
        <v>15498</v>
      </c>
      <c r="E1743" s="19" t="s">
        <v>20926</v>
      </c>
      <c r="F1743" s="20" t="s">
        <v>2210</v>
      </c>
      <c r="G1743" s="10" t="s">
        <v>2210</v>
      </c>
      <c r="H1743" s="10" t="s">
        <v>2210</v>
      </c>
      <c r="I1743" s="10" t="s">
        <v>20907</v>
      </c>
      <c r="J1743" s="10" t="s">
        <v>20924</v>
      </c>
      <c r="K1743" t="s">
        <v>15496</v>
      </c>
      <c r="L1743" s="10" t="s">
        <v>20909</v>
      </c>
      <c r="M1743" t="s">
        <v>15498</v>
      </c>
      <c r="N1743" s="30" t="s">
        <v>587</v>
      </c>
      <c r="O1743" s="30" t="s">
        <v>587</v>
      </c>
    </row>
    <row r="1744" spans="1:15">
      <c r="A1744" s="7" t="s">
        <v>15499</v>
      </c>
      <c r="B1744" s="10" t="s">
        <v>20904</v>
      </c>
      <c r="C1744" s="10" t="s">
        <v>20925</v>
      </c>
      <c r="D1744" t="s">
        <v>15503</v>
      </c>
      <c r="E1744" s="19" t="s">
        <v>20926</v>
      </c>
      <c r="F1744" s="20" t="s">
        <v>2210</v>
      </c>
      <c r="G1744" s="10" t="s">
        <v>2210</v>
      </c>
      <c r="H1744" s="10" t="s">
        <v>2210</v>
      </c>
      <c r="I1744" s="10" t="s">
        <v>20907</v>
      </c>
      <c r="J1744" s="10" t="s">
        <v>138</v>
      </c>
      <c r="K1744" t="s">
        <v>15501</v>
      </c>
      <c r="L1744" s="10" t="s">
        <v>20909</v>
      </c>
      <c r="M1744" t="s">
        <v>15503</v>
      </c>
      <c r="N1744" s="30" t="s">
        <v>587</v>
      </c>
      <c r="O1744" s="30" t="s">
        <v>587</v>
      </c>
    </row>
    <row r="1745" spans="1:15">
      <c r="A1745" s="7" t="s">
        <v>15504</v>
      </c>
      <c r="B1745" s="10" t="s">
        <v>20904</v>
      </c>
      <c r="C1745" s="10" t="s">
        <v>20925</v>
      </c>
      <c r="D1745" t="s">
        <v>15508</v>
      </c>
      <c r="E1745" s="10" t="s">
        <v>20899</v>
      </c>
      <c r="F1745" s="10" t="s">
        <v>2210</v>
      </c>
      <c r="G1745" s="10" t="s">
        <v>2210</v>
      </c>
      <c r="H1745" s="10" t="s">
        <v>2210</v>
      </c>
      <c r="I1745" s="10" t="s">
        <v>20907</v>
      </c>
      <c r="J1745" s="10" t="s">
        <v>20924</v>
      </c>
      <c r="K1745" s="28" t="s">
        <v>15506</v>
      </c>
      <c r="L1745" s="10" t="s">
        <v>20909</v>
      </c>
      <c r="M1745" t="s">
        <v>15508</v>
      </c>
      <c r="N1745" s="30" t="s">
        <v>587</v>
      </c>
      <c r="O1745" s="30" t="s">
        <v>587</v>
      </c>
    </row>
    <row r="1746" spans="1:15">
      <c r="A1746" s="7" t="s">
        <v>15524</v>
      </c>
      <c r="B1746" s="10" t="s">
        <v>20904</v>
      </c>
      <c r="C1746" s="10" t="s">
        <v>20925</v>
      </c>
      <c r="D1746" s="1" t="s">
        <v>12184</v>
      </c>
      <c r="E1746" s="10" t="s">
        <v>20899</v>
      </c>
      <c r="F1746" s="10" t="s">
        <v>2210</v>
      </c>
      <c r="G1746" s="10" t="s">
        <v>2210</v>
      </c>
      <c r="H1746" s="10" t="s">
        <v>2210</v>
      </c>
      <c r="I1746" s="10" t="s">
        <v>20900</v>
      </c>
      <c r="J1746" s="10" t="s">
        <v>20901</v>
      </c>
      <c r="K1746" t="s">
        <v>21247</v>
      </c>
      <c r="L1746" s="10" t="s">
        <v>20909</v>
      </c>
      <c r="M1746" t="s">
        <v>12184</v>
      </c>
      <c r="N1746" s="30" t="s">
        <v>20912</v>
      </c>
      <c r="O1746" s="30" t="s">
        <v>42</v>
      </c>
    </row>
    <row r="1747" spans="1:15">
      <c r="A1747" s="7" t="s">
        <v>15529</v>
      </c>
      <c r="B1747" s="10" t="s">
        <v>20904</v>
      </c>
      <c r="C1747" s="10" t="s">
        <v>20925</v>
      </c>
      <c r="D1747" t="s">
        <v>15533</v>
      </c>
      <c r="E1747" s="10" t="s">
        <v>20899</v>
      </c>
      <c r="F1747" s="10" t="s">
        <v>2210</v>
      </c>
      <c r="G1747" s="10" t="s">
        <v>2210</v>
      </c>
      <c r="H1747" s="10" t="s">
        <v>2210</v>
      </c>
      <c r="I1747" s="19" t="s">
        <v>20914</v>
      </c>
      <c r="J1747" s="19" t="s">
        <v>20915</v>
      </c>
      <c r="K1747" t="s">
        <v>21248</v>
      </c>
      <c r="L1747" s="29" t="s">
        <v>20902</v>
      </c>
      <c r="M1747" t="s">
        <v>15533</v>
      </c>
      <c r="N1747" s="30" t="s">
        <v>42</v>
      </c>
      <c r="O1747" s="30" t="s">
        <v>42</v>
      </c>
    </row>
    <row r="1748" spans="1:15">
      <c r="A1748" s="7" t="s">
        <v>15535</v>
      </c>
      <c r="B1748" s="10" t="s">
        <v>20904</v>
      </c>
      <c r="C1748" s="10" t="s">
        <v>20925</v>
      </c>
      <c r="D1748" t="s">
        <v>15538</v>
      </c>
      <c r="E1748" s="10" t="s">
        <v>20899</v>
      </c>
      <c r="F1748" s="10" t="s">
        <v>2210</v>
      </c>
      <c r="G1748" s="10" t="s">
        <v>2210</v>
      </c>
      <c r="H1748" s="10" t="s">
        <v>2210</v>
      </c>
      <c r="I1748" s="10" t="s">
        <v>20907</v>
      </c>
      <c r="J1748" s="10" t="s">
        <v>20901</v>
      </c>
      <c r="K1748" t="s">
        <v>15537</v>
      </c>
      <c r="L1748" s="10" t="s">
        <v>20909</v>
      </c>
      <c r="M1748" t="s">
        <v>15538</v>
      </c>
      <c r="N1748" s="30"/>
      <c r="O1748" s="30" t="s">
        <v>42</v>
      </c>
    </row>
    <row r="1749" spans="1:15">
      <c r="A1749" s="7" t="s">
        <v>15539</v>
      </c>
      <c r="B1749" s="10" t="s">
        <v>20904</v>
      </c>
      <c r="C1749" s="10" t="s">
        <v>20925</v>
      </c>
      <c r="D1749" t="s">
        <v>15543</v>
      </c>
      <c r="E1749" s="19" t="s">
        <v>20926</v>
      </c>
      <c r="F1749" s="20" t="s">
        <v>2210</v>
      </c>
      <c r="G1749" s="10" t="s">
        <v>2210</v>
      </c>
      <c r="H1749" s="10" t="s">
        <v>2210</v>
      </c>
      <c r="I1749" s="19" t="s">
        <v>20914</v>
      </c>
      <c r="J1749" s="19" t="s">
        <v>20915</v>
      </c>
      <c r="K1749" s="28" t="s">
        <v>15541</v>
      </c>
      <c r="L1749" s="10" t="s">
        <v>20909</v>
      </c>
      <c r="M1749" t="s">
        <v>15543</v>
      </c>
      <c r="N1749" s="30" t="s">
        <v>21249</v>
      </c>
      <c r="O1749" s="30" t="s">
        <v>42</v>
      </c>
    </row>
    <row r="1750" spans="1:15">
      <c r="A1750" s="7" t="s">
        <v>15545</v>
      </c>
      <c r="B1750" s="10" t="s">
        <v>20904</v>
      </c>
      <c r="C1750" s="10" t="s">
        <v>20925</v>
      </c>
      <c r="D1750" t="s">
        <v>15549</v>
      </c>
      <c r="E1750" s="10" t="s">
        <v>20899</v>
      </c>
      <c r="F1750" s="10" t="s">
        <v>2210</v>
      </c>
      <c r="G1750" s="10" t="s">
        <v>2210</v>
      </c>
      <c r="H1750" s="10" t="s">
        <v>2210</v>
      </c>
      <c r="I1750" s="10" t="s">
        <v>20907</v>
      </c>
      <c r="J1750" s="10" t="s">
        <v>20913</v>
      </c>
      <c r="K1750" s="28" t="s">
        <v>15548</v>
      </c>
      <c r="L1750" s="10" t="s">
        <v>20909</v>
      </c>
      <c r="M1750" t="s">
        <v>15549</v>
      </c>
      <c r="N1750" s="30" t="s">
        <v>587</v>
      </c>
      <c r="O1750" s="30" t="s">
        <v>587</v>
      </c>
    </row>
    <row r="1751" spans="1:15">
      <c r="A1751" s="7" t="s">
        <v>11464</v>
      </c>
      <c r="B1751" s="10" t="s">
        <v>20904</v>
      </c>
      <c r="C1751" s="10" t="s">
        <v>20925</v>
      </c>
      <c r="D1751" t="s">
        <v>15554</v>
      </c>
      <c r="E1751" s="10" t="s">
        <v>20899</v>
      </c>
      <c r="F1751" s="10" t="s">
        <v>2210</v>
      </c>
      <c r="G1751" s="10" t="s">
        <v>2210</v>
      </c>
      <c r="H1751" s="10" t="s">
        <v>2210</v>
      </c>
      <c r="I1751" s="10" t="s">
        <v>20907</v>
      </c>
      <c r="J1751" s="10" t="s">
        <v>20913</v>
      </c>
      <c r="K1751" s="28" t="s">
        <v>15552</v>
      </c>
      <c r="L1751" s="10" t="s">
        <v>20909</v>
      </c>
      <c r="M1751" t="s">
        <v>15554</v>
      </c>
      <c r="N1751" s="30" t="s">
        <v>587</v>
      </c>
      <c r="O1751" s="30" t="s">
        <v>587</v>
      </c>
    </row>
    <row r="1752" spans="1:15">
      <c r="A1752" s="7" t="s">
        <v>15567</v>
      </c>
      <c r="B1752" s="10" t="s">
        <v>20904</v>
      </c>
      <c r="C1752" s="10" t="s">
        <v>20905</v>
      </c>
      <c r="D1752" t="s">
        <v>15569</v>
      </c>
      <c r="E1752" s="10" t="s">
        <v>20899</v>
      </c>
      <c r="F1752" s="10" t="s">
        <v>2210</v>
      </c>
      <c r="G1752" s="10" t="s">
        <v>2210</v>
      </c>
      <c r="H1752" s="10" t="s">
        <v>2210</v>
      </c>
      <c r="I1752" s="19" t="s">
        <v>20911</v>
      </c>
      <c r="J1752" s="10" t="s">
        <v>35</v>
      </c>
      <c r="K1752" s="28" t="s">
        <v>15568</v>
      </c>
      <c r="L1752" s="29" t="s">
        <v>20902</v>
      </c>
      <c r="M1752" t="s">
        <v>15569</v>
      </c>
      <c r="N1752" s="30" t="s">
        <v>897</v>
      </c>
      <c r="O1752" s="30" t="s">
        <v>20903</v>
      </c>
    </row>
    <row r="1753" spans="1:15">
      <c r="A1753" s="7" t="s">
        <v>15571</v>
      </c>
      <c r="B1753" s="10" t="s">
        <v>20904</v>
      </c>
      <c r="C1753" s="10" t="s">
        <v>20925</v>
      </c>
      <c r="D1753" t="s">
        <v>15575</v>
      </c>
      <c r="E1753" s="10" t="s">
        <v>20899</v>
      </c>
      <c r="F1753" s="10" t="s">
        <v>2210</v>
      </c>
      <c r="G1753" s="10" t="s">
        <v>2210</v>
      </c>
      <c r="H1753" s="10" t="s">
        <v>2210</v>
      </c>
      <c r="I1753" s="10" t="s">
        <v>20900</v>
      </c>
      <c r="J1753" s="10" t="s">
        <v>138</v>
      </c>
      <c r="K1753" s="28" t="s">
        <v>21250</v>
      </c>
      <c r="L1753" s="29" t="s">
        <v>20902</v>
      </c>
      <c r="M1753" t="s">
        <v>15575</v>
      </c>
      <c r="N1753" s="30" t="s">
        <v>42</v>
      </c>
      <c r="O1753" s="30" t="s">
        <v>42</v>
      </c>
    </row>
    <row r="1754" spans="1:15">
      <c r="A1754" s="7" t="s">
        <v>15577</v>
      </c>
      <c r="B1754" s="10" t="s">
        <v>20904</v>
      </c>
      <c r="C1754" s="10" t="s">
        <v>20925</v>
      </c>
      <c r="D1754" t="s">
        <v>15582</v>
      </c>
      <c r="E1754" s="19" t="s">
        <v>20926</v>
      </c>
      <c r="F1754" s="10" t="s">
        <v>21226</v>
      </c>
      <c r="G1754" s="19" t="s">
        <v>20931</v>
      </c>
      <c r="H1754" s="10" t="s">
        <v>21251</v>
      </c>
      <c r="I1754" s="10" t="s">
        <v>20907</v>
      </c>
      <c r="J1754" s="10" t="s">
        <v>20901</v>
      </c>
      <c r="K1754" s="28" t="s">
        <v>15580</v>
      </c>
      <c r="L1754" s="10" t="s">
        <v>20909</v>
      </c>
      <c r="M1754" t="s">
        <v>15582</v>
      </c>
      <c r="N1754" s="30" t="s">
        <v>24</v>
      </c>
      <c r="O1754" s="30" t="s">
        <v>42</v>
      </c>
    </row>
    <row r="1755" spans="1:15">
      <c r="A1755" s="7" t="s">
        <v>15584</v>
      </c>
      <c r="B1755" s="10" t="s">
        <v>20904</v>
      </c>
      <c r="C1755" s="10" t="s">
        <v>20905</v>
      </c>
      <c r="D1755" t="s">
        <v>15588</v>
      </c>
      <c r="E1755" s="19" t="s">
        <v>20926</v>
      </c>
      <c r="F1755" s="10" t="s">
        <v>21252</v>
      </c>
      <c r="G1755" s="10" t="s">
        <v>21033</v>
      </c>
      <c r="H1755" s="10" t="s">
        <v>21253</v>
      </c>
      <c r="I1755" s="10" t="s">
        <v>20907</v>
      </c>
      <c r="J1755" s="10" t="s">
        <v>35</v>
      </c>
      <c r="K1755" s="28" t="s">
        <v>15586</v>
      </c>
      <c r="L1755" s="29" t="s">
        <v>20902</v>
      </c>
      <c r="M1755" t="s">
        <v>15588</v>
      </c>
      <c r="N1755" s="30" t="s">
        <v>897</v>
      </c>
      <c r="O1755" s="30" t="s">
        <v>129</v>
      </c>
    </row>
    <row r="1756" spans="1:15">
      <c r="A1756" s="7" t="s">
        <v>15597</v>
      </c>
      <c r="B1756" s="10" t="s">
        <v>20904</v>
      </c>
      <c r="C1756" s="10" t="s">
        <v>20925</v>
      </c>
      <c r="D1756" t="s">
        <v>8511</v>
      </c>
      <c r="E1756" s="10" t="s">
        <v>20899</v>
      </c>
      <c r="F1756" s="10" t="s">
        <v>2210</v>
      </c>
      <c r="G1756" s="10" t="s">
        <v>2210</v>
      </c>
      <c r="H1756" s="10" t="s">
        <v>2210</v>
      </c>
      <c r="I1756" s="10" t="s">
        <v>20907</v>
      </c>
      <c r="J1756" s="10" t="s">
        <v>35</v>
      </c>
      <c r="K1756" s="28" t="s">
        <v>15599</v>
      </c>
      <c r="L1756" s="29" t="s">
        <v>20902</v>
      </c>
      <c r="M1756" t="s">
        <v>8511</v>
      </c>
      <c r="N1756" s="30" t="s">
        <v>20912</v>
      </c>
      <c r="O1756" s="30" t="s">
        <v>129</v>
      </c>
    </row>
    <row r="1757" spans="1:15">
      <c r="A1757" s="7" t="s">
        <v>15602</v>
      </c>
      <c r="B1757" s="10" t="s">
        <v>20904</v>
      </c>
      <c r="C1757" s="10" t="s">
        <v>20925</v>
      </c>
      <c r="D1757" t="s">
        <v>15605</v>
      </c>
      <c r="E1757" s="10" t="s">
        <v>20899</v>
      </c>
      <c r="F1757" s="10" t="s">
        <v>2210</v>
      </c>
      <c r="G1757" s="10" t="s">
        <v>2210</v>
      </c>
      <c r="H1757" s="10" t="s">
        <v>2210</v>
      </c>
      <c r="I1757" s="10" t="s">
        <v>20900</v>
      </c>
      <c r="J1757" s="10" t="s">
        <v>138</v>
      </c>
      <c r="K1757" t="s">
        <v>15604</v>
      </c>
      <c r="L1757" s="10" t="s">
        <v>20909</v>
      </c>
      <c r="M1757" t="s">
        <v>15605</v>
      </c>
      <c r="N1757" s="30" t="s">
        <v>24</v>
      </c>
      <c r="O1757" s="30" t="s">
        <v>20903</v>
      </c>
    </row>
    <row r="1758" spans="1:15">
      <c r="A1758" s="7" t="s">
        <v>15606</v>
      </c>
      <c r="B1758" s="10" t="s">
        <v>20904</v>
      </c>
      <c r="C1758" s="10" t="s">
        <v>20905</v>
      </c>
      <c r="D1758" t="s">
        <v>12140</v>
      </c>
      <c r="E1758" s="10" t="s">
        <v>20899</v>
      </c>
      <c r="F1758" s="10" t="s">
        <v>2210</v>
      </c>
      <c r="G1758" s="10" t="s">
        <v>2210</v>
      </c>
      <c r="H1758" s="10" t="s">
        <v>2210</v>
      </c>
      <c r="I1758" s="19" t="s">
        <v>20911</v>
      </c>
      <c r="J1758" s="10" t="s">
        <v>138</v>
      </c>
      <c r="K1758" t="s">
        <v>15609</v>
      </c>
      <c r="L1758" s="10" t="s">
        <v>20909</v>
      </c>
      <c r="M1758" t="s">
        <v>12140</v>
      </c>
      <c r="N1758" s="30" t="s">
        <v>50</v>
      </c>
      <c r="O1758" s="30" t="s">
        <v>20903</v>
      </c>
    </row>
    <row r="1759" spans="1:15">
      <c r="A1759" s="7" t="s">
        <v>15624</v>
      </c>
      <c r="B1759" s="10" t="s">
        <v>20904</v>
      </c>
      <c r="C1759" s="10" t="s">
        <v>20925</v>
      </c>
      <c r="D1759" t="s">
        <v>9218</v>
      </c>
      <c r="E1759" s="10" t="s">
        <v>20899</v>
      </c>
      <c r="F1759" s="10" t="s">
        <v>2210</v>
      </c>
      <c r="G1759" s="10" t="s">
        <v>2210</v>
      </c>
      <c r="H1759" s="10" t="s">
        <v>2210</v>
      </c>
      <c r="I1759" s="19" t="s">
        <v>20911</v>
      </c>
      <c r="J1759" s="10" t="s">
        <v>20901</v>
      </c>
      <c r="K1759" t="s">
        <v>15626</v>
      </c>
      <c r="L1759" s="10" t="s">
        <v>20909</v>
      </c>
      <c r="M1759" t="s">
        <v>9218</v>
      </c>
      <c r="N1759" s="30" t="s">
        <v>587</v>
      </c>
      <c r="O1759" s="30" t="s">
        <v>587</v>
      </c>
    </row>
    <row r="1760" spans="1:15">
      <c r="A1760" s="7" t="s">
        <v>15681</v>
      </c>
      <c r="B1760" s="10" t="s">
        <v>20904</v>
      </c>
      <c r="C1760" s="10" t="s">
        <v>20905</v>
      </c>
      <c r="D1760" t="s">
        <v>15686</v>
      </c>
      <c r="E1760" s="19" t="s">
        <v>20926</v>
      </c>
      <c r="F1760" s="10" t="s">
        <v>21040</v>
      </c>
      <c r="G1760" s="19" t="s">
        <v>20931</v>
      </c>
      <c r="H1760" s="10" t="s">
        <v>21254</v>
      </c>
      <c r="I1760" s="10" t="s">
        <v>20907</v>
      </c>
      <c r="J1760" s="10" t="s">
        <v>35</v>
      </c>
      <c r="K1760" t="s">
        <v>15684</v>
      </c>
      <c r="L1760" s="10" t="s">
        <v>20909</v>
      </c>
      <c r="M1760" t="s">
        <v>15686</v>
      </c>
      <c r="N1760" s="30" t="s">
        <v>120</v>
      </c>
      <c r="O1760" s="30" t="s">
        <v>120</v>
      </c>
    </row>
    <row r="1761" spans="1:15">
      <c r="A1761" s="7" t="s">
        <v>15695</v>
      </c>
      <c r="B1761" s="10" t="s">
        <v>20904</v>
      </c>
      <c r="C1761" s="10" t="s">
        <v>20920</v>
      </c>
      <c r="D1761" t="s">
        <v>5435</v>
      </c>
      <c r="E1761" s="10" t="s">
        <v>20899</v>
      </c>
      <c r="F1761" s="10" t="s">
        <v>2210</v>
      </c>
      <c r="G1761" s="10" t="s">
        <v>2210</v>
      </c>
      <c r="H1761" s="10" t="s">
        <v>2210</v>
      </c>
      <c r="I1761" s="10" t="s">
        <v>20907</v>
      </c>
      <c r="J1761" s="19" t="s">
        <v>20915</v>
      </c>
      <c r="K1761" s="28" t="s">
        <v>15698</v>
      </c>
      <c r="L1761" s="29" t="s">
        <v>20902</v>
      </c>
      <c r="M1761" t="s">
        <v>5435</v>
      </c>
      <c r="N1761" s="30" t="s">
        <v>20919</v>
      </c>
      <c r="O1761" s="30" t="s">
        <v>20919</v>
      </c>
    </row>
    <row r="1762" spans="1:15">
      <c r="A1762" s="7" t="s">
        <v>15699</v>
      </c>
      <c r="B1762" s="10" t="s">
        <v>20904</v>
      </c>
      <c r="C1762" s="10" t="s">
        <v>20905</v>
      </c>
      <c r="D1762" t="s">
        <v>15702</v>
      </c>
      <c r="E1762" s="10" t="s">
        <v>20899</v>
      </c>
      <c r="F1762" s="10" t="s">
        <v>2210</v>
      </c>
      <c r="G1762" s="10" t="s">
        <v>2210</v>
      </c>
      <c r="H1762" s="10" t="s">
        <v>2210</v>
      </c>
      <c r="I1762" s="10" t="s">
        <v>20907</v>
      </c>
      <c r="J1762" s="10" t="s">
        <v>138</v>
      </c>
      <c r="K1762" s="28" t="s">
        <v>15701</v>
      </c>
      <c r="L1762" s="29" t="s">
        <v>20902</v>
      </c>
      <c r="M1762" t="s">
        <v>15702</v>
      </c>
      <c r="N1762" s="30" t="s">
        <v>587</v>
      </c>
      <c r="O1762" s="30" t="s">
        <v>587</v>
      </c>
    </row>
    <row r="1763" spans="1:15">
      <c r="A1763" s="7" t="s">
        <v>15703</v>
      </c>
      <c r="B1763" s="10" t="s">
        <v>20904</v>
      </c>
      <c r="C1763" s="10" t="s">
        <v>20905</v>
      </c>
      <c r="D1763" t="s">
        <v>15707</v>
      </c>
      <c r="E1763" s="10" t="s">
        <v>20899</v>
      </c>
      <c r="F1763" s="10" t="s">
        <v>2210</v>
      </c>
      <c r="G1763" s="10" t="s">
        <v>2210</v>
      </c>
      <c r="H1763" s="10" t="s">
        <v>2210</v>
      </c>
      <c r="I1763" s="19" t="s">
        <v>20914</v>
      </c>
      <c r="J1763" s="10" t="s">
        <v>138</v>
      </c>
      <c r="K1763" s="28" t="s">
        <v>15705</v>
      </c>
      <c r="L1763" s="29" t="s">
        <v>20902</v>
      </c>
      <c r="M1763" t="s">
        <v>15707</v>
      </c>
      <c r="N1763" s="30" t="s">
        <v>587</v>
      </c>
      <c r="O1763" s="30" t="s">
        <v>587</v>
      </c>
    </row>
    <row r="1764" spans="1:15">
      <c r="A1764" s="7" t="s">
        <v>15708</v>
      </c>
      <c r="B1764" s="10" t="s">
        <v>20904</v>
      </c>
      <c r="C1764" s="10" t="s">
        <v>20905</v>
      </c>
      <c r="D1764" t="s">
        <v>5488</v>
      </c>
      <c r="E1764" s="10" t="s">
        <v>20899</v>
      </c>
      <c r="F1764" s="10" t="s">
        <v>2210</v>
      </c>
      <c r="G1764" s="10" t="s">
        <v>2210</v>
      </c>
      <c r="H1764" s="10" t="s">
        <v>2210</v>
      </c>
      <c r="I1764" s="10" t="s">
        <v>20927</v>
      </c>
      <c r="J1764" s="10" t="s">
        <v>20901</v>
      </c>
      <c r="K1764" s="28" t="s">
        <v>15710</v>
      </c>
      <c r="L1764" s="29" t="s">
        <v>20902</v>
      </c>
      <c r="M1764" t="s">
        <v>5488</v>
      </c>
      <c r="N1764" s="30" t="s">
        <v>119</v>
      </c>
      <c r="O1764" s="30" t="s">
        <v>20903</v>
      </c>
    </row>
    <row r="1765" spans="1:15">
      <c r="A1765" s="7" t="s">
        <v>15713</v>
      </c>
      <c r="B1765" s="10" t="s">
        <v>20904</v>
      </c>
      <c r="C1765" s="10" t="s">
        <v>20905</v>
      </c>
      <c r="D1765" t="s">
        <v>15716</v>
      </c>
      <c r="E1765" s="10" t="s">
        <v>20899</v>
      </c>
      <c r="F1765" s="10" t="s">
        <v>2210</v>
      </c>
      <c r="G1765" s="10" t="s">
        <v>2210</v>
      </c>
      <c r="H1765" s="10" t="s">
        <v>2210</v>
      </c>
      <c r="I1765" s="10" t="s">
        <v>20907</v>
      </c>
      <c r="J1765" s="10" t="s">
        <v>138</v>
      </c>
      <c r="K1765" s="28" t="s">
        <v>15715</v>
      </c>
      <c r="L1765" s="29" t="s">
        <v>20902</v>
      </c>
      <c r="M1765" t="s">
        <v>15716</v>
      </c>
      <c r="N1765" s="30" t="s">
        <v>51</v>
      </c>
      <c r="O1765" s="30" t="s">
        <v>587</v>
      </c>
    </row>
    <row r="1766" spans="1:15">
      <c r="A1766" s="7" t="s">
        <v>15718</v>
      </c>
      <c r="B1766" s="10" t="s">
        <v>20904</v>
      </c>
      <c r="C1766" s="10" t="s">
        <v>20905</v>
      </c>
      <c r="D1766" t="s">
        <v>15722</v>
      </c>
      <c r="E1766" s="10" t="s">
        <v>20899</v>
      </c>
      <c r="F1766" s="10" t="s">
        <v>2210</v>
      </c>
      <c r="G1766" s="10" t="s">
        <v>2210</v>
      </c>
      <c r="H1766" s="10" t="s">
        <v>2210</v>
      </c>
      <c r="I1766" s="10" t="s">
        <v>20907</v>
      </c>
      <c r="J1766" s="10" t="s">
        <v>138</v>
      </c>
      <c r="K1766" s="28" t="s">
        <v>15720</v>
      </c>
      <c r="L1766" s="29" t="s">
        <v>20902</v>
      </c>
      <c r="M1766" t="s">
        <v>15722</v>
      </c>
      <c r="N1766" s="30" t="s">
        <v>21255</v>
      </c>
      <c r="O1766" s="30" t="s">
        <v>20903</v>
      </c>
    </row>
    <row r="1767" spans="1:15">
      <c r="A1767" s="7" t="s">
        <v>15724</v>
      </c>
      <c r="B1767" s="10" t="s">
        <v>20904</v>
      </c>
      <c r="C1767" s="10" t="s">
        <v>20905</v>
      </c>
      <c r="D1767" t="s">
        <v>15729</v>
      </c>
      <c r="E1767" s="10" t="s">
        <v>20899</v>
      </c>
      <c r="F1767" s="10" t="s">
        <v>2210</v>
      </c>
      <c r="G1767" s="10" t="s">
        <v>2210</v>
      </c>
      <c r="H1767" s="10" t="s">
        <v>2210</v>
      </c>
      <c r="I1767" s="10" t="s">
        <v>20907</v>
      </c>
      <c r="J1767" s="10" t="s">
        <v>138</v>
      </c>
      <c r="K1767" s="28" t="s">
        <v>15727</v>
      </c>
      <c r="L1767" s="29" t="s">
        <v>20902</v>
      </c>
      <c r="M1767" t="s">
        <v>15729</v>
      </c>
      <c r="N1767" s="30" t="s">
        <v>42</v>
      </c>
      <c r="O1767" s="30" t="s">
        <v>20903</v>
      </c>
    </row>
    <row r="1768" spans="1:15">
      <c r="A1768" s="7" t="s">
        <v>15731</v>
      </c>
      <c r="B1768" s="10" t="s">
        <v>20904</v>
      </c>
      <c r="C1768" s="10" t="s">
        <v>20905</v>
      </c>
      <c r="D1768" t="s">
        <v>15734</v>
      </c>
      <c r="E1768" s="10" t="s">
        <v>20899</v>
      </c>
      <c r="F1768" s="10" t="s">
        <v>2210</v>
      </c>
      <c r="G1768" s="10" t="s">
        <v>2210</v>
      </c>
      <c r="H1768" s="10" t="s">
        <v>2210</v>
      </c>
      <c r="I1768" s="10" t="s">
        <v>20907</v>
      </c>
      <c r="J1768" s="10" t="s">
        <v>35</v>
      </c>
      <c r="K1768" s="28" t="s">
        <v>21256</v>
      </c>
      <c r="L1768" s="29" t="s">
        <v>20902</v>
      </c>
      <c r="M1768" t="s">
        <v>15734</v>
      </c>
      <c r="N1768" s="30" t="s">
        <v>51</v>
      </c>
      <c r="O1768" s="30" t="s">
        <v>51</v>
      </c>
    </row>
    <row r="1769" spans="1:15">
      <c r="A1769" s="7" t="s">
        <v>15736</v>
      </c>
      <c r="B1769" s="10" t="s">
        <v>20904</v>
      </c>
      <c r="C1769" s="10" t="s">
        <v>20905</v>
      </c>
      <c r="D1769" t="s">
        <v>15740</v>
      </c>
      <c r="E1769" s="10" t="s">
        <v>20899</v>
      </c>
      <c r="F1769" s="10" t="s">
        <v>2210</v>
      </c>
      <c r="G1769" s="10" t="s">
        <v>2210</v>
      </c>
      <c r="H1769" s="10" t="s">
        <v>2210</v>
      </c>
      <c r="I1769" s="10" t="s">
        <v>20907</v>
      </c>
      <c r="J1769" s="10" t="s">
        <v>20908</v>
      </c>
      <c r="K1769" s="28" t="s">
        <v>15738</v>
      </c>
      <c r="L1769" s="29" t="s">
        <v>20902</v>
      </c>
      <c r="M1769" t="s">
        <v>15740</v>
      </c>
      <c r="N1769" s="30" t="s">
        <v>587</v>
      </c>
      <c r="O1769" s="30" t="s">
        <v>587</v>
      </c>
    </row>
    <row r="1770" spans="1:15">
      <c r="A1770" s="7" t="s">
        <v>15741</v>
      </c>
      <c r="B1770" s="10" t="s">
        <v>20904</v>
      </c>
      <c r="C1770" s="10" t="s">
        <v>20905</v>
      </c>
      <c r="D1770" t="s">
        <v>1852</v>
      </c>
      <c r="E1770" s="10" t="s">
        <v>20899</v>
      </c>
      <c r="F1770" s="10" t="s">
        <v>2210</v>
      </c>
      <c r="G1770" s="10" t="s">
        <v>2210</v>
      </c>
      <c r="H1770" s="10" t="s">
        <v>2210</v>
      </c>
      <c r="I1770" s="10" t="s">
        <v>20907</v>
      </c>
      <c r="J1770" s="10" t="s">
        <v>20908</v>
      </c>
      <c r="K1770" s="28" t="s">
        <v>15743</v>
      </c>
      <c r="L1770" s="29" t="s">
        <v>20902</v>
      </c>
      <c r="M1770" t="s">
        <v>1852</v>
      </c>
      <c r="N1770" s="30" t="s">
        <v>20912</v>
      </c>
      <c r="O1770" s="30" t="s">
        <v>20903</v>
      </c>
    </row>
    <row r="1771" spans="1:15">
      <c r="A1771" s="7" t="s">
        <v>15751</v>
      </c>
      <c r="B1771" s="10" t="s">
        <v>20897</v>
      </c>
      <c r="C1771" s="10" t="s">
        <v>20898</v>
      </c>
      <c r="D1771" t="s">
        <v>3126</v>
      </c>
      <c r="E1771" s="10" t="s">
        <v>20899</v>
      </c>
      <c r="F1771" s="10" t="s">
        <v>2210</v>
      </c>
      <c r="G1771" s="10" t="s">
        <v>2210</v>
      </c>
      <c r="H1771" s="10" t="s">
        <v>2210</v>
      </c>
      <c r="I1771" s="10" t="s">
        <v>20907</v>
      </c>
      <c r="J1771" s="10" t="s">
        <v>35</v>
      </c>
      <c r="K1771" s="28" t="s">
        <v>15753</v>
      </c>
      <c r="L1771" s="29" t="s">
        <v>20902</v>
      </c>
      <c r="M1771" t="s">
        <v>3126</v>
      </c>
      <c r="N1771" s="30" t="s">
        <v>42</v>
      </c>
      <c r="O1771" s="30" t="s">
        <v>42</v>
      </c>
    </row>
    <row r="1772" spans="1:15">
      <c r="A1772" s="7" t="s">
        <v>15756</v>
      </c>
      <c r="B1772" s="10" t="s">
        <v>20904</v>
      </c>
      <c r="C1772" s="10" t="s">
        <v>20925</v>
      </c>
      <c r="D1772" t="s">
        <v>15760</v>
      </c>
      <c r="E1772" s="10" t="s">
        <v>20899</v>
      </c>
      <c r="F1772" s="10" t="s">
        <v>2210</v>
      </c>
      <c r="G1772" s="10" t="s">
        <v>2210</v>
      </c>
      <c r="H1772" s="10" t="s">
        <v>2210</v>
      </c>
      <c r="I1772" s="10" t="s">
        <v>20907</v>
      </c>
      <c r="J1772" s="10" t="s">
        <v>20913</v>
      </c>
      <c r="K1772" t="s">
        <v>15758</v>
      </c>
      <c r="L1772" s="10" t="s">
        <v>20909</v>
      </c>
      <c r="M1772" t="s">
        <v>15760</v>
      </c>
      <c r="N1772" s="30" t="s">
        <v>1278</v>
      </c>
      <c r="O1772" s="30" t="s">
        <v>20903</v>
      </c>
    </row>
    <row r="1773" spans="1:15">
      <c r="A1773" s="7" t="s">
        <v>15762</v>
      </c>
      <c r="B1773" s="10" t="s">
        <v>20904</v>
      </c>
      <c r="C1773" s="10" t="s">
        <v>20925</v>
      </c>
      <c r="D1773" t="s">
        <v>15766</v>
      </c>
      <c r="E1773" s="10" t="s">
        <v>20899</v>
      </c>
      <c r="F1773" s="10" t="s">
        <v>2210</v>
      </c>
      <c r="G1773" s="10" t="s">
        <v>2210</v>
      </c>
      <c r="H1773" s="10" t="s">
        <v>2210</v>
      </c>
      <c r="I1773" s="10" t="s">
        <v>20907</v>
      </c>
      <c r="J1773" s="19" t="s">
        <v>20915</v>
      </c>
      <c r="K1773" t="s">
        <v>15764</v>
      </c>
      <c r="L1773" s="10" t="s">
        <v>20909</v>
      </c>
      <c r="M1773" t="s">
        <v>15766</v>
      </c>
      <c r="N1773" s="30" t="s">
        <v>1012</v>
      </c>
      <c r="O1773" s="30" t="s">
        <v>42</v>
      </c>
    </row>
    <row r="1774" spans="1:15">
      <c r="A1774" s="7" t="s">
        <v>15767</v>
      </c>
      <c r="B1774" s="10" t="s">
        <v>20904</v>
      </c>
      <c r="C1774" s="10" t="s">
        <v>20905</v>
      </c>
      <c r="D1774" t="s">
        <v>15771</v>
      </c>
      <c r="E1774" s="10" t="s">
        <v>20899</v>
      </c>
      <c r="F1774" s="10" t="s">
        <v>2210</v>
      </c>
      <c r="G1774" s="10" t="s">
        <v>2210</v>
      </c>
      <c r="H1774" s="10" t="s">
        <v>2210</v>
      </c>
      <c r="I1774" s="10" t="s">
        <v>20927</v>
      </c>
      <c r="J1774" s="10" t="s">
        <v>20924</v>
      </c>
      <c r="K1774" s="28" t="s">
        <v>15769</v>
      </c>
      <c r="L1774" s="10" t="s">
        <v>20909</v>
      </c>
      <c r="M1774" t="s">
        <v>15771</v>
      </c>
      <c r="N1774" s="30" t="s">
        <v>24</v>
      </c>
      <c r="O1774" s="30" t="s">
        <v>20903</v>
      </c>
    </row>
    <row r="1775" spans="1:15">
      <c r="A1775" s="7" t="s">
        <v>15779</v>
      </c>
      <c r="B1775" s="10" t="s">
        <v>20904</v>
      </c>
      <c r="C1775" s="10" t="s">
        <v>20925</v>
      </c>
      <c r="D1775" t="s">
        <v>15783</v>
      </c>
      <c r="E1775" s="19" t="s">
        <v>20926</v>
      </c>
      <c r="F1775" s="20" t="s">
        <v>2210</v>
      </c>
      <c r="G1775" s="10" t="s">
        <v>2210</v>
      </c>
      <c r="H1775" s="10" t="s">
        <v>2210</v>
      </c>
      <c r="I1775" s="10" t="s">
        <v>20900</v>
      </c>
      <c r="J1775" s="19" t="s">
        <v>20915</v>
      </c>
      <c r="K1775" t="s">
        <v>15781</v>
      </c>
      <c r="L1775" s="10" t="s">
        <v>20909</v>
      </c>
      <c r="M1775" t="s">
        <v>15783</v>
      </c>
      <c r="N1775" s="30" t="s">
        <v>119</v>
      </c>
      <c r="O1775" s="30" t="s">
        <v>20919</v>
      </c>
    </row>
    <row r="1776" spans="1:15">
      <c r="A1776" s="7" t="s">
        <v>15807</v>
      </c>
      <c r="B1776" s="10" t="s">
        <v>20904</v>
      </c>
      <c r="C1776" s="10" t="s">
        <v>20925</v>
      </c>
      <c r="D1776" t="s">
        <v>15810</v>
      </c>
      <c r="E1776" s="10" t="s">
        <v>20899</v>
      </c>
      <c r="F1776" s="10" t="s">
        <v>2210</v>
      </c>
      <c r="G1776" s="10" t="s">
        <v>2210</v>
      </c>
      <c r="H1776" s="10" t="s">
        <v>2210</v>
      </c>
      <c r="I1776" s="10" t="s">
        <v>20907</v>
      </c>
      <c r="J1776" s="10" t="s">
        <v>20908</v>
      </c>
      <c r="K1776" s="28" t="s">
        <v>15809</v>
      </c>
      <c r="L1776" s="10" t="s">
        <v>20909</v>
      </c>
      <c r="M1776" t="s">
        <v>15810</v>
      </c>
      <c r="N1776" s="30" t="s">
        <v>587</v>
      </c>
      <c r="O1776" s="30" t="s">
        <v>587</v>
      </c>
    </row>
    <row r="1777" spans="1:15">
      <c r="A1777" s="7" t="s">
        <v>15812</v>
      </c>
      <c r="B1777" s="10" t="s">
        <v>20897</v>
      </c>
      <c r="C1777" s="10" t="s">
        <v>20898</v>
      </c>
      <c r="D1777" t="s">
        <v>15816</v>
      </c>
      <c r="E1777" s="10" t="s">
        <v>20899</v>
      </c>
      <c r="F1777" s="10" t="s">
        <v>2210</v>
      </c>
      <c r="G1777" s="10" t="s">
        <v>2210</v>
      </c>
      <c r="H1777" s="10" t="s">
        <v>2210</v>
      </c>
      <c r="I1777" s="10" t="s">
        <v>20907</v>
      </c>
      <c r="J1777" s="10" t="s">
        <v>20901</v>
      </c>
      <c r="K1777" s="28" t="s">
        <v>15814</v>
      </c>
      <c r="L1777" s="29" t="s">
        <v>20902</v>
      </c>
      <c r="M1777" t="s">
        <v>15816</v>
      </c>
      <c r="N1777" s="30" t="s">
        <v>20912</v>
      </c>
      <c r="O1777" s="30" t="s">
        <v>20912</v>
      </c>
    </row>
    <row r="1778" spans="1:15">
      <c r="A1778" s="7" t="s">
        <v>15820</v>
      </c>
      <c r="B1778" s="10" t="s">
        <v>20897</v>
      </c>
      <c r="C1778" s="10" t="s">
        <v>20898</v>
      </c>
      <c r="D1778" t="s">
        <v>15824</v>
      </c>
      <c r="E1778" s="10" t="s">
        <v>20899</v>
      </c>
      <c r="F1778" s="10" t="s">
        <v>2210</v>
      </c>
      <c r="G1778" s="10" t="s">
        <v>2210</v>
      </c>
      <c r="H1778" s="10" t="s">
        <v>2210</v>
      </c>
      <c r="I1778" s="10" t="s">
        <v>20907</v>
      </c>
      <c r="J1778" s="10" t="s">
        <v>20901</v>
      </c>
      <c r="K1778" s="28" t="s">
        <v>15822</v>
      </c>
      <c r="L1778" s="10" t="s">
        <v>20909</v>
      </c>
      <c r="M1778" t="s">
        <v>15824</v>
      </c>
      <c r="N1778" s="30" t="s">
        <v>120</v>
      </c>
      <c r="O1778" s="30" t="s">
        <v>587</v>
      </c>
    </row>
    <row r="1779" spans="1:15">
      <c r="A1779" s="7" t="s">
        <v>15826</v>
      </c>
      <c r="B1779" s="10" t="s">
        <v>20904</v>
      </c>
      <c r="C1779" s="10" t="s">
        <v>20905</v>
      </c>
      <c r="D1779" t="s">
        <v>135</v>
      </c>
      <c r="E1779" s="10" t="s">
        <v>20899</v>
      </c>
      <c r="F1779" s="10" t="s">
        <v>2210</v>
      </c>
      <c r="G1779" s="10" t="s">
        <v>2210</v>
      </c>
      <c r="H1779" s="10" t="s">
        <v>2210</v>
      </c>
      <c r="I1779" s="10" t="s">
        <v>20907</v>
      </c>
      <c r="J1779" s="10" t="s">
        <v>20901</v>
      </c>
      <c r="K1779" s="28" t="s">
        <v>15828</v>
      </c>
      <c r="L1779" s="10" t="s">
        <v>20909</v>
      </c>
      <c r="M1779" t="s">
        <v>135</v>
      </c>
      <c r="N1779" s="30" t="s">
        <v>81</v>
      </c>
      <c r="O1779" s="30" t="s">
        <v>587</v>
      </c>
    </row>
    <row r="1780" spans="1:15">
      <c r="A1780" s="7" t="s">
        <v>15830</v>
      </c>
      <c r="B1780" s="10" t="s">
        <v>20897</v>
      </c>
      <c r="C1780" s="10" t="s">
        <v>20898</v>
      </c>
      <c r="D1780" t="s">
        <v>15834</v>
      </c>
      <c r="E1780" s="10" t="s">
        <v>20899</v>
      </c>
      <c r="F1780" s="10" t="s">
        <v>2210</v>
      </c>
      <c r="G1780" s="10" t="s">
        <v>2210</v>
      </c>
      <c r="H1780" s="10" t="s">
        <v>2210</v>
      </c>
      <c r="I1780" s="10" t="s">
        <v>20907</v>
      </c>
      <c r="J1780" s="10" t="s">
        <v>138</v>
      </c>
      <c r="K1780" t="s">
        <v>15832</v>
      </c>
      <c r="L1780" s="29" t="s">
        <v>20902</v>
      </c>
      <c r="M1780" t="s">
        <v>15834</v>
      </c>
      <c r="N1780" s="30" t="s">
        <v>20919</v>
      </c>
      <c r="O1780" s="30" t="s">
        <v>20912</v>
      </c>
    </row>
    <row r="1781" spans="1:15">
      <c r="A1781" s="7" t="s">
        <v>15836</v>
      </c>
      <c r="B1781" s="10" t="s">
        <v>20897</v>
      </c>
      <c r="C1781" s="10" t="s">
        <v>20898</v>
      </c>
      <c r="D1781" t="s">
        <v>15840</v>
      </c>
      <c r="E1781" s="10" t="s">
        <v>20899</v>
      </c>
      <c r="F1781" s="10" t="s">
        <v>2210</v>
      </c>
      <c r="G1781" s="10" t="s">
        <v>2210</v>
      </c>
      <c r="H1781" s="10" t="s">
        <v>2210</v>
      </c>
      <c r="I1781" s="10" t="s">
        <v>20907</v>
      </c>
      <c r="J1781" s="10" t="s">
        <v>138</v>
      </c>
      <c r="K1781" s="28" t="s">
        <v>15838</v>
      </c>
      <c r="L1781" s="10" t="s">
        <v>20909</v>
      </c>
      <c r="M1781" t="s">
        <v>15840</v>
      </c>
      <c r="N1781" s="30" t="s">
        <v>587</v>
      </c>
      <c r="O1781" s="30" t="s">
        <v>587</v>
      </c>
    </row>
    <row r="1782" spans="1:15">
      <c r="A1782" s="7" t="s">
        <v>15842</v>
      </c>
      <c r="B1782" s="10" t="s">
        <v>20897</v>
      </c>
      <c r="C1782" s="10" t="s">
        <v>20898</v>
      </c>
      <c r="D1782" t="s">
        <v>15845</v>
      </c>
      <c r="E1782" s="10" t="s">
        <v>20899</v>
      </c>
      <c r="F1782" s="10" t="s">
        <v>2210</v>
      </c>
      <c r="G1782" s="10" t="s">
        <v>2210</v>
      </c>
      <c r="H1782" s="10" t="s">
        <v>2210</v>
      </c>
      <c r="I1782" s="10" t="s">
        <v>20907</v>
      </c>
      <c r="J1782" s="10" t="s">
        <v>20908</v>
      </c>
      <c r="K1782" s="28" t="s">
        <v>15844</v>
      </c>
      <c r="L1782" s="29" t="s">
        <v>20902</v>
      </c>
      <c r="M1782" t="s">
        <v>15845</v>
      </c>
      <c r="N1782" s="30" t="s">
        <v>42</v>
      </c>
      <c r="O1782" s="30" t="s">
        <v>42</v>
      </c>
    </row>
    <row r="1783" spans="1:15">
      <c r="A1783" s="7" t="s">
        <v>15847</v>
      </c>
      <c r="B1783" s="10" t="s">
        <v>20904</v>
      </c>
      <c r="C1783" s="10" t="s">
        <v>20925</v>
      </c>
      <c r="D1783" t="s">
        <v>15850</v>
      </c>
      <c r="E1783" s="19" t="s">
        <v>20926</v>
      </c>
      <c r="F1783" s="20" t="s">
        <v>2210</v>
      </c>
      <c r="G1783" s="10" t="s">
        <v>2210</v>
      </c>
      <c r="H1783" s="10" t="s">
        <v>2210</v>
      </c>
      <c r="I1783" s="10" t="s">
        <v>20927</v>
      </c>
      <c r="J1783" s="10" t="s">
        <v>138</v>
      </c>
      <c r="K1783" t="s">
        <v>21257</v>
      </c>
      <c r="L1783" s="10" t="s">
        <v>20909</v>
      </c>
      <c r="M1783" t="s">
        <v>15850</v>
      </c>
      <c r="N1783" s="30" t="s">
        <v>50</v>
      </c>
      <c r="O1783" s="30" t="s">
        <v>42</v>
      </c>
    </row>
    <row r="1784" spans="1:15">
      <c r="A1784" s="7" t="s">
        <v>15852</v>
      </c>
      <c r="B1784" s="10" t="s">
        <v>20897</v>
      </c>
      <c r="C1784" s="10" t="s">
        <v>20898</v>
      </c>
      <c r="D1784" t="s">
        <v>15856</v>
      </c>
      <c r="E1784" s="10" t="s">
        <v>20899</v>
      </c>
      <c r="F1784" s="10" t="s">
        <v>2210</v>
      </c>
      <c r="G1784" s="10" t="s">
        <v>2210</v>
      </c>
      <c r="H1784" s="10" t="s">
        <v>2210</v>
      </c>
      <c r="I1784" s="10" t="s">
        <v>20950</v>
      </c>
      <c r="J1784" s="10" t="s">
        <v>20901</v>
      </c>
      <c r="K1784" t="s">
        <v>15854</v>
      </c>
      <c r="L1784" s="10" t="s">
        <v>20909</v>
      </c>
      <c r="M1784" t="s">
        <v>15856</v>
      </c>
      <c r="N1784" s="30" t="s">
        <v>20919</v>
      </c>
      <c r="O1784" s="30" t="s">
        <v>20919</v>
      </c>
    </row>
    <row r="1785" spans="1:15">
      <c r="A1785" s="7" t="s">
        <v>15864</v>
      </c>
      <c r="B1785" s="10" t="s">
        <v>20904</v>
      </c>
      <c r="C1785" s="10" t="s">
        <v>20920</v>
      </c>
      <c r="D1785" t="s">
        <v>15868</v>
      </c>
      <c r="E1785" s="10" t="s">
        <v>20899</v>
      </c>
      <c r="F1785" s="10" t="s">
        <v>2210</v>
      </c>
      <c r="G1785" s="10" t="s">
        <v>2210</v>
      </c>
      <c r="H1785" s="10" t="s">
        <v>2210</v>
      </c>
      <c r="I1785" s="19" t="s">
        <v>20911</v>
      </c>
      <c r="J1785" s="10" t="s">
        <v>20913</v>
      </c>
      <c r="K1785" t="s">
        <v>15866</v>
      </c>
      <c r="L1785" s="10" t="s">
        <v>20909</v>
      </c>
      <c r="M1785" t="s">
        <v>15868</v>
      </c>
      <c r="N1785" s="30" t="s">
        <v>120</v>
      </c>
      <c r="O1785" s="30" t="s">
        <v>120</v>
      </c>
    </row>
    <row r="1786" spans="1:15">
      <c r="A1786" s="7" t="s">
        <v>15870</v>
      </c>
      <c r="B1786" s="10" t="s">
        <v>20904</v>
      </c>
      <c r="C1786" s="10" t="s">
        <v>20925</v>
      </c>
      <c r="D1786" t="s">
        <v>15874</v>
      </c>
      <c r="E1786" s="19" t="s">
        <v>20926</v>
      </c>
      <c r="F1786" s="20" t="s">
        <v>2210</v>
      </c>
      <c r="G1786" s="10" t="s">
        <v>2210</v>
      </c>
      <c r="H1786" s="10" t="s">
        <v>2210</v>
      </c>
      <c r="I1786" s="10" t="s">
        <v>20907</v>
      </c>
      <c r="J1786" s="10" t="s">
        <v>35</v>
      </c>
      <c r="K1786" t="s">
        <v>15872</v>
      </c>
      <c r="L1786" s="10" t="s">
        <v>20909</v>
      </c>
      <c r="M1786" t="s">
        <v>15874</v>
      </c>
      <c r="N1786" s="30" t="s">
        <v>42</v>
      </c>
      <c r="O1786" s="30" t="s">
        <v>20903</v>
      </c>
    </row>
    <row r="1787" spans="1:15">
      <c r="A1787" s="7" t="s">
        <v>15876</v>
      </c>
      <c r="B1787" s="10" t="s">
        <v>20904</v>
      </c>
      <c r="C1787" s="10" t="s">
        <v>20925</v>
      </c>
      <c r="D1787" t="s">
        <v>15880</v>
      </c>
      <c r="E1787" s="10" t="s">
        <v>20899</v>
      </c>
      <c r="F1787" s="10" t="s">
        <v>2210</v>
      </c>
      <c r="G1787" s="10" t="s">
        <v>2210</v>
      </c>
      <c r="H1787" s="10" t="s">
        <v>2210</v>
      </c>
      <c r="I1787" s="10" t="s">
        <v>20927</v>
      </c>
      <c r="J1787" s="10" t="s">
        <v>20924</v>
      </c>
      <c r="K1787" t="s">
        <v>15878</v>
      </c>
      <c r="L1787" s="10" t="s">
        <v>20909</v>
      </c>
      <c r="M1787" t="s">
        <v>15880</v>
      </c>
      <c r="N1787" s="30" t="s">
        <v>41</v>
      </c>
      <c r="O1787" s="30" t="s">
        <v>129</v>
      </c>
    </row>
    <row r="1788" spans="1:15">
      <c r="A1788" s="7" t="s">
        <v>15882</v>
      </c>
      <c r="B1788" s="10" t="s">
        <v>20904</v>
      </c>
      <c r="C1788" s="10" t="s">
        <v>20925</v>
      </c>
      <c r="D1788" t="s">
        <v>15886</v>
      </c>
      <c r="E1788" s="10" t="s">
        <v>20899</v>
      </c>
      <c r="F1788" s="10" t="s">
        <v>2210</v>
      </c>
      <c r="G1788" s="10" t="s">
        <v>2210</v>
      </c>
      <c r="H1788" s="10" t="s">
        <v>2210</v>
      </c>
      <c r="I1788" s="10" t="s">
        <v>20927</v>
      </c>
      <c r="J1788" s="20" t="s">
        <v>20916</v>
      </c>
      <c r="K1788" t="s">
        <v>15884</v>
      </c>
      <c r="L1788" s="10" t="s">
        <v>20909</v>
      </c>
      <c r="M1788" t="s">
        <v>15886</v>
      </c>
      <c r="N1788" s="30" t="s">
        <v>20912</v>
      </c>
      <c r="O1788" s="30" t="s">
        <v>20919</v>
      </c>
    </row>
    <row r="1789" spans="1:15">
      <c r="A1789" s="7" t="s">
        <v>15888</v>
      </c>
      <c r="B1789" s="10" t="s">
        <v>20897</v>
      </c>
      <c r="C1789" s="10" t="s">
        <v>20898</v>
      </c>
      <c r="D1789" t="s">
        <v>15892</v>
      </c>
      <c r="E1789" s="10" t="s">
        <v>20899</v>
      </c>
      <c r="F1789" s="10" t="s">
        <v>2210</v>
      </c>
      <c r="G1789" s="10" t="s">
        <v>2210</v>
      </c>
      <c r="H1789" s="10" t="s">
        <v>2210</v>
      </c>
      <c r="I1789" s="10" t="s">
        <v>20907</v>
      </c>
      <c r="J1789" s="10" t="s">
        <v>35</v>
      </c>
      <c r="K1789" t="s">
        <v>15890</v>
      </c>
      <c r="L1789" s="10" t="s">
        <v>20909</v>
      </c>
      <c r="M1789" t="s">
        <v>15892</v>
      </c>
      <c r="N1789" s="30" t="s">
        <v>180</v>
      </c>
      <c r="O1789" s="30" t="s">
        <v>20919</v>
      </c>
    </row>
    <row r="1790" spans="1:15">
      <c r="A1790" s="7" t="s">
        <v>15893</v>
      </c>
      <c r="B1790" s="10" t="s">
        <v>20904</v>
      </c>
      <c r="C1790" s="10" t="s">
        <v>20925</v>
      </c>
      <c r="D1790" t="s">
        <v>15897</v>
      </c>
      <c r="E1790" s="10" t="s">
        <v>20899</v>
      </c>
      <c r="F1790" s="10" t="s">
        <v>2210</v>
      </c>
      <c r="G1790" s="10" t="s">
        <v>2210</v>
      </c>
      <c r="H1790" s="10" t="s">
        <v>2210</v>
      </c>
      <c r="I1790" s="10" t="s">
        <v>20907</v>
      </c>
      <c r="J1790" s="10" t="s">
        <v>35</v>
      </c>
      <c r="K1790" t="s">
        <v>15895</v>
      </c>
      <c r="L1790" s="10" t="s">
        <v>20909</v>
      </c>
      <c r="M1790" t="s">
        <v>15897</v>
      </c>
      <c r="N1790" s="30" t="s">
        <v>20919</v>
      </c>
      <c r="O1790" s="30" t="s">
        <v>20919</v>
      </c>
    </row>
    <row r="1791" spans="1:15">
      <c r="A1791" s="7" t="s">
        <v>15899</v>
      </c>
      <c r="B1791" s="10" t="s">
        <v>20897</v>
      </c>
      <c r="C1791" s="10" t="s">
        <v>20898</v>
      </c>
      <c r="D1791" t="s">
        <v>15903</v>
      </c>
      <c r="E1791" s="10" t="s">
        <v>20899</v>
      </c>
      <c r="F1791" s="10" t="s">
        <v>2210</v>
      </c>
      <c r="G1791" s="10" t="s">
        <v>2210</v>
      </c>
      <c r="H1791" s="10" t="s">
        <v>2210</v>
      </c>
      <c r="I1791" s="10" t="s">
        <v>20927</v>
      </c>
      <c r="J1791" s="10" t="s">
        <v>20924</v>
      </c>
      <c r="K1791" t="s">
        <v>15901</v>
      </c>
      <c r="L1791" s="10" t="s">
        <v>20909</v>
      </c>
      <c r="M1791" t="s">
        <v>15903</v>
      </c>
      <c r="N1791" s="30" t="s">
        <v>20918</v>
      </c>
      <c r="O1791" s="30" t="s">
        <v>42</v>
      </c>
    </row>
    <row r="1792" spans="1:15">
      <c r="A1792" s="7" t="s">
        <v>15904</v>
      </c>
      <c r="B1792" s="10" t="s">
        <v>20897</v>
      </c>
      <c r="C1792" s="10" t="s">
        <v>20898</v>
      </c>
      <c r="D1792" t="s">
        <v>11042</v>
      </c>
      <c r="E1792" s="10" t="s">
        <v>20899</v>
      </c>
      <c r="F1792" s="10" t="s">
        <v>2210</v>
      </c>
      <c r="G1792" s="10" t="s">
        <v>2210</v>
      </c>
      <c r="H1792" s="10" t="s">
        <v>2210</v>
      </c>
      <c r="I1792" s="10" t="s">
        <v>20907</v>
      </c>
      <c r="J1792" s="10" t="s">
        <v>35</v>
      </c>
      <c r="K1792" t="s">
        <v>15906</v>
      </c>
      <c r="L1792" s="29" t="s">
        <v>20902</v>
      </c>
      <c r="M1792" t="s">
        <v>11042</v>
      </c>
      <c r="N1792" s="30" t="s">
        <v>20912</v>
      </c>
      <c r="O1792" s="30" t="s">
        <v>20903</v>
      </c>
    </row>
    <row r="1793" spans="1:15">
      <c r="A1793" s="7" t="s">
        <v>15955</v>
      </c>
      <c r="B1793" s="10" t="s">
        <v>20904</v>
      </c>
      <c r="C1793" s="10" t="s">
        <v>20925</v>
      </c>
      <c r="D1793" t="s">
        <v>15958</v>
      </c>
      <c r="E1793" s="10" t="s">
        <v>20899</v>
      </c>
      <c r="F1793" s="10" t="s">
        <v>2210</v>
      </c>
      <c r="G1793" s="10" t="s">
        <v>2210</v>
      </c>
      <c r="H1793" s="10" t="s">
        <v>2210</v>
      </c>
      <c r="I1793" s="19" t="s">
        <v>20914</v>
      </c>
      <c r="J1793" s="20" t="s">
        <v>20916</v>
      </c>
      <c r="K1793" s="28" t="s">
        <v>15957</v>
      </c>
      <c r="L1793" s="29" t="s">
        <v>20902</v>
      </c>
      <c r="M1793" t="s">
        <v>15958</v>
      </c>
      <c r="N1793" s="30" t="s">
        <v>120</v>
      </c>
      <c r="O1793" s="30" t="s">
        <v>120</v>
      </c>
    </row>
    <row r="1794" spans="1:15">
      <c r="A1794" s="7" t="s">
        <v>15972</v>
      </c>
      <c r="B1794" s="10" t="s">
        <v>20904</v>
      </c>
      <c r="C1794" s="10" t="s">
        <v>20925</v>
      </c>
      <c r="D1794" t="s">
        <v>9297</v>
      </c>
      <c r="E1794" s="10" t="s">
        <v>20899</v>
      </c>
      <c r="F1794" s="10" t="s">
        <v>2210</v>
      </c>
      <c r="G1794" s="10" t="s">
        <v>2210</v>
      </c>
      <c r="H1794" s="10" t="s">
        <v>2210</v>
      </c>
      <c r="I1794" s="10" t="s">
        <v>20900</v>
      </c>
      <c r="J1794" s="10" t="s">
        <v>20908</v>
      </c>
      <c r="K1794" t="s">
        <v>15974</v>
      </c>
      <c r="L1794" s="29" t="s">
        <v>20902</v>
      </c>
      <c r="M1794" t="s">
        <v>9297</v>
      </c>
      <c r="N1794" s="30" t="s">
        <v>120</v>
      </c>
      <c r="O1794" s="30" t="s">
        <v>120</v>
      </c>
    </row>
    <row r="1795" spans="1:15">
      <c r="A1795" s="7" t="s">
        <v>15975</v>
      </c>
      <c r="B1795" s="10" t="s">
        <v>20904</v>
      </c>
      <c r="C1795" s="10" t="s">
        <v>20925</v>
      </c>
      <c r="D1795" t="s">
        <v>15978</v>
      </c>
      <c r="E1795" s="19" t="s">
        <v>20926</v>
      </c>
      <c r="F1795" s="10" t="s">
        <v>2210</v>
      </c>
      <c r="G1795" s="10" t="s">
        <v>2210</v>
      </c>
      <c r="H1795" s="10" t="s">
        <v>2210</v>
      </c>
      <c r="I1795" s="19" t="s">
        <v>20914</v>
      </c>
      <c r="J1795" s="10" t="s">
        <v>20901</v>
      </c>
      <c r="K1795" s="28" t="s">
        <v>15976</v>
      </c>
      <c r="L1795" s="29" t="s">
        <v>20902</v>
      </c>
      <c r="M1795" t="s">
        <v>15978</v>
      </c>
      <c r="N1795" s="30" t="s">
        <v>42</v>
      </c>
      <c r="O1795" s="30" t="s">
        <v>42</v>
      </c>
    </row>
    <row r="1796" spans="1:15">
      <c r="A1796" s="7" t="s">
        <v>15980</v>
      </c>
      <c r="B1796" s="10" t="s">
        <v>20904</v>
      </c>
      <c r="C1796" s="10" t="s">
        <v>20905</v>
      </c>
      <c r="D1796" t="s">
        <v>13525</v>
      </c>
      <c r="E1796" s="19" t="s">
        <v>20926</v>
      </c>
      <c r="F1796" s="20" t="s">
        <v>2210</v>
      </c>
      <c r="G1796" s="10" t="s">
        <v>2210</v>
      </c>
      <c r="H1796" s="10" t="s">
        <v>2210</v>
      </c>
      <c r="I1796" s="10" t="s">
        <v>20900</v>
      </c>
      <c r="J1796" s="10" t="s">
        <v>20901</v>
      </c>
      <c r="K1796" s="28" t="s">
        <v>15982</v>
      </c>
      <c r="L1796" s="29" t="s">
        <v>20902</v>
      </c>
      <c r="M1796" t="s">
        <v>13525</v>
      </c>
      <c r="N1796" s="30" t="s">
        <v>50</v>
      </c>
      <c r="O1796" s="30" t="s">
        <v>20903</v>
      </c>
    </row>
    <row r="1797" spans="1:15">
      <c r="A1797" s="7" t="s">
        <v>15990</v>
      </c>
      <c r="B1797" s="10" t="s">
        <v>20904</v>
      </c>
      <c r="C1797" s="10" t="s">
        <v>20905</v>
      </c>
      <c r="D1797" t="s">
        <v>15993</v>
      </c>
      <c r="E1797" s="10" t="s">
        <v>20899</v>
      </c>
      <c r="F1797" s="10" t="s">
        <v>2210</v>
      </c>
      <c r="G1797" s="10" t="s">
        <v>2210</v>
      </c>
      <c r="H1797" s="10" t="s">
        <v>2210</v>
      </c>
      <c r="I1797" s="10" t="s">
        <v>20907</v>
      </c>
      <c r="J1797" s="20" t="s">
        <v>20916</v>
      </c>
      <c r="K1797" s="28" t="s">
        <v>15992</v>
      </c>
      <c r="L1797" s="10" t="s">
        <v>20909</v>
      </c>
      <c r="M1797" t="s">
        <v>15993</v>
      </c>
      <c r="N1797" s="30" t="s">
        <v>50</v>
      </c>
      <c r="O1797" s="30" t="s">
        <v>20903</v>
      </c>
    </row>
    <row r="1798" spans="1:15">
      <c r="A1798" s="7" t="s">
        <v>15995</v>
      </c>
      <c r="B1798" s="10" t="s">
        <v>20904</v>
      </c>
      <c r="C1798" s="10" t="s">
        <v>20905</v>
      </c>
      <c r="D1798" t="s">
        <v>14317</v>
      </c>
      <c r="E1798" s="10" t="s">
        <v>20899</v>
      </c>
      <c r="F1798" s="10" t="s">
        <v>2210</v>
      </c>
      <c r="G1798" s="10" t="s">
        <v>2210</v>
      </c>
      <c r="H1798" s="10" t="s">
        <v>2210</v>
      </c>
      <c r="I1798" s="10" t="s">
        <v>20900</v>
      </c>
      <c r="J1798" s="10" t="s">
        <v>35</v>
      </c>
      <c r="K1798" s="28" t="s">
        <v>15996</v>
      </c>
      <c r="L1798" s="29" t="s">
        <v>20902</v>
      </c>
      <c r="M1798" t="s">
        <v>14317</v>
      </c>
      <c r="N1798" s="30" t="s">
        <v>51</v>
      </c>
      <c r="O1798" s="30" t="s">
        <v>42</v>
      </c>
    </row>
    <row r="1799" spans="1:15">
      <c r="A1799" s="7" t="s">
        <v>15999</v>
      </c>
      <c r="B1799" s="10" t="s">
        <v>20904</v>
      </c>
      <c r="C1799" s="10" t="s">
        <v>20925</v>
      </c>
      <c r="D1799" t="s">
        <v>16003</v>
      </c>
      <c r="E1799" s="10" t="s">
        <v>20899</v>
      </c>
      <c r="F1799" s="10" t="s">
        <v>2210</v>
      </c>
      <c r="G1799" s="10" t="s">
        <v>2210</v>
      </c>
      <c r="H1799" s="10" t="s">
        <v>2210</v>
      </c>
      <c r="I1799" s="10" t="s">
        <v>20907</v>
      </c>
      <c r="J1799" s="10" t="s">
        <v>20924</v>
      </c>
      <c r="K1799" s="28" t="s">
        <v>16001</v>
      </c>
      <c r="L1799" s="10" t="s">
        <v>20909</v>
      </c>
      <c r="M1799" t="s">
        <v>16003</v>
      </c>
      <c r="N1799" s="30" t="s">
        <v>587</v>
      </c>
      <c r="O1799" s="30" t="s">
        <v>129</v>
      </c>
    </row>
    <row r="1800" spans="1:15">
      <c r="A1800" s="7" t="s">
        <v>16005</v>
      </c>
      <c r="B1800" s="10" t="s">
        <v>20897</v>
      </c>
      <c r="C1800" s="10" t="s">
        <v>20898</v>
      </c>
      <c r="D1800" t="s">
        <v>3348</v>
      </c>
      <c r="E1800" s="10" t="s">
        <v>20899</v>
      </c>
      <c r="F1800" s="10" t="s">
        <v>2210</v>
      </c>
      <c r="G1800" s="10" t="s">
        <v>2210</v>
      </c>
      <c r="H1800" s="10" t="s">
        <v>2210</v>
      </c>
      <c r="I1800" s="19" t="s">
        <v>20914</v>
      </c>
      <c r="J1800" s="10" t="s">
        <v>20908</v>
      </c>
      <c r="K1800" t="s">
        <v>16007</v>
      </c>
      <c r="L1800" s="10" t="s">
        <v>20909</v>
      </c>
      <c r="M1800" t="s">
        <v>3348</v>
      </c>
      <c r="N1800" s="30" t="s">
        <v>20919</v>
      </c>
      <c r="O1800" s="30" t="s">
        <v>20919</v>
      </c>
    </row>
    <row r="1801" spans="1:15">
      <c r="A1801" s="7" t="s">
        <v>16009</v>
      </c>
      <c r="B1801" s="10" t="s">
        <v>20897</v>
      </c>
      <c r="C1801" s="10" t="s">
        <v>20898</v>
      </c>
      <c r="D1801" t="s">
        <v>16013</v>
      </c>
      <c r="E1801" s="10" t="s">
        <v>20899</v>
      </c>
      <c r="F1801" s="10" t="s">
        <v>2210</v>
      </c>
      <c r="G1801" s="10" t="s">
        <v>2210</v>
      </c>
      <c r="H1801" s="10" t="s">
        <v>2210</v>
      </c>
      <c r="I1801" s="19" t="s">
        <v>20914</v>
      </c>
      <c r="J1801" s="10" t="s">
        <v>20908</v>
      </c>
      <c r="K1801" t="s">
        <v>16011</v>
      </c>
      <c r="L1801" s="10" t="s">
        <v>20909</v>
      </c>
      <c r="M1801" t="s">
        <v>16013</v>
      </c>
      <c r="N1801" s="30" t="s">
        <v>20912</v>
      </c>
      <c r="O1801" s="30" t="s">
        <v>51</v>
      </c>
    </row>
    <row r="1802" spans="1:15">
      <c r="A1802" s="7" t="s">
        <v>16014</v>
      </c>
      <c r="B1802" s="10" t="s">
        <v>20904</v>
      </c>
      <c r="C1802" s="10" t="s">
        <v>20920</v>
      </c>
      <c r="D1802" t="s">
        <v>16018</v>
      </c>
      <c r="E1802" s="10" t="s">
        <v>20899</v>
      </c>
      <c r="F1802" s="10" t="s">
        <v>2210</v>
      </c>
      <c r="G1802" s="10" t="s">
        <v>2210</v>
      </c>
      <c r="H1802" s="10" t="s">
        <v>2210</v>
      </c>
      <c r="I1802" s="10" t="s">
        <v>20907</v>
      </c>
      <c r="J1802" s="10" t="s">
        <v>20908</v>
      </c>
      <c r="K1802" t="s">
        <v>16016</v>
      </c>
      <c r="L1802" s="10" t="s">
        <v>20909</v>
      </c>
      <c r="M1802" t="s">
        <v>16018</v>
      </c>
      <c r="N1802" s="30" t="s">
        <v>120</v>
      </c>
      <c r="O1802" s="30" t="s">
        <v>20903</v>
      </c>
    </row>
    <row r="1803" spans="1:15">
      <c r="A1803" s="7" t="s">
        <v>16020</v>
      </c>
      <c r="B1803" s="10" t="s">
        <v>20897</v>
      </c>
      <c r="C1803" s="10" t="s">
        <v>20898</v>
      </c>
      <c r="D1803" t="s">
        <v>16024</v>
      </c>
      <c r="E1803" s="10" t="s">
        <v>20899</v>
      </c>
      <c r="F1803" s="10" t="s">
        <v>2210</v>
      </c>
      <c r="G1803" s="10" t="s">
        <v>2210</v>
      </c>
      <c r="H1803" s="10" t="s">
        <v>2210</v>
      </c>
      <c r="I1803" s="19" t="s">
        <v>20911</v>
      </c>
      <c r="J1803" s="10" t="s">
        <v>20913</v>
      </c>
      <c r="K1803" t="s">
        <v>16022</v>
      </c>
      <c r="L1803" s="10" t="s">
        <v>20909</v>
      </c>
      <c r="M1803" t="s">
        <v>16024</v>
      </c>
      <c r="N1803" s="30" t="s">
        <v>129</v>
      </c>
      <c r="O1803" s="30" t="s">
        <v>129</v>
      </c>
    </row>
    <row r="1804" spans="1:15">
      <c r="A1804" s="7" t="s">
        <v>16037</v>
      </c>
      <c r="B1804" s="10" t="s">
        <v>20904</v>
      </c>
      <c r="C1804" s="10" t="s">
        <v>20920</v>
      </c>
      <c r="D1804" t="s">
        <v>16041</v>
      </c>
      <c r="E1804" s="10" t="s">
        <v>20899</v>
      </c>
      <c r="F1804" s="10" t="s">
        <v>2210</v>
      </c>
      <c r="G1804" s="10" t="s">
        <v>2210</v>
      </c>
      <c r="H1804" s="10" t="s">
        <v>2210</v>
      </c>
      <c r="I1804" s="19" t="s">
        <v>20914</v>
      </c>
      <c r="J1804" s="10" t="s">
        <v>20924</v>
      </c>
      <c r="K1804" s="28" t="s">
        <v>16039</v>
      </c>
      <c r="L1804" s="10" t="s">
        <v>20909</v>
      </c>
      <c r="M1804" t="s">
        <v>16041</v>
      </c>
      <c r="N1804" s="30" t="s">
        <v>23</v>
      </c>
      <c r="O1804" s="30" t="s">
        <v>20919</v>
      </c>
    </row>
    <row r="1805" spans="1:15">
      <c r="A1805" s="7" t="s">
        <v>16043</v>
      </c>
      <c r="B1805" s="10" t="s">
        <v>20904</v>
      </c>
      <c r="C1805" s="10" t="s">
        <v>20925</v>
      </c>
      <c r="D1805" t="s">
        <v>16047</v>
      </c>
      <c r="E1805" s="19" t="s">
        <v>20926</v>
      </c>
      <c r="F1805" s="10" t="s">
        <v>2210</v>
      </c>
      <c r="G1805" s="10" t="s">
        <v>2210</v>
      </c>
      <c r="H1805" s="10" t="s">
        <v>2210</v>
      </c>
      <c r="I1805" s="10" t="s">
        <v>20907</v>
      </c>
      <c r="J1805" s="10" t="s">
        <v>20924</v>
      </c>
      <c r="K1805" t="s">
        <v>16045</v>
      </c>
      <c r="L1805" s="10" t="s">
        <v>20909</v>
      </c>
      <c r="M1805" t="s">
        <v>16047</v>
      </c>
      <c r="N1805" s="30" t="s">
        <v>42</v>
      </c>
      <c r="O1805" s="30" t="s">
        <v>587</v>
      </c>
    </row>
    <row r="1806" spans="1:15">
      <c r="A1806" s="7" t="s">
        <v>16061</v>
      </c>
      <c r="B1806" s="10" t="s">
        <v>20904</v>
      </c>
      <c r="C1806" s="10" t="s">
        <v>20925</v>
      </c>
      <c r="D1806" t="s">
        <v>16059</v>
      </c>
      <c r="E1806" s="19" t="s">
        <v>20926</v>
      </c>
      <c r="F1806" s="10" t="s">
        <v>2210</v>
      </c>
      <c r="G1806" s="10" t="s">
        <v>2210</v>
      </c>
      <c r="H1806" s="10" t="s">
        <v>2210</v>
      </c>
      <c r="I1806" s="19" t="s">
        <v>20914</v>
      </c>
      <c r="J1806" s="10" t="s">
        <v>138</v>
      </c>
      <c r="K1806" t="s">
        <v>16063</v>
      </c>
      <c r="L1806" s="10" t="s">
        <v>20909</v>
      </c>
      <c r="M1806" t="s">
        <v>16059</v>
      </c>
      <c r="N1806" s="30" t="s">
        <v>23</v>
      </c>
      <c r="O1806" s="30" t="s">
        <v>20919</v>
      </c>
    </row>
    <row r="1807" spans="1:15">
      <c r="A1807" s="7" t="s">
        <v>16078</v>
      </c>
      <c r="B1807" s="10" t="s">
        <v>20904</v>
      </c>
      <c r="C1807" s="10" t="s">
        <v>20925</v>
      </c>
      <c r="D1807" t="s">
        <v>16082</v>
      </c>
      <c r="E1807" s="10" t="s">
        <v>20899</v>
      </c>
      <c r="F1807" s="10" t="s">
        <v>2210</v>
      </c>
      <c r="G1807" s="10" t="s">
        <v>2210</v>
      </c>
      <c r="H1807" s="10" t="s">
        <v>2210</v>
      </c>
      <c r="I1807" s="19" t="s">
        <v>20914</v>
      </c>
      <c r="J1807" s="10" t="s">
        <v>20924</v>
      </c>
      <c r="K1807" s="28" t="s">
        <v>16080</v>
      </c>
      <c r="L1807" s="10" t="s">
        <v>20909</v>
      </c>
      <c r="M1807" t="s">
        <v>16082</v>
      </c>
      <c r="N1807" s="30" t="s">
        <v>42</v>
      </c>
      <c r="O1807" s="30" t="s">
        <v>42</v>
      </c>
    </row>
    <row r="1808" spans="1:15">
      <c r="A1808" s="7" t="s">
        <v>16101</v>
      </c>
      <c r="B1808" s="10" t="s">
        <v>20904</v>
      </c>
      <c r="C1808" s="10" t="s">
        <v>20925</v>
      </c>
      <c r="D1808" t="s">
        <v>16105</v>
      </c>
      <c r="E1808" s="10" t="s">
        <v>20899</v>
      </c>
      <c r="F1808" s="10" t="s">
        <v>2210</v>
      </c>
      <c r="G1808" s="10" t="s">
        <v>2210</v>
      </c>
      <c r="H1808" s="10" t="s">
        <v>2210</v>
      </c>
      <c r="I1808" s="19" t="s">
        <v>20911</v>
      </c>
      <c r="J1808" s="10" t="s">
        <v>20913</v>
      </c>
      <c r="K1808" t="s">
        <v>16103</v>
      </c>
      <c r="L1808" s="10" t="s">
        <v>20909</v>
      </c>
      <c r="M1808" t="s">
        <v>16105</v>
      </c>
      <c r="N1808" s="30" t="s">
        <v>587</v>
      </c>
      <c r="O1808" s="30" t="s">
        <v>587</v>
      </c>
    </row>
    <row r="1809" spans="1:15">
      <c r="A1809" s="7" t="s">
        <v>16112</v>
      </c>
      <c r="B1809" s="10" t="s">
        <v>20904</v>
      </c>
      <c r="C1809" s="10" t="s">
        <v>20920</v>
      </c>
      <c r="D1809" t="s">
        <v>16115</v>
      </c>
      <c r="E1809" s="10" t="s">
        <v>20899</v>
      </c>
      <c r="F1809" s="10" t="s">
        <v>2210</v>
      </c>
      <c r="G1809" s="10" t="s">
        <v>2210</v>
      </c>
      <c r="H1809" s="10" t="s">
        <v>2210</v>
      </c>
      <c r="I1809" s="10" t="s">
        <v>20907</v>
      </c>
      <c r="J1809" s="10" t="s">
        <v>35</v>
      </c>
      <c r="K1809" s="28" t="s">
        <v>21258</v>
      </c>
      <c r="L1809" s="29" t="s">
        <v>20902</v>
      </c>
      <c r="M1809" t="s">
        <v>16115</v>
      </c>
      <c r="N1809" s="30" t="s">
        <v>20919</v>
      </c>
      <c r="O1809" s="30" t="s">
        <v>20919</v>
      </c>
    </row>
    <row r="1810" spans="1:15">
      <c r="A1810" s="7" t="s">
        <v>16116</v>
      </c>
      <c r="B1810" s="10" t="s">
        <v>20904</v>
      </c>
      <c r="C1810" s="10" t="s">
        <v>20925</v>
      </c>
      <c r="D1810" t="s">
        <v>16120</v>
      </c>
      <c r="E1810" s="10" t="s">
        <v>20899</v>
      </c>
      <c r="F1810" s="10" t="s">
        <v>2210</v>
      </c>
      <c r="G1810" s="10" t="s">
        <v>2210</v>
      </c>
      <c r="H1810" s="10" t="s">
        <v>2210</v>
      </c>
      <c r="I1810" s="10" t="s">
        <v>20907</v>
      </c>
      <c r="J1810" s="10" t="s">
        <v>20908</v>
      </c>
      <c r="K1810" t="s">
        <v>16118</v>
      </c>
      <c r="L1810" s="10" t="s">
        <v>20909</v>
      </c>
      <c r="M1810" t="s">
        <v>16120</v>
      </c>
      <c r="N1810" s="30" t="s">
        <v>24</v>
      </c>
      <c r="O1810" s="30" t="s">
        <v>20903</v>
      </c>
    </row>
    <row r="1811" spans="1:15">
      <c r="A1811" s="7" t="s">
        <v>16126</v>
      </c>
      <c r="B1811" s="10" t="s">
        <v>20904</v>
      </c>
      <c r="C1811" s="10" t="s">
        <v>20920</v>
      </c>
      <c r="D1811" t="s">
        <v>16130</v>
      </c>
      <c r="E1811" s="10" t="s">
        <v>20899</v>
      </c>
      <c r="F1811" s="10" t="s">
        <v>2210</v>
      </c>
      <c r="G1811" s="10" t="s">
        <v>2210</v>
      </c>
      <c r="H1811" s="10" t="s">
        <v>2210</v>
      </c>
      <c r="I1811" s="10" t="s">
        <v>20907</v>
      </c>
      <c r="J1811" s="10" t="s">
        <v>20901</v>
      </c>
      <c r="K1811" t="s">
        <v>16128</v>
      </c>
      <c r="L1811" s="10" t="s">
        <v>20909</v>
      </c>
      <c r="M1811" t="s">
        <v>16130</v>
      </c>
      <c r="N1811" s="30" t="s">
        <v>24</v>
      </c>
      <c r="O1811" s="30" t="s">
        <v>129</v>
      </c>
    </row>
    <row r="1812" spans="1:15">
      <c r="A1812" s="7" t="s">
        <v>16131</v>
      </c>
      <c r="B1812" s="10" t="s">
        <v>20904</v>
      </c>
      <c r="C1812" s="10" t="s">
        <v>20925</v>
      </c>
      <c r="D1812" t="s">
        <v>16134</v>
      </c>
      <c r="E1812" s="10" t="s">
        <v>20899</v>
      </c>
      <c r="F1812" s="10" t="s">
        <v>2210</v>
      </c>
      <c r="G1812" s="10" t="s">
        <v>2210</v>
      </c>
      <c r="H1812" s="10" t="s">
        <v>2210</v>
      </c>
      <c r="I1812" s="10" t="s">
        <v>20907</v>
      </c>
      <c r="J1812" s="10" t="s">
        <v>20908</v>
      </c>
      <c r="K1812" t="s">
        <v>16133</v>
      </c>
      <c r="L1812" s="10" t="s">
        <v>20909</v>
      </c>
      <c r="M1812" t="s">
        <v>16134</v>
      </c>
      <c r="N1812" s="30" t="s">
        <v>24</v>
      </c>
      <c r="O1812" s="30" t="s">
        <v>20903</v>
      </c>
    </row>
    <row r="1813" spans="1:15">
      <c r="A1813" s="7" t="s">
        <v>16140</v>
      </c>
      <c r="B1813" s="10" t="s">
        <v>20904</v>
      </c>
      <c r="C1813" s="10" t="s">
        <v>20920</v>
      </c>
      <c r="D1813" t="s">
        <v>16144</v>
      </c>
      <c r="E1813" s="10" t="s">
        <v>20899</v>
      </c>
      <c r="F1813" s="10" t="s">
        <v>2210</v>
      </c>
      <c r="G1813" s="10" t="s">
        <v>2210</v>
      </c>
      <c r="H1813" s="10" t="s">
        <v>2210</v>
      </c>
      <c r="I1813" s="19" t="s">
        <v>20911</v>
      </c>
      <c r="J1813" s="10" t="s">
        <v>35</v>
      </c>
      <c r="K1813" s="28" t="s">
        <v>16142</v>
      </c>
      <c r="L1813" s="10" t="s">
        <v>20909</v>
      </c>
      <c r="M1813" t="s">
        <v>16144</v>
      </c>
      <c r="N1813" s="30" t="s">
        <v>24</v>
      </c>
      <c r="O1813" s="30" t="s">
        <v>20903</v>
      </c>
    </row>
    <row r="1814" spans="1:15">
      <c r="A1814" s="7" t="s">
        <v>16146</v>
      </c>
      <c r="B1814" s="10" t="s">
        <v>20897</v>
      </c>
      <c r="C1814" s="10" t="s">
        <v>20898</v>
      </c>
      <c r="D1814" t="s">
        <v>16150</v>
      </c>
      <c r="E1814" s="10" t="s">
        <v>20899</v>
      </c>
      <c r="F1814" s="10" t="s">
        <v>2210</v>
      </c>
      <c r="G1814" s="10" t="s">
        <v>2210</v>
      </c>
      <c r="H1814" s="10" t="s">
        <v>2210</v>
      </c>
      <c r="I1814" s="19" t="s">
        <v>20914</v>
      </c>
      <c r="J1814" s="10" t="s">
        <v>138</v>
      </c>
      <c r="K1814" t="s">
        <v>16148</v>
      </c>
      <c r="L1814" s="10" t="s">
        <v>20909</v>
      </c>
      <c r="M1814" t="s">
        <v>16150</v>
      </c>
      <c r="N1814" s="30" t="s">
        <v>51</v>
      </c>
      <c r="O1814" s="30" t="s">
        <v>51</v>
      </c>
    </row>
    <row r="1815" spans="1:15">
      <c r="A1815" s="7" t="s">
        <v>16152</v>
      </c>
      <c r="B1815" s="10" t="s">
        <v>20897</v>
      </c>
      <c r="C1815" s="10" t="s">
        <v>20898</v>
      </c>
      <c r="D1815" t="s">
        <v>16156</v>
      </c>
      <c r="E1815" s="10" t="s">
        <v>20899</v>
      </c>
      <c r="F1815" s="10" t="s">
        <v>2210</v>
      </c>
      <c r="G1815" s="10" t="s">
        <v>2210</v>
      </c>
      <c r="H1815" s="10" t="s">
        <v>2210</v>
      </c>
      <c r="I1815" s="10" t="s">
        <v>20907</v>
      </c>
      <c r="J1815" s="10" t="s">
        <v>35</v>
      </c>
      <c r="K1815" t="s">
        <v>16154</v>
      </c>
      <c r="L1815" s="29" t="s">
        <v>20902</v>
      </c>
      <c r="M1815" t="s">
        <v>16156</v>
      </c>
      <c r="N1815" s="30" t="s">
        <v>20919</v>
      </c>
      <c r="O1815" s="30" t="s">
        <v>20919</v>
      </c>
    </row>
    <row r="1816" spans="1:15">
      <c r="A1816" s="7" t="s">
        <v>16167</v>
      </c>
      <c r="B1816" s="10" t="s">
        <v>20904</v>
      </c>
      <c r="C1816" s="10" t="s">
        <v>20925</v>
      </c>
      <c r="D1816" t="s">
        <v>16171</v>
      </c>
      <c r="E1816" s="10" t="s">
        <v>20899</v>
      </c>
      <c r="F1816" s="10" t="s">
        <v>2210</v>
      </c>
      <c r="G1816" s="10" t="s">
        <v>2210</v>
      </c>
      <c r="H1816" s="10" t="s">
        <v>2210</v>
      </c>
      <c r="I1816" s="19" t="s">
        <v>20914</v>
      </c>
      <c r="J1816" s="10" t="s">
        <v>35</v>
      </c>
      <c r="K1816" s="28" t="s">
        <v>16169</v>
      </c>
      <c r="L1816" s="10" t="s">
        <v>20909</v>
      </c>
      <c r="M1816" t="s">
        <v>16171</v>
      </c>
      <c r="N1816" s="30" t="s">
        <v>24</v>
      </c>
      <c r="O1816" s="30" t="s">
        <v>20903</v>
      </c>
    </row>
    <row r="1817" spans="1:15">
      <c r="A1817" s="7" t="s">
        <v>16177</v>
      </c>
      <c r="B1817" s="10" t="s">
        <v>20904</v>
      </c>
      <c r="C1817" s="10" t="s">
        <v>20920</v>
      </c>
      <c r="D1817" t="s">
        <v>16181</v>
      </c>
      <c r="E1817" s="10" t="s">
        <v>20899</v>
      </c>
      <c r="F1817" s="10" t="s">
        <v>2210</v>
      </c>
      <c r="G1817" s="10" t="s">
        <v>2210</v>
      </c>
      <c r="H1817" s="10" t="s">
        <v>2210</v>
      </c>
      <c r="I1817" s="19" t="s">
        <v>20914</v>
      </c>
      <c r="J1817" s="10" t="s">
        <v>35</v>
      </c>
      <c r="K1817" s="28" t="s">
        <v>16179</v>
      </c>
      <c r="L1817" s="10" t="s">
        <v>20909</v>
      </c>
      <c r="M1817" t="s">
        <v>16181</v>
      </c>
      <c r="N1817" s="30" t="s">
        <v>50</v>
      </c>
      <c r="O1817" s="30" t="s">
        <v>20903</v>
      </c>
    </row>
    <row r="1818" spans="1:15">
      <c r="A1818" s="7" t="s">
        <v>16183</v>
      </c>
      <c r="B1818" s="10" t="s">
        <v>20904</v>
      </c>
      <c r="C1818" s="10" t="s">
        <v>20905</v>
      </c>
      <c r="D1818" t="s">
        <v>16186</v>
      </c>
      <c r="E1818" s="19" t="s">
        <v>20926</v>
      </c>
      <c r="F1818" s="20" t="s">
        <v>2210</v>
      </c>
      <c r="G1818" s="10" t="s">
        <v>2210</v>
      </c>
      <c r="H1818" s="10" t="s">
        <v>2210</v>
      </c>
      <c r="I1818" s="10" t="s">
        <v>20907</v>
      </c>
      <c r="J1818" s="10" t="s">
        <v>35</v>
      </c>
      <c r="K1818" t="s">
        <v>16185</v>
      </c>
      <c r="L1818" s="10" t="s">
        <v>20909</v>
      </c>
      <c r="M1818" t="s">
        <v>16186</v>
      </c>
      <c r="N1818" s="30" t="s">
        <v>587</v>
      </c>
      <c r="O1818" s="30" t="s">
        <v>20903</v>
      </c>
    </row>
    <row r="1819" spans="1:15">
      <c r="A1819" s="7" t="s">
        <v>16187</v>
      </c>
      <c r="B1819" s="10" t="s">
        <v>20904</v>
      </c>
      <c r="C1819" s="10" t="s">
        <v>20920</v>
      </c>
      <c r="D1819" t="s">
        <v>16191</v>
      </c>
      <c r="E1819" s="10" t="s">
        <v>20899</v>
      </c>
      <c r="F1819" s="10" t="s">
        <v>2210</v>
      </c>
      <c r="G1819" s="10" t="s">
        <v>2210</v>
      </c>
      <c r="H1819" s="10" t="s">
        <v>2210</v>
      </c>
      <c r="I1819" s="19" t="s">
        <v>20914</v>
      </c>
      <c r="J1819" s="10" t="s">
        <v>20924</v>
      </c>
      <c r="K1819" s="28" t="s">
        <v>16189</v>
      </c>
      <c r="L1819" s="29" t="s">
        <v>20902</v>
      </c>
      <c r="M1819" t="s">
        <v>16191</v>
      </c>
      <c r="N1819" s="30" t="s">
        <v>120</v>
      </c>
      <c r="O1819" s="30" t="s">
        <v>120</v>
      </c>
    </row>
    <row r="1820" spans="1:15">
      <c r="A1820" s="7" t="s">
        <v>16192</v>
      </c>
      <c r="B1820" s="10" t="s">
        <v>20904</v>
      </c>
      <c r="C1820" s="10" t="s">
        <v>20920</v>
      </c>
      <c r="D1820" t="s">
        <v>6086</v>
      </c>
      <c r="E1820" s="10" t="s">
        <v>20899</v>
      </c>
      <c r="F1820" s="10" t="s">
        <v>2210</v>
      </c>
      <c r="G1820" s="10" t="s">
        <v>2210</v>
      </c>
      <c r="H1820" s="10" t="s">
        <v>2210</v>
      </c>
      <c r="I1820" s="10" t="s">
        <v>20907</v>
      </c>
      <c r="J1820" s="20" t="s">
        <v>20916</v>
      </c>
      <c r="K1820" s="28" t="s">
        <v>16194</v>
      </c>
      <c r="L1820" s="29" t="s">
        <v>20902</v>
      </c>
      <c r="M1820" t="s">
        <v>6086</v>
      </c>
      <c r="N1820" s="30" t="s">
        <v>120</v>
      </c>
      <c r="O1820" s="30" t="s">
        <v>120</v>
      </c>
    </row>
    <row r="1821" spans="1:15">
      <c r="A1821" s="7" t="s">
        <v>16196</v>
      </c>
      <c r="B1821" s="10" t="s">
        <v>20904</v>
      </c>
      <c r="C1821" s="10" t="s">
        <v>20925</v>
      </c>
      <c r="D1821" t="s">
        <v>16200</v>
      </c>
      <c r="E1821" s="19" t="s">
        <v>20926</v>
      </c>
      <c r="F1821" s="10" t="s">
        <v>20960</v>
      </c>
      <c r="G1821" s="19" t="s">
        <v>20931</v>
      </c>
      <c r="H1821" s="19" t="s">
        <v>21259</v>
      </c>
      <c r="I1821" s="19" t="s">
        <v>20914</v>
      </c>
      <c r="J1821" s="10" t="s">
        <v>35</v>
      </c>
      <c r="K1821" t="s">
        <v>16198</v>
      </c>
      <c r="L1821" s="10" t="s">
        <v>20909</v>
      </c>
      <c r="M1821" t="s">
        <v>16200</v>
      </c>
      <c r="N1821" s="30" t="s">
        <v>24</v>
      </c>
      <c r="O1821" s="30" t="s">
        <v>20903</v>
      </c>
    </row>
    <row r="1822" spans="1:15">
      <c r="A1822" s="7" t="s">
        <v>16202</v>
      </c>
      <c r="B1822" s="10" t="s">
        <v>20904</v>
      </c>
      <c r="C1822" s="10" t="s">
        <v>20925</v>
      </c>
      <c r="D1822" t="s">
        <v>6086</v>
      </c>
      <c r="E1822" s="19" t="s">
        <v>20926</v>
      </c>
      <c r="F1822" s="19" t="s">
        <v>20960</v>
      </c>
      <c r="G1822" s="19" t="s">
        <v>20931</v>
      </c>
      <c r="H1822" s="19" t="s">
        <v>21259</v>
      </c>
      <c r="I1822" s="19" t="s">
        <v>20914</v>
      </c>
      <c r="J1822" s="19" t="s">
        <v>20915</v>
      </c>
      <c r="K1822" t="s">
        <v>16204</v>
      </c>
      <c r="L1822" s="10" t="s">
        <v>20909</v>
      </c>
      <c r="M1822" t="s">
        <v>6086</v>
      </c>
      <c r="N1822" s="30" t="s">
        <v>120</v>
      </c>
      <c r="O1822" s="30" t="s">
        <v>20903</v>
      </c>
    </row>
    <row r="1823" spans="1:15">
      <c r="A1823" s="7" t="s">
        <v>16207</v>
      </c>
      <c r="B1823" s="10" t="s">
        <v>20904</v>
      </c>
      <c r="C1823" s="10" t="s">
        <v>20905</v>
      </c>
      <c r="D1823" t="s">
        <v>16210</v>
      </c>
      <c r="E1823" s="10" t="s">
        <v>20899</v>
      </c>
      <c r="F1823" s="10" t="s">
        <v>2210</v>
      </c>
      <c r="G1823" s="10" t="s">
        <v>2210</v>
      </c>
      <c r="H1823" s="10" t="s">
        <v>2210</v>
      </c>
      <c r="I1823" s="19" t="s">
        <v>20914</v>
      </c>
      <c r="J1823" s="10" t="s">
        <v>20908</v>
      </c>
      <c r="K1823" t="s">
        <v>16209</v>
      </c>
      <c r="L1823" s="29" t="s">
        <v>20902</v>
      </c>
      <c r="M1823" t="s">
        <v>16210</v>
      </c>
      <c r="N1823" s="30" t="s">
        <v>50</v>
      </c>
      <c r="O1823" s="30" t="s">
        <v>20903</v>
      </c>
    </row>
    <row r="1824" spans="1:15">
      <c r="A1824" s="7" t="s">
        <v>16212</v>
      </c>
      <c r="B1824" s="10" t="s">
        <v>20904</v>
      </c>
      <c r="C1824" s="10" t="s">
        <v>20905</v>
      </c>
      <c r="D1824" t="s">
        <v>16216</v>
      </c>
      <c r="E1824" s="10" t="s">
        <v>20899</v>
      </c>
      <c r="F1824" s="10" t="s">
        <v>2210</v>
      </c>
      <c r="G1824" s="10" t="s">
        <v>2210</v>
      </c>
      <c r="H1824" s="10" t="s">
        <v>2210</v>
      </c>
      <c r="I1824" s="19" t="s">
        <v>20914</v>
      </c>
      <c r="J1824" s="10" t="s">
        <v>20901</v>
      </c>
      <c r="K1824" t="s">
        <v>16214</v>
      </c>
      <c r="L1824" s="29" t="s">
        <v>20902</v>
      </c>
      <c r="M1824" t="s">
        <v>16216</v>
      </c>
      <c r="N1824" s="30" t="s">
        <v>50</v>
      </c>
      <c r="O1824" s="30" t="s">
        <v>20903</v>
      </c>
    </row>
    <row r="1825" spans="1:15">
      <c r="A1825" s="7" t="s">
        <v>16221</v>
      </c>
      <c r="B1825" s="10" t="s">
        <v>20904</v>
      </c>
      <c r="C1825" s="10" t="s">
        <v>20905</v>
      </c>
      <c r="D1825" t="s">
        <v>16225</v>
      </c>
      <c r="E1825" s="10" t="s">
        <v>20899</v>
      </c>
      <c r="F1825" s="10" t="s">
        <v>2210</v>
      </c>
      <c r="G1825" s="10" t="s">
        <v>2210</v>
      </c>
      <c r="H1825" s="10" t="s">
        <v>2210</v>
      </c>
      <c r="I1825" s="19" t="s">
        <v>20911</v>
      </c>
      <c r="J1825" s="10" t="s">
        <v>138</v>
      </c>
      <c r="K1825" s="28" t="s">
        <v>16223</v>
      </c>
      <c r="L1825" s="29" t="s">
        <v>20902</v>
      </c>
      <c r="M1825" t="s">
        <v>16225</v>
      </c>
      <c r="N1825" s="30" t="s">
        <v>81</v>
      </c>
      <c r="O1825" s="30" t="s">
        <v>20903</v>
      </c>
    </row>
    <row r="1826" spans="1:15">
      <c r="A1826" s="7" t="s">
        <v>16227</v>
      </c>
      <c r="B1826" s="10" t="s">
        <v>20904</v>
      </c>
      <c r="C1826" s="10" t="s">
        <v>20920</v>
      </c>
      <c r="D1826" t="s">
        <v>16230</v>
      </c>
      <c r="E1826" s="10" t="s">
        <v>20899</v>
      </c>
      <c r="F1826" s="10" t="s">
        <v>2210</v>
      </c>
      <c r="G1826" s="10" t="s">
        <v>2210</v>
      </c>
      <c r="H1826" s="10" t="s">
        <v>2210</v>
      </c>
      <c r="I1826" s="10" t="s">
        <v>20907</v>
      </c>
      <c r="J1826" s="10" t="s">
        <v>35</v>
      </c>
      <c r="K1826" s="28" t="s">
        <v>16227</v>
      </c>
      <c r="L1826" s="29" t="s">
        <v>20902</v>
      </c>
      <c r="M1826" t="s">
        <v>16230</v>
      </c>
      <c r="N1826" s="30" t="s">
        <v>50</v>
      </c>
      <c r="O1826" s="30" t="s">
        <v>20903</v>
      </c>
    </row>
    <row r="1827" spans="1:15">
      <c r="A1827" s="7" t="s">
        <v>16232</v>
      </c>
      <c r="B1827" s="10" t="s">
        <v>20904</v>
      </c>
      <c r="C1827" s="10" t="s">
        <v>20925</v>
      </c>
      <c r="D1827" t="s">
        <v>16236</v>
      </c>
      <c r="E1827" s="10" t="s">
        <v>20899</v>
      </c>
      <c r="F1827" s="10" t="s">
        <v>2210</v>
      </c>
      <c r="G1827" s="10" t="s">
        <v>2210</v>
      </c>
      <c r="H1827" s="10" t="s">
        <v>2210</v>
      </c>
      <c r="I1827" s="19" t="s">
        <v>20911</v>
      </c>
      <c r="J1827" s="19" t="s">
        <v>20915</v>
      </c>
      <c r="K1827" t="s">
        <v>16234</v>
      </c>
      <c r="L1827" s="10" t="s">
        <v>20909</v>
      </c>
      <c r="M1827" t="s">
        <v>16236</v>
      </c>
      <c r="N1827" s="30" t="s">
        <v>24</v>
      </c>
      <c r="O1827" s="30" t="s">
        <v>129</v>
      </c>
    </row>
    <row r="1828" ht="19.15" spans="1:15">
      <c r="A1828" s="7" t="s">
        <v>16244</v>
      </c>
      <c r="B1828" s="10" t="s">
        <v>20904</v>
      </c>
      <c r="C1828" s="10" t="s">
        <v>20925</v>
      </c>
      <c r="D1828" t="s">
        <v>16248</v>
      </c>
      <c r="E1828" s="19" t="s">
        <v>20926</v>
      </c>
      <c r="F1828" s="20" t="s">
        <v>13141</v>
      </c>
      <c r="G1828" s="10" t="s">
        <v>20944</v>
      </c>
      <c r="H1828" s="10" t="s">
        <v>21260</v>
      </c>
      <c r="I1828" s="10" t="s">
        <v>20907</v>
      </c>
      <c r="J1828" s="20" t="s">
        <v>20916</v>
      </c>
      <c r="K1828" s="67" t="s">
        <v>16246</v>
      </c>
      <c r="L1828" s="10" t="s">
        <v>20909</v>
      </c>
      <c r="M1828" t="s">
        <v>16248</v>
      </c>
      <c r="N1828" s="30" t="s">
        <v>51</v>
      </c>
      <c r="O1828" s="30" t="s">
        <v>42</v>
      </c>
    </row>
    <row r="1829" spans="1:15">
      <c r="A1829" s="7" t="s">
        <v>16250</v>
      </c>
      <c r="B1829" s="10" t="s">
        <v>20904</v>
      </c>
      <c r="C1829" s="10" t="s">
        <v>20925</v>
      </c>
      <c r="D1829" t="s">
        <v>16254</v>
      </c>
      <c r="E1829" s="19" t="s">
        <v>20926</v>
      </c>
      <c r="F1829" s="20" t="s">
        <v>2210</v>
      </c>
      <c r="G1829" s="10" t="s">
        <v>2210</v>
      </c>
      <c r="H1829" s="10" t="s">
        <v>2210</v>
      </c>
      <c r="I1829" s="19" t="s">
        <v>20914</v>
      </c>
      <c r="J1829" s="10" t="s">
        <v>35</v>
      </c>
      <c r="K1829" t="s">
        <v>21261</v>
      </c>
      <c r="L1829" s="29" t="s">
        <v>20902</v>
      </c>
      <c r="M1829" t="s">
        <v>16254</v>
      </c>
      <c r="N1829" s="30" t="s">
        <v>42</v>
      </c>
      <c r="O1829" s="30" t="s">
        <v>42</v>
      </c>
    </row>
    <row r="1830" spans="1:15">
      <c r="A1830" s="7" t="s">
        <v>16256</v>
      </c>
      <c r="B1830" s="10" t="s">
        <v>20904</v>
      </c>
      <c r="C1830" s="10" t="s">
        <v>20925</v>
      </c>
      <c r="D1830" t="s">
        <v>16259</v>
      </c>
      <c r="E1830" s="10" t="s">
        <v>20899</v>
      </c>
      <c r="F1830" s="10" t="s">
        <v>2210</v>
      </c>
      <c r="G1830" s="10" t="s">
        <v>2210</v>
      </c>
      <c r="H1830" s="10" t="s">
        <v>2210</v>
      </c>
      <c r="I1830" s="10" t="s">
        <v>20907</v>
      </c>
      <c r="J1830" s="10" t="s">
        <v>35</v>
      </c>
      <c r="K1830" s="28" t="s">
        <v>16258</v>
      </c>
      <c r="L1830" s="10" t="s">
        <v>20909</v>
      </c>
      <c r="M1830" t="s">
        <v>16259</v>
      </c>
      <c r="N1830" s="30" t="s">
        <v>129</v>
      </c>
      <c r="O1830" s="30" t="s">
        <v>129</v>
      </c>
    </row>
    <row r="1831" spans="1:15">
      <c r="A1831" s="7" t="s">
        <v>16264</v>
      </c>
      <c r="B1831" s="10" t="s">
        <v>20897</v>
      </c>
      <c r="C1831" s="10" t="s">
        <v>20898</v>
      </c>
      <c r="D1831" t="s">
        <v>16268</v>
      </c>
      <c r="E1831" s="10" t="s">
        <v>20899</v>
      </c>
      <c r="F1831" s="10" t="s">
        <v>2210</v>
      </c>
      <c r="G1831" s="10" t="s">
        <v>2210</v>
      </c>
      <c r="H1831" s="10" t="s">
        <v>2210</v>
      </c>
      <c r="I1831" s="10" t="s">
        <v>20907</v>
      </c>
      <c r="J1831" s="10" t="s">
        <v>20924</v>
      </c>
      <c r="K1831" t="s">
        <v>16266</v>
      </c>
      <c r="L1831" s="10" t="s">
        <v>20909</v>
      </c>
      <c r="M1831" t="s">
        <v>16268</v>
      </c>
      <c r="N1831" s="30" t="s">
        <v>20919</v>
      </c>
      <c r="O1831" s="30" t="s">
        <v>20919</v>
      </c>
    </row>
    <row r="1832" spans="1:15">
      <c r="A1832" s="7" t="s">
        <v>16270</v>
      </c>
      <c r="B1832" s="10" t="s">
        <v>20904</v>
      </c>
      <c r="C1832" s="10" t="s">
        <v>20925</v>
      </c>
      <c r="D1832" t="s">
        <v>16274</v>
      </c>
      <c r="E1832" s="10" t="s">
        <v>20899</v>
      </c>
      <c r="F1832" s="10" t="s">
        <v>2210</v>
      </c>
      <c r="G1832" s="10" t="s">
        <v>2210</v>
      </c>
      <c r="H1832" s="10" t="s">
        <v>2210</v>
      </c>
      <c r="I1832" s="10" t="s">
        <v>20907</v>
      </c>
      <c r="J1832" s="10" t="s">
        <v>35</v>
      </c>
      <c r="K1832" t="s">
        <v>16272</v>
      </c>
      <c r="L1832" s="10" t="s">
        <v>20909</v>
      </c>
      <c r="M1832" t="s">
        <v>16274</v>
      </c>
      <c r="N1832" s="30" t="s">
        <v>20919</v>
      </c>
      <c r="O1832" s="30" t="s">
        <v>20919</v>
      </c>
    </row>
    <row r="1833" spans="1:15">
      <c r="A1833" s="7" t="s">
        <v>16276</v>
      </c>
      <c r="B1833" s="10" t="s">
        <v>20897</v>
      </c>
      <c r="C1833" s="10" t="s">
        <v>20898</v>
      </c>
      <c r="D1833" t="s">
        <v>16280</v>
      </c>
      <c r="E1833" s="10" t="s">
        <v>20899</v>
      </c>
      <c r="F1833" s="10" t="s">
        <v>2210</v>
      </c>
      <c r="G1833" s="10" t="s">
        <v>2210</v>
      </c>
      <c r="H1833" s="10" t="s">
        <v>2210</v>
      </c>
      <c r="I1833" s="10" t="s">
        <v>20927</v>
      </c>
      <c r="J1833" s="19" t="s">
        <v>20915</v>
      </c>
      <c r="K1833" t="s">
        <v>16278</v>
      </c>
      <c r="L1833" s="10" t="s">
        <v>20909</v>
      </c>
      <c r="M1833" t="s">
        <v>16280</v>
      </c>
      <c r="N1833" s="30" t="s">
        <v>20919</v>
      </c>
      <c r="O1833" s="30" t="s">
        <v>20919</v>
      </c>
    </row>
    <row r="1834" spans="1:15">
      <c r="A1834" s="7" t="s">
        <v>16281</v>
      </c>
      <c r="B1834" s="10" t="s">
        <v>20904</v>
      </c>
      <c r="C1834" s="10" t="s">
        <v>20920</v>
      </c>
      <c r="D1834" t="s">
        <v>16285</v>
      </c>
      <c r="E1834" s="10" t="s">
        <v>20899</v>
      </c>
      <c r="F1834" s="10" t="s">
        <v>2210</v>
      </c>
      <c r="G1834" s="10" t="s">
        <v>2210</v>
      </c>
      <c r="H1834" s="10" t="s">
        <v>2210</v>
      </c>
      <c r="I1834" s="10" t="s">
        <v>20907</v>
      </c>
      <c r="J1834" s="10" t="s">
        <v>20908</v>
      </c>
      <c r="K1834" s="28" t="s">
        <v>16283</v>
      </c>
      <c r="L1834" s="29" t="s">
        <v>20902</v>
      </c>
      <c r="M1834" t="s">
        <v>16285</v>
      </c>
      <c r="N1834" s="30" t="s">
        <v>50</v>
      </c>
      <c r="O1834" s="30" t="s">
        <v>20903</v>
      </c>
    </row>
    <row r="1835" spans="1:15">
      <c r="A1835" s="7" t="s">
        <v>16287</v>
      </c>
      <c r="B1835" s="10" t="s">
        <v>20904</v>
      </c>
      <c r="C1835" s="10" t="s">
        <v>20920</v>
      </c>
      <c r="D1835" t="s">
        <v>16291</v>
      </c>
      <c r="E1835" s="10" t="s">
        <v>20899</v>
      </c>
      <c r="F1835" s="10" t="s">
        <v>2210</v>
      </c>
      <c r="G1835" s="10" t="s">
        <v>2210</v>
      </c>
      <c r="H1835" s="10" t="s">
        <v>2210</v>
      </c>
      <c r="I1835" s="10" t="s">
        <v>20907</v>
      </c>
      <c r="J1835" s="10" t="s">
        <v>35</v>
      </c>
      <c r="K1835" s="28" t="s">
        <v>16289</v>
      </c>
      <c r="L1835" s="29" t="s">
        <v>20902</v>
      </c>
      <c r="M1835" t="s">
        <v>16291</v>
      </c>
      <c r="N1835" s="30" t="s">
        <v>42</v>
      </c>
      <c r="O1835" s="30" t="s">
        <v>42</v>
      </c>
    </row>
    <row r="1836" spans="1:15">
      <c r="A1836" s="7" t="s">
        <v>16299</v>
      </c>
      <c r="B1836" s="10" t="s">
        <v>20897</v>
      </c>
      <c r="C1836" s="10" t="s">
        <v>20898</v>
      </c>
      <c r="D1836" t="s">
        <v>16303</v>
      </c>
      <c r="E1836" s="10" t="s">
        <v>20899</v>
      </c>
      <c r="F1836" s="10" t="s">
        <v>2210</v>
      </c>
      <c r="G1836" s="10" t="s">
        <v>2210</v>
      </c>
      <c r="H1836" s="10" t="s">
        <v>2210</v>
      </c>
      <c r="I1836" s="10" t="s">
        <v>20907</v>
      </c>
      <c r="J1836" s="10" t="s">
        <v>20901</v>
      </c>
      <c r="K1836" t="s">
        <v>16301</v>
      </c>
      <c r="L1836" s="29" t="s">
        <v>20902</v>
      </c>
      <c r="M1836" t="s">
        <v>16303</v>
      </c>
      <c r="N1836" s="30" t="s">
        <v>2470</v>
      </c>
      <c r="O1836" s="30" t="s">
        <v>20903</v>
      </c>
    </row>
    <row r="1837" spans="1:15">
      <c r="A1837" s="7" t="s">
        <v>16305</v>
      </c>
      <c r="B1837" s="10" t="s">
        <v>20897</v>
      </c>
      <c r="C1837" s="10" t="s">
        <v>20898</v>
      </c>
      <c r="D1837" s="1" t="s">
        <v>16309</v>
      </c>
      <c r="E1837" s="10" t="s">
        <v>20899</v>
      </c>
      <c r="F1837" s="10" t="s">
        <v>2210</v>
      </c>
      <c r="G1837" s="10" t="s">
        <v>2210</v>
      </c>
      <c r="H1837" s="10" t="s">
        <v>2210</v>
      </c>
      <c r="I1837" s="10" t="s">
        <v>20907</v>
      </c>
      <c r="J1837" s="10" t="s">
        <v>20924</v>
      </c>
      <c r="K1837" t="s">
        <v>16307</v>
      </c>
      <c r="L1837" s="29" t="s">
        <v>20902</v>
      </c>
      <c r="M1837" t="s">
        <v>16309</v>
      </c>
      <c r="N1837" s="30" t="s">
        <v>129</v>
      </c>
      <c r="O1837" s="30" t="s">
        <v>129</v>
      </c>
    </row>
    <row r="1838" spans="1:15">
      <c r="A1838" s="7" t="s">
        <v>16311</v>
      </c>
      <c r="B1838" s="10" t="s">
        <v>20904</v>
      </c>
      <c r="C1838" s="10" t="s">
        <v>20920</v>
      </c>
      <c r="D1838" t="s">
        <v>16315</v>
      </c>
      <c r="E1838" s="10" t="s">
        <v>20899</v>
      </c>
      <c r="F1838" s="10" t="s">
        <v>2210</v>
      </c>
      <c r="G1838" s="10" t="s">
        <v>2210</v>
      </c>
      <c r="H1838" s="10" t="s">
        <v>2210</v>
      </c>
      <c r="I1838" s="10" t="s">
        <v>20907</v>
      </c>
      <c r="J1838" s="10" t="s">
        <v>138</v>
      </c>
      <c r="K1838" t="s">
        <v>16313</v>
      </c>
      <c r="L1838" s="10" t="s">
        <v>20909</v>
      </c>
      <c r="M1838" t="s">
        <v>16315</v>
      </c>
      <c r="N1838" s="30" t="s">
        <v>587</v>
      </c>
      <c r="O1838" s="30" t="s">
        <v>587</v>
      </c>
    </row>
    <row r="1839" spans="1:15">
      <c r="A1839" s="7" t="s">
        <v>16317</v>
      </c>
      <c r="B1839" s="10" t="s">
        <v>20904</v>
      </c>
      <c r="C1839" s="10" t="s">
        <v>20905</v>
      </c>
      <c r="D1839" t="s">
        <v>16321</v>
      </c>
      <c r="E1839" s="10" t="s">
        <v>20899</v>
      </c>
      <c r="F1839" s="10" t="s">
        <v>2210</v>
      </c>
      <c r="G1839" s="10" t="s">
        <v>2210</v>
      </c>
      <c r="H1839" s="10" t="s">
        <v>2210</v>
      </c>
      <c r="I1839" s="10" t="s">
        <v>20900</v>
      </c>
      <c r="J1839" s="10" t="s">
        <v>20908</v>
      </c>
      <c r="K1839" t="s">
        <v>16319</v>
      </c>
      <c r="L1839" s="10" t="s">
        <v>20909</v>
      </c>
      <c r="M1839" t="s">
        <v>16321</v>
      </c>
      <c r="N1839" s="30" t="s">
        <v>51</v>
      </c>
      <c r="O1839" s="30" t="s">
        <v>51</v>
      </c>
    </row>
    <row r="1840" spans="1:15">
      <c r="A1840" s="7" t="s">
        <v>16323</v>
      </c>
      <c r="B1840" s="10" t="s">
        <v>20904</v>
      </c>
      <c r="C1840" s="10" t="s">
        <v>20920</v>
      </c>
      <c r="D1840" t="s">
        <v>16327</v>
      </c>
      <c r="E1840" s="10" t="s">
        <v>20899</v>
      </c>
      <c r="F1840" s="10" t="s">
        <v>2210</v>
      </c>
      <c r="G1840" s="10" t="s">
        <v>2210</v>
      </c>
      <c r="H1840" s="10" t="s">
        <v>2210</v>
      </c>
      <c r="I1840" s="10" t="s">
        <v>20907</v>
      </c>
      <c r="J1840" s="10" t="s">
        <v>138</v>
      </c>
      <c r="K1840" t="s">
        <v>16325</v>
      </c>
      <c r="L1840" s="10" t="s">
        <v>20909</v>
      </c>
      <c r="M1840" t="s">
        <v>16327</v>
      </c>
      <c r="N1840" s="30" t="s">
        <v>21262</v>
      </c>
      <c r="O1840" s="30" t="s">
        <v>120</v>
      </c>
    </row>
    <row r="1841" spans="1:15">
      <c r="A1841" s="7" t="s">
        <v>16339</v>
      </c>
      <c r="B1841" s="10" t="s">
        <v>20897</v>
      </c>
      <c r="C1841" s="10" t="s">
        <v>20898</v>
      </c>
      <c r="D1841" t="s">
        <v>5920</v>
      </c>
      <c r="E1841" s="10" t="s">
        <v>20899</v>
      </c>
      <c r="F1841" s="10" t="s">
        <v>2210</v>
      </c>
      <c r="G1841" s="10" t="s">
        <v>2210</v>
      </c>
      <c r="H1841" s="10" t="s">
        <v>2210</v>
      </c>
      <c r="I1841" s="10" t="s">
        <v>20900</v>
      </c>
      <c r="J1841" s="10" t="s">
        <v>35</v>
      </c>
      <c r="K1841" t="s">
        <v>21263</v>
      </c>
      <c r="L1841" s="29" t="s">
        <v>20902</v>
      </c>
      <c r="M1841" t="s">
        <v>5920</v>
      </c>
      <c r="N1841" s="30" t="s">
        <v>129</v>
      </c>
      <c r="O1841" s="30" t="s">
        <v>129</v>
      </c>
    </row>
    <row r="1842" spans="1:15">
      <c r="A1842" s="7" t="s">
        <v>16344</v>
      </c>
      <c r="B1842" s="10" t="s">
        <v>20904</v>
      </c>
      <c r="C1842" s="10" t="s">
        <v>20920</v>
      </c>
      <c r="D1842" t="s">
        <v>16348</v>
      </c>
      <c r="E1842" s="10" t="s">
        <v>20899</v>
      </c>
      <c r="F1842" s="10" t="s">
        <v>2210</v>
      </c>
      <c r="G1842" s="10" t="s">
        <v>2210</v>
      </c>
      <c r="H1842" s="10" t="s">
        <v>2210</v>
      </c>
      <c r="I1842" s="19" t="s">
        <v>20914</v>
      </c>
      <c r="J1842" s="10" t="s">
        <v>35</v>
      </c>
      <c r="K1842" s="28" t="s">
        <v>16346</v>
      </c>
      <c r="L1842" s="29" t="s">
        <v>20902</v>
      </c>
      <c r="M1842" t="s">
        <v>16348</v>
      </c>
      <c r="N1842" s="30" t="s">
        <v>20919</v>
      </c>
      <c r="O1842" s="30" t="s">
        <v>20919</v>
      </c>
    </row>
    <row r="1843" spans="1:15">
      <c r="A1843" s="7" t="s">
        <v>16350</v>
      </c>
      <c r="B1843" s="10" t="s">
        <v>20897</v>
      </c>
      <c r="C1843" s="10" t="s">
        <v>20898</v>
      </c>
      <c r="D1843" t="s">
        <v>16353</v>
      </c>
      <c r="E1843" s="19" t="s">
        <v>20926</v>
      </c>
      <c r="F1843" s="10" t="s">
        <v>21095</v>
      </c>
      <c r="G1843" s="19" t="s">
        <v>20931</v>
      </c>
      <c r="H1843" s="19" t="s">
        <v>21042</v>
      </c>
      <c r="I1843" s="19" t="s">
        <v>20914</v>
      </c>
      <c r="J1843" s="10" t="s">
        <v>138</v>
      </c>
      <c r="K1843" s="28" t="s">
        <v>16352</v>
      </c>
      <c r="L1843" s="29" t="s">
        <v>20902</v>
      </c>
      <c r="M1843" t="s">
        <v>16353</v>
      </c>
      <c r="N1843" s="30" t="s">
        <v>20919</v>
      </c>
      <c r="O1843" s="30" t="s">
        <v>20919</v>
      </c>
    </row>
    <row r="1844" spans="1:15">
      <c r="A1844" s="7" t="s">
        <v>16373</v>
      </c>
      <c r="B1844" s="10" t="s">
        <v>20904</v>
      </c>
      <c r="C1844" s="10" t="s">
        <v>20925</v>
      </c>
      <c r="D1844" t="s">
        <v>2255</v>
      </c>
      <c r="E1844" s="10" t="s">
        <v>20899</v>
      </c>
      <c r="F1844" s="10" t="s">
        <v>2210</v>
      </c>
      <c r="G1844" s="10" t="s">
        <v>2210</v>
      </c>
      <c r="H1844" s="10" t="s">
        <v>2210</v>
      </c>
      <c r="I1844" s="10" t="s">
        <v>20907</v>
      </c>
      <c r="J1844" s="10" t="s">
        <v>20924</v>
      </c>
      <c r="K1844" s="28" t="s">
        <v>16375</v>
      </c>
      <c r="L1844" s="29" t="s">
        <v>20902</v>
      </c>
      <c r="M1844" t="s">
        <v>2255</v>
      </c>
      <c r="N1844" s="30" t="s">
        <v>20919</v>
      </c>
      <c r="O1844" s="30" t="s">
        <v>20919</v>
      </c>
    </row>
    <row r="1845" spans="1:15">
      <c r="A1845" s="7" t="s">
        <v>16378</v>
      </c>
      <c r="B1845" s="10" t="s">
        <v>20897</v>
      </c>
      <c r="C1845" s="10" t="s">
        <v>20898</v>
      </c>
      <c r="D1845" t="s">
        <v>16381</v>
      </c>
      <c r="E1845" s="10" t="s">
        <v>20899</v>
      </c>
      <c r="F1845" s="10" t="s">
        <v>2210</v>
      </c>
      <c r="G1845" s="10" t="s">
        <v>2210</v>
      </c>
      <c r="H1845" s="10" t="s">
        <v>2210</v>
      </c>
      <c r="I1845" s="10" t="s">
        <v>20927</v>
      </c>
      <c r="J1845" s="10" t="s">
        <v>20924</v>
      </c>
      <c r="K1845" s="28" t="s">
        <v>16380</v>
      </c>
      <c r="L1845" s="29" t="s">
        <v>20902</v>
      </c>
      <c r="M1845" t="s">
        <v>16381</v>
      </c>
      <c r="N1845" s="30" t="s">
        <v>664</v>
      </c>
      <c r="O1845" s="30" t="s">
        <v>587</v>
      </c>
    </row>
    <row r="1846" spans="1:15">
      <c r="A1846" s="7" t="s">
        <v>16388</v>
      </c>
      <c r="B1846" s="10" t="s">
        <v>20904</v>
      </c>
      <c r="C1846" s="10" t="s">
        <v>20925</v>
      </c>
      <c r="D1846" t="s">
        <v>5758</v>
      </c>
      <c r="E1846" s="10" t="s">
        <v>20899</v>
      </c>
      <c r="F1846" s="10" t="s">
        <v>2210</v>
      </c>
      <c r="G1846" s="10" t="s">
        <v>2210</v>
      </c>
      <c r="H1846" s="10" t="s">
        <v>2210</v>
      </c>
      <c r="I1846" s="10" t="s">
        <v>20907</v>
      </c>
      <c r="J1846" s="10" t="s">
        <v>20901</v>
      </c>
      <c r="K1846" t="s">
        <v>16390</v>
      </c>
      <c r="L1846" s="10" t="s">
        <v>20909</v>
      </c>
      <c r="M1846" t="s">
        <v>5758</v>
      </c>
      <c r="N1846" s="30" t="s">
        <v>51</v>
      </c>
      <c r="O1846" s="30" t="s">
        <v>129</v>
      </c>
    </row>
    <row r="1847" spans="1:15">
      <c r="A1847" s="7" t="s">
        <v>16393</v>
      </c>
      <c r="B1847" s="10" t="s">
        <v>20904</v>
      </c>
      <c r="C1847" s="10" t="s">
        <v>20925</v>
      </c>
      <c r="D1847" t="s">
        <v>16397</v>
      </c>
      <c r="E1847" s="10" t="s">
        <v>20899</v>
      </c>
      <c r="F1847" s="10" t="s">
        <v>2210</v>
      </c>
      <c r="G1847" s="10" t="s">
        <v>2210</v>
      </c>
      <c r="H1847" s="10" t="s">
        <v>2210</v>
      </c>
      <c r="I1847" s="10" t="s">
        <v>20907</v>
      </c>
      <c r="J1847" s="10" t="s">
        <v>20901</v>
      </c>
      <c r="K1847" t="s">
        <v>16395</v>
      </c>
      <c r="L1847" s="29" t="s">
        <v>20902</v>
      </c>
      <c r="M1847" t="s">
        <v>16397</v>
      </c>
      <c r="N1847" s="30" t="s">
        <v>20919</v>
      </c>
      <c r="O1847" s="30" t="s">
        <v>20919</v>
      </c>
    </row>
    <row r="1848" spans="1:15">
      <c r="A1848" s="7" t="s">
        <v>16428</v>
      </c>
      <c r="B1848" s="10" t="s">
        <v>20904</v>
      </c>
      <c r="C1848" s="10" t="s">
        <v>20905</v>
      </c>
      <c r="D1848" t="s">
        <v>1318</v>
      </c>
      <c r="E1848" s="10" t="s">
        <v>20899</v>
      </c>
      <c r="F1848" s="10" t="s">
        <v>2210</v>
      </c>
      <c r="G1848" s="10" t="s">
        <v>2210</v>
      </c>
      <c r="H1848" s="10" t="s">
        <v>2210</v>
      </c>
      <c r="I1848" s="10" t="s">
        <v>20927</v>
      </c>
      <c r="J1848" s="10" t="s">
        <v>20924</v>
      </c>
      <c r="K1848" s="28" t="s">
        <v>16430</v>
      </c>
      <c r="L1848" s="10" t="s">
        <v>20909</v>
      </c>
      <c r="M1848" t="s">
        <v>1318</v>
      </c>
      <c r="N1848" s="30" t="s">
        <v>24</v>
      </c>
      <c r="O1848" s="30" t="s">
        <v>20903</v>
      </c>
    </row>
    <row r="1849" spans="1:15">
      <c r="A1849" s="7" t="s">
        <v>16432</v>
      </c>
      <c r="B1849" s="10" t="s">
        <v>20904</v>
      </c>
      <c r="C1849" s="10" t="s">
        <v>20925</v>
      </c>
      <c r="D1849" t="s">
        <v>16435</v>
      </c>
      <c r="E1849" s="19" t="s">
        <v>20926</v>
      </c>
      <c r="F1849" s="20" t="s">
        <v>2210</v>
      </c>
      <c r="G1849" s="10" t="s">
        <v>2210</v>
      </c>
      <c r="H1849" s="10" t="s">
        <v>2210</v>
      </c>
      <c r="I1849" s="10" t="s">
        <v>20900</v>
      </c>
      <c r="J1849" s="10" t="s">
        <v>20908</v>
      </c>
      <c r="K1849" t="s">
        <v>16434</v>
      </c>
      <c r="L1849" s="10" t="s">
        <v>20909</v>
      </c>
      <c r="M1849" t="s">
        <v>16435</v>
      </c>
      <c r="N1849" s="30" t="s">
        <v>180</v>
      </c>
      <c r="O1849" s="30" t="s">
        <v>42</v>
      </c>
    </row>
    <row r="1850" spans="1:15">
      <c r="A1850" s="7" t="s">
        <v>16437</v>
      </c>
      <c r="B1850" s="10" t="s">
        <v>20904</v>
      </c>
      <c r="C1850" s="10" t="s">
        <v>20925</v>
      </c>
      <c r="D1850" t="s">
        <v>16441</v>
      </c>
      <c r="E1850" s="19" t="s">
        <v>20926</v>
      </c>
      <c r="F1850" s="20" t="s">
        <v>2210</v>
      </c>
      <c r="G1850" s="10" t="s">
        <v>2210</v>
      </c>
      <c r="H1850" s="10" t="s">
        <v>2210</v>
      </c>
      <c r="I1850" s="19" t="s">
        <v>20914</v>
      </c>
      <c r="J1850" s="10" t="s">
        <v>138</v>
      </c>
      <c r="K1850" t="s">
        <v>16439</v>
      </c>
      <c r="L1850" s="10" t="s">
        <v>20909</v>
      </c>
      <c r="M1850" t="s">
        <v>16441</v>
      </c>
      <c r="N1850" s="30" t="s">
        <v>42</v>
      </c>
      <c r="O1850" s="30" t="s">
        <v>42</v>
      </c>
    </row>
    <row r="1851" spans="1:15">
      <c r="A1851" s="7" t="s">
        <v>16443</v>
      </c>
      <c r="B1851" s="10" t="s">
        <v>20904</v>
      </c>
      <c r="C1851" s="10" t="s">
        <v>20925</v>
      </c>
      <c r="D1851" t="s">
        <v>16448</v>
      </c>
      <c r="E1851" s="10" t="s">
        <v>20899</v>
      </c>
      <c r="F1851" s="10" t="s">
        <v>2210</v>
      </c>
      <c r="G1851" s="10" t="s">
        <v>2210</v>
      </c>
      <c r="H1851" s="10" t="s">
        <v>2210</v>
      </c>
      <c r="I1851" s="19" t="s">
        <v>20914</v>
      </c>
      <c r="J1851" s="19" t="s">
        <v>20915</v>
      </c>
      <c r="K1851" t="s">
        <v>16446</v>
      </c>
      <c r="L1851" s="10" t="s">
        <v>20909</v>
      </c>
      <c r="M1851" t="s">
        <v>16448</v>
      </c>
      <c r="N1851" s="30" t="s">
        <v>50</v>
      </c>
      <c r="O1851" s="30" t="s">
        <v>20903</v>
      </c>
    </row>
    <row r="1852" spans="1:15">
      <c r="A1852" s="7" t="s">
        <v>16449</v>
      </c>
      <c r="B1852" s="10" t="s">
        <v>20897</v>
      </c>
      <c r="C1852" s="10" t="s">
        <v>20898</v>
      </c>
      <c r="D1852" t="s">
        <v>16453</v>
      </c>
      <c r="E1852" s="10" t="s">
        <v>20899</v>
      </c>
      <c r="F1852" s="10" t="s">
        <v>2210</v>
      </c>
      <c r="G1852" s="10" t="s">
        <v>2210</v>
      </c>
      <c r="H1852" s="10" t="s">
        <v>2210</v>
      </c>
      <c r="I1852" s="10" t="s">
        <v>20907</v>
      </c>
      <c r="J1852" s="10" t="s">
        <v>20939</v>
      </c>
      <c r="K1852" s="28" t="s">
        <v>16451</v>
      </c>
      <c r="L1852" s="10" t="s">
        <v>20909</v>
      </c>
      <c r="M1852" t="s">
        <v>16453</v>
      </c>
      <c r="N1852" s="30" t="s">
        <v>50</v>
      </c>
      <c r="O1852" s="30" t="s">
        <v>20903</v>
      </c>
    </row>
    <row r="1853" spans="1:15">
      <c r="A1853" s="7" t="s">
        <v>16454</v>
      </c>
      <c r="B1853" s="10" t="s">
        <v>20904</v>
      </c>
      <c r="C1853" s="10" t="s">
        <v>20925</v>
      </c>
      <c r="D1853" t="s">
        <v>16458</v>
      </c>
      <c r="E1853" s="10" t="s">
        <v>20899</v>
      </c>
      <c r="F1853" s="10" t="s">
        <v>2210</v>
      </c>
      <c r="G1853" s="10" t="s">
        <v>2210</v>
      </c>
      <c r="H1853" s="10" t="s">
        <v>2210</v>
      </c>
      <c r="I1853" s="10" t="s">
        <v>20927</v>
      </c>
      <c r="J1853" s="19" t="s">
        <v>20915</v>
      </c>
      <c r="K1853" t="s">
        <v>16456</v>
      </c>
      <c r="L1853" s="10" t="s">
        <v>20909</v>
      </c>
      <c r="M1853" t="s">
        <v>16458</v>
      </c>
      <c r="N1853" s="30" t="s">
        <v>50</v>
      </c>
      <c r="O1853" s="30" t="s">
        <v>20903</v>
      </c>
    </row>
    <row r="1854" spans="1:15">
      <c r="A1854" s="7" t="s">
        <v>16459</v>
      </c>
      <c r="B1854" s="10" t="s">
        <v>20904</v>
      </c>
      <c r="C1854" s="10" t="s">
        <v>20925</v>
      </c>
      <c r="D1854" t="s">
        <v>16463</v>
      </c>
      <c r="E1854" s="10" t="s">
        <v>20899</v>
      </c>
      <c r="F1854" s="10" t="s">
        <v>2210</v>
      </c>
      <c r="G1854" s="10" t="s">
        <v>2210</v>
      </c>
      <c r="H1854" s="10" t="s">
        <v>2210</v>
      </c>
      <c r="I1854" s="10" t="s">
        <v>20907</v>
      </c>
      <c r="J1854" s="10" t="s">
        <v>20924</v>
      </c>
      <c r="K1854" t="s">
        <v>16461</v>
      </c>
      <c r="L1854" s="10" t="s">
        <v>20909</v>
      </c>
      <c r="M1854" t="s">
        <v>16463</v>
      </c>
      <c r="N1854" s="30" t="s">
        <v>24</v>
      </c>
      <c r="O1854" s="30" t="s">
        <v>129</v>
      </c>
    </row>
    <row r="1855" spans="1:15">
      <c r="A1855" s="7" t="s">
        <v>13193</v>
      </c>
      <c r="B1855" s="10" t="s">
        <v>20904</v>
      </c>
      <c r="C1855" s="10" t="s">
        <v>20925</v>
      </c>
      <c r="D1855" t="s">
        <v>16490</v>
      </c>
      <c r="E1855" s="10" t="s">
        <v>20899</v>
      </c>
      <c r="F1855" s="10" t="s">
        <v>2210</v>
      </c>
      <c r="G1855" s="10" t="s">
        <v>2210</v>
      </c>
      <c r="H1855" s="10" t="s">
        <v>2210</v>
      </c>
      <c r="I1855" s="19" t="s">
        <v>20914</v>
      </c>
      <c r="J1855" s="10" t="s">
        <v>138</v>
      </c>
      <c r="K1855" t="s">
        <v>16488</v>
      </c>
      <c r="L1855" s="10" t="s">
        <v>20909</v>
      </c>
      <c r="M1855" t="s">
        <v>16490</v>
      </c>
      <c r="N1855" s="30" t="s">
        <v>129</v>
      </c>
      <c r="O1855" s="30" t="s">
        <v>129</v>
      </c>
    </row>
    <row r="1856" spans="1:15">
      <c r="A1856" s="7" t="s">
        <v>16501</v>
      </c>
      <c r="B1856" s="10" t="s">
        <v>20897</v>
      </c>
      <c r="C1856" s="10" t="s">
        <v>20898</v>
      </c>
      <c r="D1856" t="s">
        <v>9067</v>
      </c>
      <c r="E1856" s="10" t="s">
        <v>20899</v>
      </c>
      <c r="F1856" s="10" t="s">
        <v>2210</v>
      </c>
      <c r="G1856" s="10" t="s">
        <v>2210</v>
      </c>
      <c r="H1856" s="10" t="s">
        <v>2210</v>
      </c>
      <c r="I1856" s="10" t="s">
        <v>20950</v>
      </c>
      <c r="J1856" s="10" t="s">
        <v>20913</v>
      </c>
      <c r="K1856" t="s">
        <v>16503</v>
      </c>
      <c r="L1856" s="29" t="s">
        <v>20902</v>
      </c>
      <c r="M1856" t="s">
        <v>9067</v>
      </c>
      <c r="N1856" s="30" t="s">
        <v>120</v>
      </c>
      <c r="O1856" s="30" t="s">
        <v>20903</v>
      </c>
    </row>
    <row r="1857" spans="1:15">
      <c r="A1857" s="7" t="s">
        <v>16505</v>
      </c>
      <c r="B1857" s="10" t="s">
        <v>20904</v>
      </c>
      <c r="C1857" s="10" t="s">
        <v>20925</v>
      </c>
      <c r="D1857" t="s">
        <v>12153</v>
      </c>
      <c r="E1857" s="10" t="s">
        <v>20899</v>
      </c>
      <c r="F1857" s="10" t="s">
        <v>2210</v>
      </c>
      <c r="G1857" s="10" t="s">
        <v>2210</v>
      </c>
      <c r="H1857" s="10" t="s">
        <v>2210</v>
      </c>
      <c r="I1857" s="10" t="s">
        <v>20907</v>
      </c>
      <c r="J1857" s="10" t="s">
        <v>35</v>
      </c>
      <c r="K1857" s="28" t="s">
        <v>16507</v>
      </c>
      <c r="L1857" s="29" t="s">
        <v>20902</v>
      </c>
      <c r="M1857" t="s">
        <v>12153</v>
      </c>
      <c r="N1857" s="30" t="s">
        <v>20912</v>
      </c>
      <c r="O1857" s="30" t="s">
        <v>20903</v>
      </c>
    </row>
    <row r="1858" spans="1:15">
      <c r="A1858" s="7" t="s">
        <v>1791</v>
      </c>
      <c r="B1858" s="10" t="s">
        <v>20897</v>
      </c>
      <c r="C1858" s="10" t="s">
        <v>20898</v>
      </c>
      <c r="D1858" t="s">
        <v>2582</v>
      </c>
      <c r="E1858" s="10" t="s">
        <v>20899</v>
      </c>
      <c r="F1858" s="10" t="s">
        <v>2210</v>
      </c>
      <c r="G1858" s="10" t="s">
        <v>2210</v>
      </c>
      <c r="H1858" s="10" t="s">
        <v>2210</v>
      </c>
      <c r="I1858" s="10" t="s">
        <v>20907</v>
      </c>
      <c r="J1858" s="10" t="s">
        <v>20913</v>
      </c>
      <c r="K1858" s="28" t="s">
        <v>1791</v>
      </c>
      <c r="L1858" s="10" t="s">
        <v>20909</v>
      </c>
      <c r="M1858" t="s">
        <v>2582</v>
      </c>
      <c r="N1858" s="30" t="s">
        <v>24</v>
      </c>
      <c r="O1858" s="30" t="s">
        <v>20903</v>
      </c>
    </row>
    <row r="1859" spans="1:15">
      <c r="A1859" s="7" t="s">
        <v>16511</v>
      </c>
      <c r="B1859" s="10" t="s">
        <v>20904</v>
      </c>
      <c r="C1859" s="10" t="s">
        <v>20925</v>
      </c>
      <c r="D1859" t="s">
        <v>16515</v>
      </c>
      <c r="E1859" s="10" t="s">
        <v>20899</v>
      </c>
      <c r="F1859" s="10" t="s">
        <v>2210</v>
      </c>
      <c r="G1859" s="10" t="s">
        <v>2210</v>
      </c>
      <c r="H1859" s="10" t="s">
        <v>2210</v>
      </c>
      <c r="I1859" s="10" t="s">
        <v>20907</v>
      </c>
      <c r="J1859" s="10" t="s">
        <v>20924</v>
      </c>
      <c r="K1859" t="s">
        <v>16513</v>
      </c>
      <c r="L1859" s="10" t="s">
        <v>20909</v>
      </c>
      <c r="M1859" t="s">
        <v>16515</v>
      </c>
      <c r="N1859" s="30" t="s">
        <v>260</v>
      </c>
      <c r="O1859" s="30" t="s">
        <v>20903</v>
      </c>
    </row>
    <row r="1860" spans="1:15">
      <c r="A1860" s="7" t="s">
        <v>16523</v>
      </c>
      <c r="B1860" s="10" t="s">
        <v>20904</v>
      </c>
      <c r="C1860" s="10" t="s">
        <v>20925</v>
      </c>
      <c r="D1860" t="s">
        <v>16526</v>
      </c>
      <c r="E1860" s="10" t="s">
        <v>20899</v>
      </c>
      <c r="F1860" s="10" t="s">
        <v>2210</v>
      </c>
      <c r="G1860" s="10" t="s">
        <v>2210</v>
      </c>
      <c r="H1860" s="10" t="s">
        <v>2210</v>
      </c>
      <c r="I1860" s="19" t="s">
        <v>20911</v>
      </c>
      <c r="J1860" s="10" t="s">
        <v>20908</v>
      </c>
      <c r="K1860" s="28" t="s">
        <v>16525</v>
      </c>
      <c r="L1860" s="29" t="s">
        <v>20902</v>
      </c>
      <c r="M1860" t="s">
        <v>16526</v>
      </c>
      <c r="N1860" s="30" t="s">
        <v>50</v>
      </c>
      <c r="O1860" s="30" t="s">
        <v>20903</v>
      </c>
    </row>
    <row r="1861" spans="1:15">
      <c r="A1861" s="7" t="s">
        <v>16528</v>
      </c>
      <c r="B1861" s="10" t="s">
        <v>20904</v>
      </c>
      <c r="C1861" s="10" t="s">
        <v>20925</v>
      </c>
      <c r="D1861" t="s">
        <v>16532</v>
      </c>
      <c r="E1861" s="10" t="s">
        <v>20899</v>
      </c>
      <c r="F1861" s="10" t="s">
        <v>2210</v>
      </c>
      <c r="G1861" s="10" t="s">
        <v>2210</v>
      </c>
      <c r="H1861" s="10" t="s">
        <v>2210</v>
      </c>
      <c r="I1861" s="10" t="s">
        <v>20900</v>
      </c>
      <c r="J1861" s="10" t="s">
        <v>20901</v>
      </c>
      <c r="K1861" t="s">
        <v>16530</v>
      </c>
      <c r="L1861" s="10" t="s">
        <v>20909</v>
      </c>
      <c r="M1861" t="s">
        <v>16532</v>
      </c>
      <c r="N1861" s="30" t="s">
        <v>24</v>
      </c>
      <c r="O1861" s="30" t="s">
        <v>20903</v>
      </c>
    </row>
    <row r="1862" spans="1:15">
      <c r="A1862" s="7" t="s">
        <v>16534</v>
      </c>
      <c r="B1862" s="10" t="s">
        <v>20904</v>
      </c>
      <c r="C1862" s="10" t="s">
        <v>20925</v>
      </c>
      <c r="D1862" t="s">
        <v>16538</v>
      </c>
      <c r="E1862" s="10" t="s">
        <v>20899</v>
      </c>
      <c r="F1862" s="10" t="s">
        <v>2210</v>
      </c>
      <c r="G1862" s="10" t="s">
        <v>2210</v>
      </c>
      <c r="H1862" s="10" t="s">
        <v>2210</v>
      </c>
      <c r="I1862" s="10" t="s">
        <v>20900</v>
      </c>
      <c r="J1862" s="10" t="s">
        <v>20901</v>
      </c>
      <c r="K1862" t="s">
        <v>16536</v>
      </c>
      <c r="L1862" s="10" t="s">
        <v>20909</v>
      </c>
      <c r="M1862" t="s">
        <v>16538</v>
      </c>
      <c r="N1862" s="30" t="s">
        <v>20912</v>
      </c>
      <c r="O1862" s="30" t="s">
        <v>20912</v>
      </c>
    </row>
    <row r="1863" spans="1:15">
      <c r="A1863" s="7" t="s">
        <v>16540</v>
      </c>
      <c r="B1863" s="10" t="s">
        <v>20897</v>
      </c>
      <c r="C1863" s="10" t="s">
        <v>20898</v>
      </c>
      <c r="D1863" t="s">
        <v>16544</v>
      </c>
      <c r="E1863" s="10" t="s">
        <v>20899</v>
      </c>
      <c r="F1863" s="10" t="s">
        <v>2210</v>
      </c>
      <c r="G1863" s="10" t="s">
        <v>2210</v>
      </c>
      <c r="H1863" s="10" t="s">
        <v>2210</v>
      </c>
      <c r="I1863" s="10" t="s">
        <v>20900</v>
      </c>
      <c r="J1863" s="10" t="s">
        <v>20901</v>
      </c>
      <c r="K1863" s="28" t="s">
        <v>16542</v>
      </c>
      <c r="L1863" s="10" t="s">
        <v>20909</v>
      </c>
      <c r="M1863" t="s">
        <v>16544</v>
      </c>
      <c r="N1863" s="30" t="s">
        <v>129</v>
      </c>
      <c r="O1863" s="30" t="s">
        <v>129</v>
      </c>
    </row>
    <row r="1864" spans="1:15">
      <c r="A1864" s="7" t="s">
        <v>16545</v>
      </c>
      <c r="B1864" s="10" t="s">
        <v>20897</v>
      </c>
      <c r="C1864" s="10" t="s">
        <v>20898</v>
      </c>
      <c r="D1864" t="s">
        <v>16548</v>
      </c>
      <c r="E1864" s="10" t="s">
        <v>20899</v>
      </c>
      <c r="F1864" s="10" t="s">
        <v>2210</v>
      </c>
      <c r="G1864" s="10" t="s">
        <v>2210</v>
      </c>
      <c r="H1864" s="10" t="s">
        <v>2210</v>
      </c>
      <c r="I1864" s="19" t="s">
        <v>20911</v>
      </c>
      <c r="J1864" s="10" t="s">
        <v>20908</v>
      </c>
      <c r="K1864" t="s">
        <v>16547</v>
      </c>
      <c r="L1864" s="29" t="s">
        <v>20902</v>
      </c>
      <c r="M1864" t="s">
        <v>16548</v>
      </c>
      <c r="N1864" s="30" t="s">
        <v>20919</v>
      </c>
      <c r="O1864" s="30" t="s">
        <v>20919</v>
      </c>
    </row>
    <row r="1865" spans="1:15">
      <c r="A1865" s="7" t="s">
        <v>16549</v>
      </c>
      <c r="B1865" s="10" t="s">
        <v>20904</v>
      </c>
      <c r="C1865" s="10" t="s">
        <v>20925</v>
      </c>
      <c r="D1865" t="s">
        <v>16553</v>
      </c>
      <c r="E1865" s="10" t="s">
        <v>20899</v>
      </c>
      <c r="F1865" s="10" t="s">
        <v>2210</v>
      </c>
      <c r="G1865" s="10" t="s">
        <v>2210</v>
      </c>
      <c r="H1865" s="10" t="s">
        <v>2210</v>
      </c>
      <c r="I1865" s="19" t="s">
        <v>20911</v>
      </c>
      <c r="J1865" s="10" t="s">
        <v>35</v>
      </c>
      <c r="K1865" t="s">
        <v>16551</v>
      </c>
      <c r="L1865" s="10" t="s">
        <v>20909</v>
      </c>
      <c r="M1865" t="s">
        <v>16553</v>
      </c>
      <c r="N1865" s="30" t="s">
        <v>42</v>
      </c>
      <c r="O1865" s="30" t="s">
        <v>20903</v>
      </c>
    </row>
    <row r="1866" spans="1:15">
      <c r="A1866" s="7" t="s">
        <v>16555</v>
      </c>
      <c r="B1866" s="10" t="s">
        <v>20904</v>
      </c>
      <c r="C1866" s="10" t="s">
        <v>20925</v>
      </c>
      <c r="D1866" t="s">
        <v>16559</v>
      </c>
      <c r="E1866" s="10" t="s">
        <v>20899</v>
      </c>
      <c r="F1866" s="10" t="s">
        <v>2210</v>
      </c>
      <c r="G1866" s="10" t="s">
        <v>2210</v>
      </c>
      <c r="H1866" s="10" t="s">
        <v>2210</v>
      </c>
      <c r="I1866" s="19" t="s">
        <v>20911</v>
      </c>
      <c r="J1866" s="19" t="s">
        <v>20915</v>
      </c>
      <c r="K1866" t="s">
        <v>16557</v>
      </c>
      <c r="L1866" s="10" t="s">
        <v>20909</v>
      </c>
      <c r="M1866" t="s">
        <v>16559</v>
      </c>
      <c r="N1866" s="30" t="s">
        <v>20919</v>
      </c>
      <c r="O1866" s="30" t="s">
        <v>20919</v>
      </c>
    </row>
    <row r="1867" spans="1:15">
      <c r="A1867" s="7" t="s">
        <v>16572</v>
      </c>
      <c r="B1867" s="10" t="s">
        <v>20904</v>
      </c>
      <c r="C1867" s="10" t="s">
        <v>20925</v>
      </c>
      <c r="D1867" s="1" t="s">
        <v>16576</v>
      </c>
      <c r="E1867" s="10" t="s">
        <v>20899</v>
      </c>
      <c r="F1867" s="10" t="s">
        <v>2210</v>
      </c>
      <c r="G1867" s="10" t="s">
        <v>2210</v>
      </c>
      <c r="H1867" s="10" t="s">
        <v>2210</v>
      </c>
      <c r="I1867" s="19" t="s">
        <v>20914</v>
      </c>
      <c r="J1867" s="10" t="s">
        <v>35</v>
      </c>
      <c r="K1867" s="28" t="s">
        <v>16574</v>
      </c>
      <c r="L1867" s="29" t="s">
        <v>20902</v>
      </c>
      <c r="M1867" t="s">
        <v>16576</v>
      </c>
      <c r="N1867" s="30" t="s">
        <v>20912</v>
      </c>
      <c r="O1867" s="30" t="s">
        <v>20912</v>
      </c>
    </row>
    <row r="1868" spans="1:15">
      <c r="A1868" s="7" t="s">
        <v>16596</v>
      </c>
      <c r="B1868" s="10" t="s">
        <v>20904</v>
      </c>
      <c r="C1868" s="10" t="s">
        <v>20925</v>
      </c>
      <c r="D1868" t="s">
        <v>16599</v>
      </c>
      <c r="E1868" s="10" t="s">
        <v>20899</v>
      </c>
      <c r="F1868" s="10" t="s">
        <v>2210</v>
      </c>
      <c r="G1868" s="10" t="s">
        <v>2210</v>
      </c>
      <c r="H1868" s="10" t="s">
        <v>2210</v>
      </c>
      <c r="I1868" s="19" t="s">
        <v>20914</v>
      </c>
      <c r="J1868" s="10" t="s">
        <v>35</v>
      </c>
      <c r="K1868" t="s">
        <v>16598</v>
      </c>
      <c r="L1868" s="10" t="s">
        <v>20909</v>
      </c>
      <c r="M1868" t="s">
        <v>16599</v>
      </c>
      <c r="N1868" s="30" t="s">
        <v>587</v>
      </c>
      <c r="O1868" s="30" t="s">
        <v>587</v>
      </c>
    </row>
    <row r="1869" spans="1:15">
      <c r="A1869" s="7" t="s">
        <v>16628</v>
      </c>
      <c r="B1869" s="10" t="s">
        <v>20904</v>
      </c>
      <c r="C1869" s="10" t="s">
        <v>20920</v>
      </c>
      <c r="D1869" t="s">
        <v>16631</v>
      </c>
      <c r="E1869" s="10" t="s">
        <v>20899</v>
      </c>
      <c r="F1869" s="10" t="s">
        <v>2210</v>
      </c>
      <c r="G1869" s="10" t="s">
        <v>2210</v>
      </c>
      <c r="H1869" s="10" t="s">
        <v>2210</v>
      </c>
      <c r="I1869" s="10" t="s">
        <v>20907</v>
      </c>
      <c r="J1869" s="10" t="s">
        <v>20901</v>
      </c>
      <c r="K1869" s="36" t="s">
        <v>16630</v>
      </c>
      <c r="L1869" s="10" t="s">
        <v>20909</v>
      </c>
      <c r="M1869" t="s">
        <v>16631</v>
      </c>
      <c r="N1869" s="30" t="s">
        <v>587</v>
      </c>
      <c r="O1869" s="30" t="s">
        <v>587</v>
      </c>
    </row>
    <row r="1870" spans="1:15">
      <c r="A1870" s="7" t="s">
        <v>16633</v>
      </c>
      <c r="B1870" s="10" t="s">
        <v>20904</v>
      </c>
      <c r="C1870" s="10" t="s">
        <v>20905</v>
      </c>
      <c r="D1870" t="s">
        <v>5829</v>
      </c>
      <c r="E1870" s="10" t="s">
        <v>20899</v>
      </c>
      <c r="F1870" s="10" t="s">
        <v>2210</v>
      </c>
      <c r="G1870" s="10" t="s">
        <v>2210</v>
      </c>
      <c r="H1870" s="10" t="s">
        <v>2210</v>
      </c>
      <c r="I1870" s="10" t="s">
        <v>20907</v>
      </c>
      <c r="J1870" s="10" t="s">
        <v>20901</v>
      </c>
      <c r="K1870" t="s">
        <v>16635</v>
      </c>
      <c r="L1870" s="10" t="s">
        <v>20909</v>
      </c>
      <c r="M1870" t="s">
        <v>5829</v>
      </c>
      <c r="N1870" s="30" t="s">
        <v>587</v>
      </c>
      <c r="O1870" s="30" t="s">
        <v>587</v>
      </c>
    </row>
    <row r="1871" spans="1:15">
      <c r="A1871" s="7" t="s">
        <v>16664</v>
      </c>
      <c r="B1871" s="10" t="s">
        <v>20904</v>
      </c>
      <c r="C1871" s="10" t="s">
        <v>20925</v>
      </c>
      <c r="D1871" t="s">
        <v>16668</v>
      </c>
      <c r="E1871" s="10" t="s">
        <v>20899</v>
      </c>
      <c r="F1871" s="10" t="s">
        <v>2210</v>
      </c>
      <c r="G1871" s="10" t="s">
        <v>2210</v>
      </c>
      <c r="H1871" s="10" t="s">
        <v>2210</v>
      </c>
      <c r="I1871" s="19" t="s">
        <v>20911</v>
      </c>
      <c r="J1871" s="10" t="s">
        <v>20924</v>
      </c>
      <c r="K1871" t="s">
        <v>16666</v>
      </c>
      <c r="L1871" s="10" t="s">
        <v>20909</v>
      </c>
      <c r="M1871" t="s">
        <v>16668</v>
      </c>
      <c r="N1871" s="30" t="s">
        <v>42</v>
      </c>
      <c r="O1871" s="30" t="s">
        <v>20903</v>
      </c>
    </row>
    <row r="1872" spans="1:15">
      <c r="A1872" s="7" t="s">
        <v>16670</v>
      </c>
      <c r="B1872" s="10" t="s">
        <v>20897</v>
      </c>
      <c r="C1872" s="10" t="s">
        <v>20898</v>
      </c>
      <c r="D1872" t="s">
        <v>16673</v>
      </c>
      <c r="E1872" s="10" t="s">
        <v>20899</v>
      </c>
      <c r="F1872" s="10" t="s">
        <v>2210</v>
      </c>
      <c r="G1872" s="10" t="s">
        <v>2210</v>
      </c>
      <c r="H1872" s="10" t="s">
        <v>2210</v>
      </c>
      <c r="I1872" s="19" t="s">
        <v>20914</v>
      </c>
      <c r="J1872" s="10" t="s">
        <v>35</v>
      </c>
      <c r="K1872" s="28" t="s">
        <v>16671</v>
      </c>
      <c r="L1872" s="29" t="s">
        <v>20902</v>
      </c>
      <c r="M1872" t="s">
        <v>16673</v>
      </c>
      <c r="N1872" s="30" t="s">
        <v>20919</v>
      </c>
      <c r="O1872" s="30" t="s">
        <v>20919</v>
      </c>
    </row>
    <row r="1873" spans="1:15">
      <c r="A1873" s="7" t="s">
        <v>16681</v>
      </c>
      <c r="B1873" s="10" t="s">
        <v>20904</v>
      </c>
      <c r="C1873" s="10" t="s">
        <v>20925</v>
      </c>
      <c r="D1873" t="s">
        <v>16685</v>
      </c>
      <c r="E1873" s="10" t="s">
        <v>20899</v>
      </c>
      <c r="F1873" s="10" t="s">
        <v>2210</v>
      </c>
      <c r="G1873" s="10" t="s">
        <v>2210</v>
      </c>
      <c r="H1873" s="10" t="s">
        <v>2210</v>
      </c>
      <c r="I1873" s="10" t="s">
        <v>20907</v>
      </c>
      <c r="J1873" s="10" t="s">
        <v>20908</v>
      </c>
      <c r="K1873" s="28" t="s">
        <v>16683</v>
      </c>
      <c r="L1873" s="29" t="s">
        <v>20902</v>
      </c>
      <c r="M1873" t="s">
        <v>16685</v>
      </c>
      <c r="N1873" s="30" t="s">
        <v>2470</v>
      </c>
      <c r="O1873" s="30" t="s">
        <v>20903</v>
      </c>
    </row>
    <row r="1874" spans="1:15">
      <c r="A1874" s="7" t="s">
        <v>16687</v>
      </c>
      <c r="B1874" s="10" t="s">
        <v>20904</v>
      </c>
      <c r="C1874" s="10" t="s">
        <v>20905</v>
      </c>
      <c r="D1874" t="s">
        <v>16691</v>
      </c>
      <c r="E1874" s="10" t="s">
        <v>20899</v>
      </c>
      <c r="F1874" s="10" t="s">
        <v>2210</v>
      </c>
      <c r="G1874" s="10" t="s">
        <v>2210</v>
      </c>
      <c r="H1874" s="10" t="s">
        <v>2210</v>
      </c>
      <c r="I1874" s="10" t="s">
        <v>20907</v>
      </c>
      <c r="J1874" s="10" t="s">
        <v>20924</v>
      </c>
      <c r="K1874" s="28" t="s">
        <v>16689</v>
      </c>
      <c r="L1874" s="29" t="s">
        <v>20902</v>
      </c>
      <c r="M1874" t="s">
        <v>16691</v>
      </c>
      <c r="N1874" s="30" t="s">
        <v>20918</v>
      </c>
      <c r="O1874" s="30" t="s">
        <v>20903</v>
      </c>
    </row>
    <row r="1875" spans="1:15">
      <c r="A1875" s="7" t="s">
        <v>16699</v>
      </c>
      <c r="B1875" s="10" t="s">
        <v>20897</v>
      </c>
      <c r="C1875" s="10" t="s">
        <v>20898</v>
      </c>
      <c r="D1875" t="s">
        <v>16703</v>
      </c>
      <c r="E1875" s="19" t="s">
        <v>20926</v>
      </c>
      <c r="F1875" s="20" t="s">
        <v>2210</v>
      </c>
      <c r="G1875" s="10" t="s">
        <v>2210</v>
      </c>
      <c r="H1875" s="10" t="s">
        <v>2210</v>
      </c>
      <c r="I1875" s="10" t="s">
        <v>20900</v>
      </c>
      <c r="J1875" s="10" t="s">
        <v>20908</v>
      </c>
      <c r="K1875" t="s">
        <v>16701</v>
      </c>
      <c r="L1875" s="10" t="s">
        <v>20909</v>
      </c>
      <c r="M1875" t="s">
        <v>16703</v>
      </c>
      <c r="N1875" s="30"/>
      <c r="O1875" s="30" t="s">
        <v>20912</v>
      </c>
    </row>
    <row r="1876" spans="1:15">
      <c r="A1876" s="7" t="s">
        <v>16729</v>
      </c>
      <c r="B1876" s="10" t="s">
        <v>20904</v>
      </c>
      <c r="C1876" s="10" t="s">
        <v>20925</v>
      </c>
      <c r="D1876" t="s">
        <v>16733</v>
      </c>
      <c r="E1876" s="10" t="s">
        <v>20899</v>
      </c>
      <c r="F1876" s="10" t="s">
        <v>2210</v>
      </c>
      <c r="G1876" s="10" t="s">
        <v>2210</v>
      </c>
      <c r="H1876" s="10" t="s">
        <v>2210</v>
      </c>
      <c r="I1876" s="19" t="s">
        <v>20914</v>
      </c>
      <c r="J1876" s="10" t="s">
        <v>138</v>
      </c>
      <c r="K1876" s="28" t="s">
        <v>16731</v>
      </c>
      <c r="L1876" s="29" t="s">
        <v>20902</v>
      </c>
      <c r="M1876" t="s">
        <v>16733</v>
      </c>
      <c r="N1876" s="30" t="s">
        <v>120</v>
      </c>
      <c r="O1876" s="30" t="s">
        <v>20903</v>
      </c>
    </row>
    <row r="1877" spans="1:15">
      <c r="A1877" s="7" t="s">
        <v>16734</v>
      </c>
      <c r="B1877" s="10" t="s">
        <v>20897</v>
      </c>
      <c r="C1877" s="10" t="s">
        <v>20898</v>
      </c>
      <c r="D1877" t="s">
        <v>16738</v>
      </c>
      <c r="E1877" s="10" t="s">
        <v>20899</v>
      </c>
      <c r="F1877" s="10" t="s">
        <v>2210</v>
      </c>
      <c r="G1877" s="10" t="s">
        <v>2210</v>
      </c>
      <c r="H1877" s="10" t="s">
        <v>2210</v>
      </c>
      <c r="I1877" s="10" t="s">
        <v>20927</v>
      </c>
      <c r="J1877" s="19" t="s">
        <v>20915</v>
      </c>
      <c r="K1877" s="28" t="s">
        <v>16736</v>
      </c>
      <c r="L1877" s="29" t="s">
        <v>20902</v>
      </c>
      <c r="M1877" t="s">
        <v>16738</v>
      </c>
      <c r="N1877" s="30" t="s">
        <v>20919</v>
      </c>
      <c r="O1877" s="30" t="s">
        <v>20919</v>
      </c>
    </row>
    <row r="1878" spans="1:15">
      <c r="A1878" s="7" t="s">
        <v>16740</v>
      </c>
      <c r="B1878" s="10" t="s">
        <v>20904</v>
      </c>
      <c r="C1878" s="10" t="s">
        <v>20920</v>
      </c>
      <c r="D1878" t="s">
        <v>16744</v>
      </c>
      <c r="E1878" s="10" t="s">
        <v>20899</v>
      </c>
      <c r="F1878" s="10" t="s">
        <v>2210</v>
      </c>
      <c r="G1878" s="10" t="s">
        <v>2210</v>
      </c>
      <c r="H1878" s="10" t="s">
        <v>2210</v>
      </c>
      <c r="I1878" s="10" t="s">
        <v>20907</v>
      </c>
      <c r="J1878" s="10" t="s">
        <v>138</v>
      </c>
      <c r="K1878" t="s">
        <v>16742</v>
      </c>
      <c r="L1878" s="10" t="s">
        <v>20909</v>
      </c>
      <c r="M1878" t="s">
        <v>16744</v>
      </c>
      <c r="N1878" s="30" t="s">
        <v>120</v>
      </c>
      <c r="O1878" s="30" t="s">
        <v>120</v>
      </c>
    </row>
    <row r="1879" spans="1:15">
      <c r="A1879" s="7" t="s">
        <v>16752</v>
      </c>
      <c r="B1879" s="10" t="s">
        <v>20904</v>
      </c>
      <c r="C1879" s="10" t="s">
        <v>20925</v>
      </c>
      <c r="D1879" t="s">
        <v>16756</v>
      </c>
      <c r="E1879" s="19" t="s">
        <v>20926</v>
      </c>
      <c r="F1879" s="10" t="s">
        <v>21264</v>
      </c>
      <c r="G1879" s="10" t="s">
        <v>20944</v>
      </c>
      <c r="H1879" s="10" t="s">
        <v>20995</v>
      </c>
      <c r="I1879" s="10" t="s">
        <v>20900</v>
      </c>
      <c r="J1879" s="10" t="s">
        <v>20924</v>
      </c>
      <c r="K1879" s="28" t="s">
        <v>16754</v>
      </c>
      <c r="L1879" s="29" t="s">
        <v>20902</v>
      </c>
      <c r="M1879" t="s">
        <v>16756</v>
      </c>
      <c r="N1879" s="30" t="s">
        <v>11315</v>
      </c>
      <c r="O1879" s="30" t="s">
        <v>20919</v>
      </c>
    </row>
    <row r="1880" spans="1:15">
      <c r="A1880" s="7" t="s">
        <v>16758</v>
      </c>
      <c r="B1880" s="10" t="s">
        <v>20904</v>
      </c>
      <c r="C1880" s="10" t="s">
        <v>20925</v>
      </c>
      <c r="D1880" t="s">
        <v>16762</v>
      </c>
      <c r="E1880" s="19" t="s">
        <v>20926</v>
      </c>
      <c r="F1880" s="10" t="s">
        <v>21162</v>
      </c>
      <c r="G1880" s="19" t="s">
        <v>20952</v>
      </c>
      <c r="H1880" s="10" t="s">
        <v>21005</v>
      </c>
      <c r="I1880" s="10" t="s">
        <v>20900</v>
      </c>
      <c r="J1880" s="10" t="s">
        <v>20924</v>
      </c>
      <c r="K1880" s="28" t="s">
        <v>16760</v>
      </c>
      <c r="L1880" s="29" t="s">
        <v>20902</v>
      </c>
      <c r="M1880" t="s">
        <v>16762</v>
      </c>
      <c r="N1880" s="30" t="s">
        <v>21265</v>
      </c>
      <c r="O1880" s="30" t="s">
        <v>42</v>
      </c>
    </row>
    <row r="1881" spans="1:15">
      <c r="A1881" s="7" t="s">
        <v>16764</v>
      </c>
      <c r="B1881" s="10" t="s">
        <v>20904</v>
      </c>
      <c r="C1881" s="10" t="s">
        <v>20925</v>
      </c>
      <c r="D1881" t="s">
        <v>7652</v>
      </c>
      <c r="E1881" s="19" t="s">
        <v>20926</v>
      </c>
      <c r="F1881" s="20" t="s">
        <v>2210</v>
      </c>
      <c r="G1881" s="10" t="s">
        <v>2210</v>
      </c>
      <c r="H1881" s="10" t="s">
        <v>2210</v>
      </c>
      <c r="I1881" s="10" t="s">
        <v>20900</v>
      </c>
      <c r="J1881" s="10" t="s">
        <v>20913</v>
      </c>
      <c r="K1881" t="s">
        <v>16766</v>
      </c>
      <c r="L1881" s="10" t="s">
        <v>20909</v>
      </c>
      <c r="M1881" t="s">
        <v>7652</v>
      </c>
      <c r="N1881" s="30" t="s">
        <v>24</v>
      </c>
      <c r="O1881" s="30" t="s">
        <v>42</v>
      </c>
    </row>
    <row r="1882" spans="1:15">
      <c r="A1882" s="7" t="s">
        <v>16769</v>
      </c>
      <c r="B1882" s="10" t="s">
        <v>20897</v>
      </c>
      <c r="C1882" s="10" t="s">
        <v>20898</v>
      </c>
      <c r="D1882" t="s">
        <v>1122</v>
      </c>
      <c r="E1882" s="10" t="s">
        <v>20899</v>
      </c>
      <c r="F1882" s="10" t="s">
        <v>2210</v>
      </c>
      <c r="G1882" s="10" t="s">
        <v>2210</v>
      </c>
      <c r="H1882" s="10" t="s">
        <v>2210</v>
      </c>
      <c r="I1882" s="10" t="s">
        <v>20907</v>
      </c>
      <c r="J1882" s="10" t="s">
        <v>20924</v>
      </c>
      <c r="K1882" t="s">
        <v>16771</v>
      </c>
      <c r="L1882" s="29" t="s">
        <v>20902</v>
      </c>
      <c r="M1882" t="s">
        <v>1122</v>
      </c>
      <c r="N1882" s="30" t="s">
        <v>24</v>
      </c>
      <c r="O1882" s="30" t="s">
        <v>20903</v>
      </c>
    </row>
    <row r="1883" spans="1:15">
      <c r="A1883" s="7" t="s">
        <v>16774</v>
      </c>
      <c r="B1883" s="10" t="s">
        <v>20904</v>
      </c>
      <c r="C1883" s="10" t="s">
        <v>20905</v>
      </c>
      <c r="D1883" t="s">
        <v>5148</v>
      </c>
      <c r="E1883" s="10" t="s">
        <v>20899</v>
      </c>
      <c r="F1883" s="10" t="s">
        <v>2210</v>
      </c>
      <c r="G1883" s="10" t="s">
        <v>2210</v>
      </c>
      <c r="H1883" s="10" t="s">
        <v>2210</v>
      </c>
      <c r="I1883" s="10" t="s">
        <v>20900</v>
      </c>
      <c r="J1883" s="10" t="s">
        <v>20901</v>
      </c>
      <c r="K1883" s="28" t="s">
        <v>16776</v>
      </c>
      <c r="L1883" s="29" t="s">
        <v>20902</v>
      </c>
      <c r="M1883" t="s">
        <v>5148</v>
      </c>
      <c r="N1883" s="30" t="s">
        <v>120</v>
      </c>
      <c r="O1883" s="30" t="s">
        <v>20903</v>
      </c>
    </row>
    <row r="1884" spans="1:15">
      <c r="A1884" s="7" t="s">
        <v>16789</v>
      </c>
      <c r="B1884" s="10" t="s">
        <v>20904</v>
      </c>
      <c r="C1884" s="10" t="s">
        <v>20905</v>
      </c>
      <c r="D1884" t="s">
        <v>16793</v>
      </c>
      <c r="E1884" s="19" t="s">
        <v>20926</v>
      </c>
      <c r="F1884" s="10" t="s">
        <v>21266</v>
      </c>
      <c r="G1884" s="10" t="s">
        <v>20944</v>
      </c>
      <c r="H1884" s="10" t="s">
        <v>7036</v>
      </c>
      <c r="I1884" s="10" t="s">
        <v>20900</v>
      </c>
      <c r="J1884" s="10" t="s">
        <v>20901</v>
      </c>
      <c r="K1884" t="s">
        <v>16791</v>
      </c>
      <c r="L1884" s="29" t="s">
        <v>20902</v>
      </c>
      <c r="M1884" t="s">
        <v>16793</v>
      </c>
      <c r="N1884" s="30" t="s">
        <v>50</v>
      </c>
      <c r="O1884" s="30" t="s">
        <v>20903</v>
      </c>
    </row>
    <row r="1885" spans="1:15">
      <c r="A1885" s="7" t="s">
        <v>16795</v>
      </c>
      <c r="B1885" s="10" t="s">
        <v>20904</v>
      </c>
      <c r="C1885" s="10" t="s">
        <v>20925</v>
      </c>
      <c r="D1885" t="s">
        <v>16799</v>
      </c>
      <c r="E1885" s="10" t="s">
        <v>20899</v>
      </c>
      <c r="F1885" s="10" t="s">
        <v>2210</v>
      </c>
      <c r="G1885" s="10" t="s">
        <v>2210</v>
      </c>
      <c r="H1885" s="10" t="s">
        <v>2210</v>
      </c>
      <c r="I1885" s="10" t="s">
        <v>20900</v>
      </c>
      <c r="J1885" s="10" t="s">
        <v>20901</v>
      </c>
      <c r="K1885" s="28" t="s">
        <v>16797</v>
      </c>
      <c r="L1885" s="29" t="s">
        <v>20902</v>
      </c>
      <c r="M1885" t="s">
        <v>16799</v>
      </c>
      <c r="N1885" s="30" t="s">
        <v>42</v>
      </c>
      <c r="O1885" s="30" t="s">
        <v>42</v>
      </c>
    </row>
    <row r="1886" spans="1:15">
      <c r="A1886" s="7" t="s">
        <v>16801</v>
      </c>
      <c r="B1886" s="10" t="s">
        <v>20904</v>
      </c>
      <c r="C1886" s="10" t="s">
        <v>20925</v>
      </c>
      <c r="D1886" t="s">
        <v>6206</v>
      </c>
      <c r="E1886" s="10" t="s">
        <v>20899</v>
      </c>
      <c r="F1886" s="10" t="s">
        <v>2210</v>
      </c>
      <c r="G1886" s="10" t="s">
        <v>2210</v>
      </c>
      <c r="H1886" s="10" t="s">
        <v>2210</v>
      </c>
      <c r="I1886" s="10" t="s">
        <v>20907</v>
      </c>
      <c r="J1886" s="10" t="s">
        <v>20908</v>
      </c>
      <c r="K1886" s="28" t="s">
        <v>16803</v>
      </c>
      <c r="L1886" s="29" t="s">
        <v>20902</v>
      </c>
      <c r="M1886" t="s">
        <v>6206</v>
      </c>
      <c r="N1886" s="30" t="s">
        <v>120</v>
      </c>
      <c r="O1886" s="30" t="s">
        <v>20903</v>
      </c>
    </row>
    <row r="1887" spans="1:15">
      <c r="A1887" s="7" t="s">
        <v>16810</v>
      </c>
      <c r="B1887" s="10" t="s">
        <v>20904</v>
      </c>
      <c r="C1887" s="10" t="s">
        <v>20925</v>
      </c>
      <c r="D1887" t="s">
        <v>16814</v>
      </c>
      <c r="E1887" s="10" t="s">
        <v>20899</v>
      </c>
      <c r="F1887" s="10" t="s">
        <v>2210</v>
      </c>
      <c r="G1887" s="10" t="s">
        <v>2210</v>
      </c>
      <c r="H1887" s="10" t="s">
        <v>2210</v>
      </c>
      <c r="I1887" s="10" t="s">
        <v>20907</v>
      </c>
      <c r="J1887" s="10" t="s">
        <v>20901</v>
      </c>
      <c r="K1887" s="28" t="s">
        <v>16812</v>
      </c>
      <c r="L1887" s="29" t="s">
        <v>20902</v>
      </c>
      <c r="M1887" t="s">
        <v>16814</v>
      </c>
      <c r="N1887" s="30" t="s">
        <v>129</v>
      </c>
      <c r="O1887" s="30" t="s">
        <v>129</v>
      </c>
    </row>
    <row r="1888" spans="1:15">
      <c r="A1888" s="7" t="s">
        <v>16816</v>
      </c>
      <c r="B1888" s="10" t="s">
        <v>20904</v>
      </c>
      <c r="C1888" s="10" t="s">
        <v>20925</v>
      </c>
      <c r="D1888" t="s">
        <v>16820</v>
      </c>
      <c r="E1888" s="10" t="s">
        <v>20899</v>
      </c>
      <c r="F1888" s="10" t="s">
        <v>2210</v>
      </c>
      <c r="G1888" s="10" t="s">
        <v>2210</v>
      </c>
      <c r="H1888" s="10" t="s">
        <v>2210</v>
      </c>
      <c r="I1888" s="10" t="s">
        <v>20907</v>
      </c>
      <c r="J1888" s="10" t="s">
        <v>35</v>
      </c>
      <c r="K1888" s="28" t="s">
        <v>16818</v>
      </c>
      <c r="L1888" s="29" t="s">
        <v>20902</v>
      </c>
      <c r="M1888" t="s">
        <v>16820</v>
      </c>
      <c r="N1888" s="30" t="s">
        <v>20919</v>
      </c>
      <c r="O1888" s="30" t="s">
        <v>20919</v>
      </c>
    </row>
    <row r="1889" spans="1:15">
      <c r="A1889" s="7" t="s">
        <v>16822</v>
      </c>
      <c r="B1889" s="10" t="s">
        <v>20904</v>
      </c>
      <c r="C1889" s="10" t="s">
        <v>20905</v>
      </c>
      <c r="D1889" t="s">
        <v>16826</v>
      </c>
      <c r="E1889" s="10" t="s">
        <v>20899</v>
      </c>
      <c r="F1889" s="10" t="s">
        <v>2210</v>
      </c>
      <c r="G1889" s="10" t="s">
        <v>2210</v>
      </c>
      <c r="H1889" s="10" t="s">
        <v>2210</v>
      </c>
      <c r="I1889" s="10" t="s">
        <v>20907</v>
      </c>
      <c r="J1889" s="10" t="s">
        <v>20901</v>
      </c>
      <c r="K1889" s="28" t="s">
        <v>16824</v>
      </c>
      <c r="L1889" s="29" t="s">
        <v>20902</v>
      </c>
      <c r="M1889" t="s">
        <v>16826</v>
      </c>
      <c r="N1889" s="30" t="s">
        <v>51</v>
      </c>
      <c r="O1889" s="30" t="s">
        <v>20903</v>
      </c>
    </row>
    <row r="1890" spans="1:15">
      <c r="A1890" s="7" t="s">
        <v>16844</v>
      </c>
      <c r="B1890" s="10" t="s">
        <v>20904</v>
      </c>
      <c r="C1890" s="10" t="s">
        <v>20905</v>
      </c>
      <c r="D1890" t="s">
        <v>16848</v>
      </c>
      <c r="E1890" s="10" t="s">
        <v>20899</v>
      </c>
      <c r="F1890" s="10" t="s">
        <v>2210</v>
      </c>
      <c r="G1890" s="10" t="s">
        <v>2210</v>
      </c>
      <c r="H1890" s="10" t="s">
        <v>2210</v>
      </c>
      <c r="I1890" s="19" t="s">
        <v>20914</v>
      </c>
      <c r="J1890" s="10" t="s">
        <v>20901</v>
      </c>
      <c r="K1890" s="28" t="s">
        <v>16846</v>
      </c>
      <c r="L1890" s="29" t="s">
        <v>20902</v>
      </c>
      <c r="M1890" t="s">
        <v>16848</v>
      </c>
      <c r="N1890" s="30" t="s">
        <v>20919</v>
      </c>
      <c r="O1890" s="30" t="s">
        <v>81</v>
      </c>
    </row>
    <row r="1891" spans="1:15">
      <c r="A1891" s="7" t="s">
        <v>16850</v>
      </c>
      <c r="B1891" s="10" t="s">
        <v>20904</v>
      </c>
      <c r="C1891" s="10" t="s">
        <v>20905</v>
      </c>
      <c r="D1891" t="s">
        <v>16855</v>
      </c>
      <c r="E1891" s="10" t="s">
        <v>20899</v>
      </c>
      <c r="F1891" s="10" t="s">
        <v>2210</v>
      </c>
      <c r="G1891" s="10" t="s">
        <v>2210</v>
      </c>
      <c r="H1891" s="10" t="s">
        <v>2210</v>
      </c>
      <c r="I1891" s="10" t="s">
        <v>20907</v>
      </c>
      <c r="J1891" s="10" t="s">
        <v>35</v>
      </c>
      <c r="K1891" s="28" t="s">
        <v>21267</v>
      </c>
      <c r="L1891" s="29" t="s">
        <v>20902</v>
      </c>
      <c r="M1891" t="s">
        <v>16855</v>
      </c>
      <c r="N1891" s="30" t="s">
        <v>20919</v>
      </c>
      <c r="O1891" s="30" t="s">
        <v>20903</v>
      </c>
    </row>
    <row r="1892" spans="1:15">
      <c r="A1892" s="7" t="s">
        <v>16857</v>
      </c>
      <c r="B1892" s="10" t="s">
        <v>20904</v>
      </c>
      <c r="C1892" s="10" t="s">
        <v>20925</v>
      </c>
      <c r="D1892" t="s">
        <v>16861</v>
      </c>
      <c r="E1892" s="10" t="s">
        <v>20899</v>
      </c>
      <c r="F1892" s="10" t="s">
        <v>2210</v>
      </c>
      <c r="G1892" s="10" t="s">
        <v>2210</v>
      </c>
      <c r="H1892" s="10" t="s">
        <v>2210</v>
      </c>
      <c r="I1892" s="10" t="s">
        <v>20907</v>
      </c>
      <c r="J1892" s="10" t="s">
        <v>20901</v>
      </c>
      <c r="K1892" s="28" t="s">
        <v>16859</v>
      </c>
      <c r="L1892" s="10" t="s">
        <v>20909</v>
      </c>
      <c r="M1892" t="s">
        <v>16861</v>
      </c>
      <c r="N1892" s="30" t="s">
        <v>120</v>
      </c>
      <c r="O1892" s="30" t="s">
        <v>129</v>
      </c>
    </row>
    <row r="1893" spans="1:15">
      <c r="A1893" s="7" t="s">
        <v>16874</v>
      </c>
      <c r="B1893" s="10" t="s">
        <v>20904</v>
      </c>
      <c r="C1893" s="10" t="s">
        <v>20925</v>
      </c>
      <c r="D1893" t="s">
        <v>16878</v>
      </c>
      <c r="E1893" s="10" t="s">
        <v>20899</v>
      </c>
      <c r="F1893" s="10" t="s">
        <v>2210</v>
      </c>
      <c r="G1893" s="10" t="s">
        <v>2210</v>
      </c>
      <c r="H1893" s="10" t="s">
        <v>2210</v>
      </c>
      <c r="I1893" s="10" t="s">
        <v>20907</v>
      </c>
      <c r="J1893" s="20" t="s">
        <v>20916</v>
      </c>
      <c r="K1893" t="s">
        <v>16876</v>
      </c>
      <c r="L1893" s="10" t="s">
        <v>20909</v>
      </c>
      <c r="M1893" t="s">
        <v>16878</v>
      </c>
      <c r="N1893" s="30" t="s">
        <v>129</v>
      </c>
      <c r="O1893" s="30" t="s">
        <v>129</v>
      </c>
    </row>
    <row r="1894" spans="1:15">
      <c r="A1894" s="7" t="s">
        <v>16896</v>
      </c>
      <c r="B1894" s="10" t="s">
        <v>20904</v>
      </c>
      <c r="C1894" s="10" t="s">
        <v>20905</v>
      </c>
      <c r="D1894" t="s">
        <v>16900</v>
      </c>
      <c r="E1894" s="10" t="s">
        <v>20899</v>
      </c>
      <c r="F1894" s="10" t="s">
        <v>2210</v>
      </c>
      <c r="G1894" s="10" t="s">
        <v>2210</v>
      </c>
      <c r="H1894" s="10" t="s">
        <v>2210</v>
      </c>
      <c r="I1894" s="10" t="s">
        <v>20907</v>
      </c>
      <c r="J1894" s="10" t="s">
        <v>35</v>
      </c>
      <c r="K1894" s="28" t="s">
        <v>21268</v>
      </c>
      <c r="L1894" s="29" t="s">
        <v>20902</v>
      </c>
      <c r="M1894" t="s">
        <v>16900</v>
      </c>
      <c r="N1894" s="30" t="s">
        <v>2470</v>
      </c>
      <c r="O1894" s="30" t="s">
        <v>20903</v>
      </c>
    </row>
    <row r="1895" spans="1:15">
      <c r="A1895" s="7" t="s">
        <v>16902</v>
      </c>
      <c r="B1895" s="10" t="s">
        <v>20904</v>
      </c>
      <c r="C1895" s="10" t="s">
        <v>20925</v>
      </c>
      <c r="D1895" t="s">
        <v>16906</v>
      </c>
      <c r="E1895" s="10" t="s">
        <v>20899</v>
      </c>
      <c r="F1895" s="10" t="s">
        <v>2210</v>
      </c>
      <c r="G1895" s="10" t="s">
        <v>2210</v>
      </c>
      <c r="H1895" s="10" t="s">
        <v>2210</v>
      </c>
      <c r="I1895" s="10" t="s">
        <v>20907</v>
      </c>
      <c r="J1895" s="20" t="s">
        <v>20916</v>
      </c>
      <c r="K1895" t="s">
        <v>16904</v>
      </c>
      <c r="L1895" s="10" t="s">
        <v>20909</v>
      </c>
      <c r="M1895" t="s">
        <v>16906</v>
      </c>
      <c r="N1895" s="30" t="s">
        <v>51</v>
      </c>
      <c r="O1895" s="30" t="s">
        <v>51</v>
      </c>
    </row>
    <row r="1896" spans="1:15">
      <c r="A1896" s="7" t="s">
        <v>16908</v>
      </c>
      <c r="B1896" s="10" t="s">
        <v>20904</v>
      </c>
      <c r="C1896" s="10" t="s">
        <v>20925</v>
      </c>
      <c r="D1896" t="s">
        <v>16912</v>
      </c>
      <c r="E1896" s="10" t="s">
        <v>20899</v>
      </c>
      <c r="F1896" s="10" t="s">
        <v>2210</v>
      </c>
      <c r="G1896" s="10" t="s">
        <v>2210</v>
      </c>
      <c r="H1896" s="10" t="s">
        <v>2210</v>
      </c>
      <c r="I1896" s="10" t="s">
        <v>20907</v>
      </c>
      <c r="J1896" s="10" t="s">
        <v>20939</v>
      </c>
      <c r="K1896" s="28" t="s">
        <v>16910</v>
      </c>
      <c r="L1896" s="10" t="s">
        <v>20909</v>
      </c>
      <c r="M1896" t="s">
        <v>16912</v>
      </c>
      <c r="N1896" s="30" t="s">
        <v>24</v>
      </c>
      <c r="O1896" s="30" t="s">
        <v>20903</v>
      </c>
    </row>
    <row r="1897" spans="1:15">
      <c r="A1897" s="7" t="s">
        <v>16914</v>
      </c>
      <c r="B1897" s="10" t="s">
        <v>20904</v>
      </c>
      <c r="C1897" s="10" t="s">
        <v>20905</v>
      </c>
      <c r="D1897" t="s">
        <v>16919</v>
      </c>
      <c r="E1897" s="10" t="s">
        <v>20899</v>
      </c>
      <c r="F1897" s="10" t="s">
        <v>2210</v>
      </c>
      <c r="G1897" s="10" t="s">
        <v>2210</v>
      </c>
      <c r="H1897" s="10" t="s">
        <v>2210</v>
      </c>
      <c r="I1897" s="10" t="s">
        <v>20907</v>
      </c>
      <c r="J1897" s="10" t="s">
        <v>35</v>
      </c>
      <c r="K1897" s="28" t="s">
        <v>16917</v>
      </c>
      <c r="L1897" s="29" t="s">
        <v>20902</v>
      </c>
      <c r="M1897" t="s">
        <v>16919</v>
      </c>
      <c r="N1897" s="30" t="s">
        <v>81</v>
      </c>
      <c r="O1897" s="30" t="s">
        <v>81</v>
      </c>
    </row>
    <row r="1898" spans="1:15">
      <c r="A1898" s="7" t="s">
        <v>16921</v>
      </c>
      <c r="B1898" s="10" t="s">
        <v>20897</v>
      </c>
      <c r="C1898" s="10" t="s">
        <v>20898</v>
      </c>
      <c r="D1898" t="s">
        <v>16925</v>
      </c>
      <c r="E1898" s="10" t="s">
        <v>20899</v>
      </c>
      <c r="F1898" s="10" t="s">
        <v>2210</v>
      </c>
      <c r="G1898" s="10" t="s">
        <v>2210</v>
      </c>
      <c r="H1898" s="10" t="s">
        <v>2210</v>
      </c>
      <c r="I1898" s="10" t="s">
        <v>20907</v>
      </c>
      <c r="J1898" s="10" t="s">
        <v>20913</v>
      </c>
      <c r="K1898" s="28" t="s">
        <v>16923</v>
      </c>
      <c r="L1898" s="10" t="s">
        <v>20909</v>
      </c>
      <c r="M1898" t="s">
        <v>16925</v>
      </c>
      <c r="N1898" s="30" t="s">
        <v>180</v>
      </c>
      <c r="O1898" s="30" t="s">
        <v>51</v>
      </c>
    </row>
    <row r="1899" spans="1:15">
      <c r="A1899" s="7" t="s">
        <v>16927</v>
      </c>
      <c r="B1899" s="10" t="s">
        <v>20904</v>
      </c>
      <c r="C1899" s="10" t="s">
        <v>20905</v>
      </c>
      <c r="D1899" t="s">
        <v>16931</v>
      </c>
      <c r="E1899" s="10" t="s">
        <v>20899</v>
      </c>
      <c r="F1899" s="10" t="s">
        <v>2210</v>
      </c>
      <c r="G1899" s="10" t="s">
        <v>2210</v>
      </c>
      <c r="H1899" s="10" t="s">
        <v>2210</v>
      </c>
      <c r="I1899" s="10" t="s">
        <v>20907</v>
      </c>
      <c r="J1899" s="20" t="s">
        <v>20916</v>
      </c>
      <c r="K1899" s="28" t="s">
        <v>16929</v>
      </c>
      <c r="L1899" s="29" t="s">
        <v>20902</v>
      </c>
      <c r="M1899" t="s">
        <v>16931</v>
      </c>
      <c r="N1899" s="30" t="s">
        <v>81</v>
      </c>
      <c r="O1899" s="30" t="s">
        <v>81</v>
      </c>
    </row>
    <row r="1900" spans="1:15">
      <c r="A1900" s="7" t="s">
        <v>16933</v>
      </c>
      <c r="B1900" s="10" t="s">
        <v>20904</v>
      </c>
      <c r="C1900" s="10" t="s">
        <v>20920</v>
      </c>
      <c r="D1900" t="s">
        <v>16937</v>
      </c>
      <c r="E1900" s="10" t="s">
        <v>20899</v>
      </c>
      <c r="F1900" s="10" t="s">
        <v>2210</v>
      </c>
      <c r="G1900" s="10" t="s">
        <v>2210</v>
      </c>
      <c r="H1900" s="10" t="s">
        <v>2210</v>
      </c>
      <c r="I1900" s="10" t="s">
        <v>20900</v>
      </c>
      <c r="J1900" s="10" t="s">
        <v>20901</v>
      </c>
      <c r="K1900" s="28" t="s">
        <v>16935</v>
      </c>
      <c r="L1900" s="29" t="s">
        <v>20902</v>
      </c>
      <c r="M1900" t="s">
        <v>16937</v>
      </c>
      <c r="N1900" s="30" t="s">
        <v>24</v>
      </c>
      <c r="O1900" s="30" t="s">
        <v>20903</v>
      </c>
    </row>
    <row r="1901" spans="1:15">
      <c r="A1901" s="7" t="s">
        <v>16947</v>
      </c>
      <c r="B1901" s="10" t="s">
        <v>20904</v>
      </c>
      <c r="C1901" s="10" t="s">
        <v>20925</v>
      </c>
      <c r="D1901" t="s">
        <v>16951</v>
      </c>
      <c r="E1901" s="10" t="s">
        <v>20899</v>
      </c>
      <c r="F1901" s="10" t="s">
        <v>2210</v>
      </c>
      <c r="G1901" s="10" t="s">
        <v>2210</v>
      </c>
      <c r="H1901" s="10" t="s">
        <v>2210</v>
      </c>
      <c r="I1901" s="19" t="s">
        <v>20914</v>
      </c>
      <c r="J1901" s="10" t="s">
        <v>20901</v>
      </c>
      <c r="K1901" s="28" t="s">
        <v>16949</v>
      </c>
      <c r="L1901" s="29" t="s">
        <v>20902</v>
      </c>
      <c r="M1901" t="s">
        <v>16951</v>
      </c>
      <c r="N1901" s="30" t="s">
        <v>51</v>
      </c>
      <c r="O1901" s="30" t="s">
        <v>587</v>
      </c>
    </row>
    <row r="1902" spans="1:15">
      <c r="A1902" s="7" t="s">
        <v>16959</v>
      </c>
      <c r="B1902" s="10" t="s">
        <v>20904</v>
      </c>
      <c r="C1902" s="10" t="s">
        <v>20925</v>
      </c>
      <c r="D1902" t="s">
        <v>15245</v>
      </c>
      <c r="E1902" s="10" t="s">
        <v>20899</v>
      </c>
      <c r="F1902" s="10" t="s">
        <v>2210</v>
      </c>
      <c r="G1902" s="10" t="s">
        <v>2210</v>
      </c>
      <c r="H1902" s="10" t="s">
        <v>2210</v>
      </c>
      <c r="I1902" s="10" t="s">
        <v>20927</v>
      </c>
      <c r="J1902" s="10" t="s">
        <v>20901</v>
      </c>
      <c r="K1902" t="s">
        <v>16960</v>
      </c>
      <c r="L1902" s="29" t="s">
        <v>20902</v>
      </c>
      <c r="M1902" t="s">
        <v>15245</v>
      </c>
      <c r="N1902" s="30" t="s">
        <v>20912</v>
      </c>
      <c r="O1902" s="30" t="s">
        <v>587</v>
      </c>
    </row>
    <row r="1903" spans="1:15">
      <c r="A1903" s="7" t="s">
        <v>16969</v>
      </c>
      <c r="B1903" s="10" t="s">
        <v>20904</v>
      </c>
      <c r="C1903" s="10" t="s">
        <v>20925</v>
      </c>
      <c r="D1903" t="s">
        <v>16972</v>
      </c>
      <c r="E1903" s="10" t="s">
        <v>20899</v>
      </c>
      <c r="F1903" s="10" t="s">
        <v>2210</v>
      </c>
      <c r="G1903" s="10" t="s">
        <v>2210</v>
      </c>
      <c r="H1903" s="10" t="s">
        <v>2210</v>
      </c>
      <c r="I1903" s="19" t="s">
        <v>20914</v>
      </c>
      <c r="J1903" s="10" t="s">
        <v>35</v>
      </c>
      <c r="K1903" s="28" t="s">
        <v>16971</v>
      </c>
      <c r="L1903" s="29" t="s">
        <v>20902</v>
      </c>
      <c r="M1903" t="s">
        <v>16972</v>
      </c>
      <c r="N1903" s="30" t="s">
        <v>20912</v>
      </c>
      <c r="O1903" s="30" t="s">
        <v>587</v>
      </c>
    </row>
    <row r="1904" spans="1:15">
      <c r="A1904" s="7" t="s">
        <v>16978</v>
      </c>
      <c r="B1904" s="10" t="s">
        <v>20904</v>
      </c>
      <c r="C1904" s="10" t="s">
        <v>20925</v>
      </c>
      <c r="D1904" t="s">
        <v>16982</v>
      </c>
      <c r="E1904" s="10" t="s">
        <v>20899</v>
      </c>
      <c r="F1904" s="10" t="s">
        <v>2210</v>
      </c>
      <c r="G1904" s="10" t="s">
        <v>2210</v>
      </c>
      <c r="H1904" s="10" t="s">
        <v>2210</v>
      </c>
      <c r="I1904" s="19" t="s">
        <v>20914</v>
      </c>
      <c r="J1904" s="20" t="s">
        <v>20916</v>
      </c>
      <c r="K1904" s="28" t="s">
        <v>16980</v>
      </c>
      <c r="L1904" s="29" t="s">
        <v>20902</v>
      </c>
      <c r="M1904" t="s">
        <v>16982</v>
      </c>
      <c r="N1904" s="30" t="s">
        <v>42</v>
      </c>
      <c r="O1904" s="30" t="s">
        <v>42</v>
      </c>
    </row>
    <row r="1905" spans="1:15">
      <c r="A1905" s="7" t="s">
        <v>16984</v>
      </c>
      <c r="B1905" s="10" t="s">
        <v>20904</v>
      </c>
      <c r="C1905" s="10" t="s">
        <v>20925</v>
      </c>
      <c r="D1905" t="s">
        <v>766</v>
      </c>
      <c r="E1905" s="10" t="s">
        <v>20899</v>
      </c>
      <c r="F1905" s="10" t="s">
        <v>2210</v>
      </c>
      <c r="G1905" s="10" t="s">
        <v>2210</v>
      </c>
      <c r="H1905" s="10" t="s">
        <v>2210</v>
      </c>
      <c r="I1905" s="19" t="s">
        <v>20914</v>
      </c>
      <c r="J1905" s="10" t="s">
        <v>20924</v>
      </c>
      <c r="K1905" s="28" t="s">
        <v>16986</v>
      </c>
      <c r="L1905" s="29" t="s">
        <v>20902</v>
      </c>
      <c r="M1905" t="s">
        <v>766</v>
      </c>
      <c r="N1905" s="30" t="s">
        <v>42</v>
      </c>
      <c r="O1905" s="30" t="s">
        <v>42</v>
      </c>
    </row>
    <row r="1906" spans="1:15">
      <c r="A1906" s="7" t="s">
        <v>16988</v>
      </c>
      <c r="B1906" s="10" t="s">
        <v>20904</v>
      </c>
      <c r="C1906" s="10" t="s">
        <v>20905</v>
      </c>
      <c r="D1906" t="s">
        <v>6468</v>
      </c>
      <c r="E1906" s="10" t="s">
        <v>20899</v>
      </c>
      <c r="F1906" s="10" t="s">
        <v>2210</v>
      </c>
      <c r="G1906" s="10" t="s">
        <v>2210</v>
      </c>
      <c r="H1906" s="10" t="s">
        <v>2210</v>
      </c>
      <c r="I1906" s="10" t="s">
        <v>20900</v>
      </c>
      <c r="J1906" s="10" t="s">
        <v>20908</v>
      </c>
      <c r="K1906" s="28" t="s">
        <v>16990</v>
      </c>
      <c r="L1906" s="10" t="s">
        <v>20909</v>
      </c>
      <c r="M1906" t="s">
        <v>6468</v>
      </c>
      <c r="N1906" s="30" t="s">
        <v>897</v>
      </c>
      <c r="O1906" s="30" t="s">
        <v>20903</v>
      </c>
    </row>
    <row r="1907" spans="1:15">
      <c r="A1907" s="7" t="s">
        <v>17004</v>
      </c>
      <c r="B1907" s="10" t="s">
        <v>20904</v>
      </c>
      <c r="C1907" s="10" t="s">
        <v>20920</v>
      </c>
      <c r="D1907" t="s">
        <v>17008</v>
      </c>
      <c r="E1907" s="10" t="s">
        <v>20899</v>
      </c>
      <c r="F1907" s="10" t="s">
        <v>2210</v>
      </c>
      <c r="G1907" s="10" t="s">
        <v>2210</v>
      </c>
      <c r="H1907" s="10" t="s">
        <v>2210</v>
      </c>
      <c r="I1907" s="19" t="s">
        <v>20914</v>
      </c>
      <c r="J1907" s="10" t="s">
        <v>35</v>
      </c>
      <c r="K1907" s="28" t="s">
        <v>17006</v>
      </c>
      <c r="L1907" s="29" t="s">
        <v>20902</v>
      </c>
      <c r="M1907" t="s">
        <v>17008</v>
      </c>
      <c r="N1907" s="30" t="s">
        <v>119</v>
      </c>
      <c r="O1907" s="30" t="s">
        <v>20903</v>
      </c>
    </row>
    <row r="1908" spans="1:15">
      <c r="A1908" s="7" t="s">
        <v>17009</v>
      </c>
      <c r="B1908" s="10" t="s">
        <v>20904</v>
      </c>
      <c r="C1908" s="10" t="s">
        <v>20905</v>
      </c>
      <c r="D1908" t="s">
        <v>17012</v>
      </c>
      <c r="E1908" s="19" t="s">
        <v>20926</v>
      </c>
      <c r="F1908" s="20" t="s">
        <v>2210</v>
      </c>
      <c r="G1908" s="10" t="s">
        <v>2210</v>
      </c>
      <c r="H1908" s="10" t="s">
        <v>2210</v>
      </c>
      <c r="I1908" s="19" t="s">
        <v>20914</v>
      </c>
      <c r="J1908" s="10" t="s">
        <v>35</v>
      </c>
      <c r="K1908" s="61" t="s">
        <v>21269</v>
      </c>
      <c r="L1908" s="29" t="s">
        <v>20902</v>
      </c>
      <c r="M1908" t="s">
        <v>17012</v>
      </c>
      <c r="N1908" s="30" t="s">
        <v>897</v>
      </c>
      <c r="O1908" s="30" t="s">
        <v>20903</v>
      </c>
    </row>
    <row r="1909" spans="1:15">
      <c r="A1909" s="7" t="s">
        <v>17052</v>
      </c>
      <c r="B1909" s="10" t="s">
        <v>20897</v>
      </c>
      <c r="C1909" s="10" t="s">
        <v>20898</v>
      </c>
      <c r="D1909" t="s">
        <v>17056</v>
      </c>
      <c r="E1909" s="19" t="s">
        <v>20926</v>
      </c>
      <c r="F1909" s="20" t="s">
        <v>2210</v>
      </c>
      <c r="G1909" s="10" t="s">
        <v>2210</v>
      </c>
      <c r="H1909" s="10" t="s">
        <v>2210</v>
      </c>
      <c r="I1909" s="19" t="s">
        <v>20914</v>
      </c>
      <c r="J1909" s="10" t="s">
        <v>138</v>
      </c>
      <c r="K1909" t="s">
        <v>17054</v>
      </c>
      <c r="L1909" s="10" t="s">
        <v>20909</v>
      </c>
      <c r="M1909" t="s">
        <v>17056</v>
      </c>
      <c r="N1909" s="30" t="s">
        <v>20919</v>
      </c>
      <c r="O1909" s="30" t="s">
        <v>20903</v>
      </c>
    </row>
    <row r="1910" spans="1:15">
      <c r="A1910" s="7" t="s">
        <v>17073</v>
      </c>
      <c r="B1910" s="10" t="s">
        <v>20904</v>
      </c>
      <c r="C1910" s="10" t="s">
        <v>20925</v>
      </c>
      <c r="D1910" t="s">
        <v>17077</v>
      </c>
      <c r="E1910" s="10" t="s">
        <v>20899</v>
      </c>
      <c r="F1910" s="10" t="s">
        <v>2210</v>
      </c>
      <c r="G1910" s="10" t="s">
        <v>2210</v>
      </c>
      <c r="H1910" s="10" t="s">
        <v>2210</v>
      </c>
      <c r="I1910" s="19" t="s">
        <v>20914</v>
      </c>
      <c r="J1910" s="10" t="s">
        <v>20924</v>
      </c>
      <c r="K1910" t="s">
        <v>17075</v>
      </c>
      <c r="L1910" s="29" t="s">
        <v>20902</v>
      </c>
      <c r="M1910" t="s">
        <v>17077</v>
      </c>
      <c r="N1910" s="30" t="s">
        <v>180</v>
      </c>
      <c r="O1910" s="30" t="s">
        <v>20903</v>
      </c>
    </row>
    <row r="1911" spans="1:15">
      <c r="A1911" s="7" t="s">
        <v>17096</v>
      </c>
      <c r="B1911" s="10" t="s">
        <v>20904</v>
      </c>
      <c r="C1911" s="10" t="s">
        <v>20925</v>
      </c>
      <c r="D1911" t="s">
        <v>4211</v>
      </c>
      <c r="E1911" s="10" t="s">
        <v>20899</v>
      </c>
      <c r="F1911" s="10" t="s">
        <v>2210</v>
      </c>
      <c r="G1911" s="10" t="s">
        <v>2210</v>
      </c>
      <c r="H1911" s="10" t="s">
        <v>2210</v>
      </c>
      <c r="I1911" s="19" t="s">
        <v>20914</v>
      </c>
      <c r="J1911" s="10" t="s">
        <v>20924</v>
      </c>
      <c r="K1911" s="28" t="s">
        <v>17098</v>
      </c>
      <c r="L1911" s="29" t="s">
        <v>20902</v>
      </c>
      <c r="M1911" t="s">
        <v>4211</v>
      </c>
      <c r="N1911" s="30" t="s">
        <v>20919</v>
      </c>
      <c r="O1911" s="30" t="s">
        <v>20903</v>
      </c>
    </row>
    <row r="1912" spans="1:15">
      <c r="A1912" s="7" t="s">
        <v>17101</v>
      </c>
      <c r="B1912" s="10" t="s">
        <v>20904</v>
      </c>
      <c r="C1912" s="10" t="s">
        <v>20925</v>
      </c>
      <c r="D1912" t="s">
        <v>2430</v>
      </c>
      <c r="E1912" s="10" t="s">
        <v>20899</v>
      </c>
      <c r="F1912" s="10" t="s">
        <v>2210</v>
      </c>
      <c r="G1912" s="10" t="s">
        <v>2210</v>
      </c>
      <c r="H1912" s="10" t="s">
        <v>2210</v>
      </c>
      <c r="I1912" s="10" t="s">
        <v>20907</v>
      </c>
      <c r="J1912" s="10" t="s">
        <v>20924</v>
      </c>
      <c r="K1912" s="28" t="s">
        <v>17103</v>
      </c>
      <c r="L1912" s="29" t="s">
        <v>20902</v>
      </c>
      <c r="M1912" t="s">
        <v>2430</v>
      </c>
      <c r="N1912" s="30" t="s">
        <v>20919</v>
      </c>
      <c r="O1912" s="30" t="s">
        <v>20903</v>
      </c>
    </row>
    <row r="1913" spans="1:15">
      <c r="A1913" s="7" t="s">
        <v>17105</v>
      </c>
      <c r="B1913" s="10" t="s">
        <v>20904</v>
      </c>
      <c r="C1913" s="10" t="s">
        <v>20925</v>
      </c>
      <c r="D1913" t="s">
        <v>7055</v>
      </c>
      <c r="E1913" s="10" t="s">
        <v>20899</v>
      </c>
      <c r="F1913" s="10" t="s">
        <v>2210</v>
      </c>
      <c r="G1913" s="10" t="s">
        <v>2210</v>
      </c>
      <c r="H1913" s="10" t="s">
        <v>2210</v>
      </c>
      <c r="I1913" s="10" t="s">
        <v>20907</v>
      </c>
      <c r="J1913" s="10" t="s">
        <v>138</v>
      </c>
      <c r="K1913" s="28" t="s">
        <v>17107</v>
      </c>
      <c r="L1913" s="29" t="s">
        <v>20902</v>
      </c>
      <c r="M1913" t="s">
        <v>7055</v>
      </c>
      <c r="N1913" s="30" t="s">
        <v>20919</v>
      </c>
      <c r="O1913" s="30" t="s">
        <v>20903</v>
      </c>
    </row>
    <row r="1914" spans="1:15">
      <c r="A1914" s="7" t="s">
        <v>17116</v>
      </c>
      <c r="B1914" s="10" t="s">
        <v>20904</v>
      </c>
      <c r="C1914" s="10" t="s">
        <v>20925</v>
      </c>
      <c r="D1914" t="s">
        <v>17120</v>
      </c>
      <c r="E1914" s="10" t="s">
        <v>20899</v>
      </c>
      <c r="F1914" s="10" t="s">
        <v>2210</v>
      </c>
      <c r="G1914" s="10" t="s">
        <v>2210</v>
      </c>
      <c r="H1914" s="10" t="s">
        <v>2210</v>
      </c>
      <c r="I1914" s="10" t="s">
        <v>20907</v>
      </c>
      <c r="J1914" s="10" t="s">
        <v>35</v>
      </c>
      <c r="K1914" s="28" t="s">
        <v>17118</v>
      </c>
      <c r="L1914" s="29" t="s">
        <v>20902</v>
      </c>
      <c r="M1914" t="s">
        <v>17120</v>
      </c>
      <c r="N1914" s="30" t="s">
        <v>119</v>
      </c>
      <c r="O1914" s="30" t="s">
        <v>42</v>
      </c>
    </row>
    <row r="1915" spans="1:15">
      <c r="A1915" s="7" t="s">
        <v>17125</v>
      </c>
      <c r="B1915" s="10" t="s">
        <v>20897</v>
      </c>
      <c r="C1915" s="10" t="s">
        <v>20898</v>
      </c>
      <c r="D1915" t="s">
        <v>17129</v>
      </c>
      <c r="E1915" s="19" t="s">
        <v>20926</v>
      </c>
      <c r="F1915" s="10" t="s">
        <v>21095</v>
      </c>
      <c r="G1915" s="19" t="s">
        <v>20931</v>
      </c>
      <c r="H1915" s="10" t="s">
        <v>21270</v>
      </c>
      <c r="I1915" s="10" t="s">
        <v>20907</v>
      </c>
      <c r="J1915" s="10" t="s">
        <v>20913</v>
      </c>
      <c r="K1915" t="s">
        <v>17127</v>
      </c>
      <c r="L1915" s="10" t="s">
        <v>20909</v>
      </c>
      <c r="M1915" t="s">
        <v>17129</v>
      </c>
      <c r="N1915" s="30" t="s">
        <v>50</v>
      </c>
      <c r="O1915" s="30" t="s">
        <v>20903</v>
      </c>
    </row>
    <row r="1916" spans="1:15">
      <c r="A1916" s="7" t="s">
        <v>17136</v>
      </c>
      <c r="B1916" s="10" t="s">
        <v>20897</v>
      </c>
      <c r="C1916" s="10" t="s">
        <v>20898</v>
      </c>
      <c r="D1916" t="s">
        <v>17140</v>
      </c>
      <c r="E1916" s="19" t="s">
        <v>20926</v>
      </c>
      <c r="F1916" s="20" t="s">
        <v>2210</v>
      </c>
      <c r="G1916" s="10" t="s">
        <v>2210</v>
      </c>
      <c r="H1916" s="10" t="s">
        <v>2210</v>
      </c>
      <c r="I1916" s="10" t="s">
        <v>20900</v>
      </c>
      <c r="J1916" s="10" t="s">
        <v>20908</v>
      </c>
      <c r="K1916" t="s">
        <v>17138</v>
      </c>
      <c r="L1916" s="10" t="s">
        <v>20909</v>
      </c>
      <c r="M1916" t="s">
        <v>17140</v>
      </c>
      <c r="N1916" s="30" t="s">
        <v>180</v>
      </c>
      <c r="O1916" s="30" t="s">
        <v>20903</v>
      </c>
    </row>
    <row r="1917" spans="1:15">
      <c r="A1917" s="7" t="s">
        <v>17148</v>
      </c>
      <c r="B1917" s="10" t="s">
        <v>20904</v>
      </c>
      <c r="C1917" s="10" t="s">
        <v>20925</v>
      </c>
      <c r="D1917" t="s">
        <v>17152</v>
      </c>
      <c r="E1917" s="19" t="s">
        <v>20926</v>
      </c>
      <c r="F1917" s="20" t="s">
        <v>2210</v>
      </c>
      <c r="G1917" s="10" t="s">
        <v>2210</v>
      </c>
      <c r="H1917" s="10" t="s">
        <v>2210</v>
      </c>
      <c r="I1917" s="10" t="s">
        <v>20907</v>
      </c>
      <c r="J1917" s="10" t="s">
        <v>20913</v>
      </c>
      <c r="K1917" s="28" t="s">
        <v>17150</v>
      </c>
      <c r="L1917" s="10" t="s">
        <v>20909</v>
      </c>
      <c r="M1917" t="s">
        <v>17152</v>
      </c>
      <c r="N1917" s="30" t="s">
        <v>180</v>
      </c>
      <c r="O1917" s="30" t="s">
        <v>42</v>
      </c>
    </row>
    <row r="1918" spans="1:15">
      <c r="A1918" s="7" t="s">
        <v>17165</v>
      </c>
      <c r="B1918" s="10" t="s">
        <v>20904</v>
      </c>
      <c r="C1918" s="10" t="s">
        <v>20925</v>
      </c>
      <c r="D1918" t="s">
        <v>17168</v>
      </c>
      <c r="E1918" s="10" t="s">
        <v>20899</v>
      </c>
      <c r="F1918" s="10" t="s">
        <v>2210</v>
      </c>
      <c r="G1918" s="10" t="s">
        <v>2210</v>
      </c>
      <c r="H1918" s="10" t="s">
        <v>2210</v>
      </c>
      <c r="I1918" s="10" t="s">
        <v>20907</v>
      </c>
      <c r="J1918" s="10" t="s">
        <v>138</v>
      </c>
      <c r="K1918" s="28" t="s">
        <v>17167</v>
      </c>
      <c r="L1918" s="10" t="s">
        <v>20909</v>
      </c>
      <c r="M1918" t="s">
        <v>17168</v>
      </c>
      <c r="N1918" s="30" t="s">
        <v>42</v>
      </c>
      <c r="O1918" s="30" t="s">
        <v>42</v>
      </c>
    </row>
    <row r="1919" spans="1:15">
      <c r="A1919" s="7" t="s">
        <v>17170</v>
      </c>
      <c r="B1919" s="10" t="s">
        <v>20904</v>
      </c>
      <c r="C1919" s="10" t="s">
        <v>20925</v>
      </c>
      <c r="D1919" t="s">
        <v>17174</v>
      </c>
      <c r="E1919" s="10" t="s">
        <v>20899</v>
      </c>
      <c r="F1919" s="10" t="s">
        <v>2210</v>
      </c>
      <c r="G1919" s="10" t="s">
        <v>2210</v>
      </c>
      <c r="H1919" s="10" t="s">
        <v>2210</v>
      </c>
      <c r="I1919" s="10" t="s">
        <v>20907</v>
      </c>
      <c r="J1919" s="10" t="s">
        <v>20901</v>
      </c>
      <c r="K1919" t="s">
        <v>17172</v>
      </c>
      <c r="L1919" s="29" t="s">
        <v>20902</v>
      </c>
      <c r="M1919" t="s">
        <v>17174</v>
      </c>
      <c r="N1919" s="30" t="s">
        <v>5877</v>
      </c>
      <c r="O1919" s="30" t="s">
        <v>42</v>
      </c>
    </row>
    <row r="1920" spans="1:15">
      <c r="A1920" s="7" t="s">
        <v>17176</v>
      </c>
      <c r="B1920" s="10" t="s">
        <v>20904</v>
      </c>
      <c r="C1920" s="10" t="s">
        <v>20925</v>
      </c>
      <c r="D1920" t="s">
        <v>3714</v>
      </c>
      <c r="E1920" s="10" t="s">
        <v>20899</v>
      </c>
      <c r="F1920" s="10" t="s">
        <v>2210</v>
      </c>
      <c r="G1920" s="10" t="s">
        <v>2210</v>
      </c>
      <c r="H1920" s="10" t="s">
        <v>2210</v>
      </c>
      <c r="I1920" s="19" t="s">
        <v>20914</v>
      </c>
      <c r="J1920" s="10" t="s">
        <v>35</v>
      </c>
      <c r="K1920" t="s">
        <v>17178</v>
      </c>
      <c r="L1920" s="29" t="s">
        <v>20902</v>
      </c>
      <c r="M1920" t="s">
        <v>3714</v>
      </c>
      <c r="N1920" s="30" t="s">
        <v>5877</v>
      </c>
      <c r="O1920" s="30" t="s">
        <v>129</v>
      </c>
    </row>
    <row r="1921" spans="1:15">
      <c r="A1921" s="7" t="s">
        <v>17192</v>
      </c>
      <c r="B1921" s="10" t="s">
        <v>20897</v>
      </c>
      <c r="C1921" s="10" t="s">
        <v>20898</v>
      </c>
      <c r="D1921" t="s">
        <v>17195</v>
      </c>
      <c r="E1921" s="10" t="s">
        <v>20899</v>
      </c>
      <c r="F1921" s="10" t="s">
        <v>2210</v>
      </c>
      <c r="G1921" s="10" t="s">
        <v>2210</v>
      </c>
      <c r="H1921" s="10" t="s">
        <v>2210</v>
      </c>
      <c r="I1921" s="10" t="s">
        <v>20907</v>
      </c>
      <c r="J1921" s="10" t="s">
        <v>35</v>
      </c>
      <c r="K1921" s="28" t="s">
        <v>17194</v>
      </c>
      <c r="L1921" s="29" t="s">
        <v>20902</v>
      </c>
      <c r="M1921" t="s">
        <v>17195</v>
      </c>
      <c r="N1921" s="30" t="s">
        <v>81</v>
      </c>
      <c r="O1921" s="30" t="s">
        <v>81</v>
      </c>
    </row>
    <row r="1922" spans="1:15">
      <c r="A1922" s="7" t="s">
        <v>17197</v>
      </c>
      <c r="B1922" s="10" t="s">
        <v>20897</v>
      </c>
      <c r="C1922" s="10" t="s">
        <v>20898</v>
      </c>
      <c r="D1922" t="s">
        <v>9207</v>
      </c>
      <c r="E1922" s="10" t="s">
        <v>20899</v>
      </c>
      <c r="F1922" s="10" t="s">
        <v>2210</v>
      </c>
      <c r="G1922" s="10" t="s">
        <v>2210</v>
      </c>
      <c r="H1922" s="10" t="s">
        <v>2210</v>
      </c>
      <c r="I1922" s="19" t="s">
        <v>20914</v>
      </c>
      <c r="J1922" s="10" t="s">
        <v>138</v>
      </c>
      <c r="K1922" t="s">
        <v>17199</v>
      </c>
      <c r="L1922" s="10" t="s">
        <v>20909</v>
      </c>
      <c r="M1922" t="s">
        <v>9207</v>
      </c>
      <c r="N1922" s="30" t="s">
        <v>587</v>
      </c>
      <c r="O1922" s="30" t="s">
        <v>587</v>
      </c>
    </row>
    <row r="1923" spans="1:15">
      <c r="A1923" s="7" t="s">
        <v>17202</v>
      </c>
      <c r="B1923" s="10" t="s">
        <v>20897</v>
      </c>
      <c r="C1923" s="10" t="s">
        <v>20898</v>
      </c>
      <c r="D1923" t="s">
        <v>4944</v>
      </c>
      <c r="E1923" s="19" t="s">
        <v>20926</v>
      </c>
      <c r="F1923" s="20" t="s">
        <v>2210</v>
      </c>
      <c r="G1923" s="10" t="s">
        <v>2210</v>
      </c>
      <c r="H1923" s="10" t="s">
        <v>2210</v>
      </c>
      <c r="I1923" s="10" t="s">
        <v>20950</v>
      </c>
      <c r="J1923" s="19" t="s">
        <v>20915</v>
      </c>
      <c r="K1923" t="s">
        <v>17204</v>
      </c>
      <c r="L1923" s="10" t="s">
        <v>20909</v>
      </c>
      <c r="M1923" t="s">
        <v>4944</v>
      </c>
      <c r="N1923" s="30" t="s">
        <v>587</v>
      </c>
      <c r="O1923" s="30" t="s">
        <v>587</v>
      </c>
    </row>
    <row r="1924" spans="1:15">
      <c r="A1924" s="7" t="s">
        <v>17206</v>
      </c>
      <c r="B1924" s="10" t="s">
        <v>20904</v>
      </c>
      <c r="C1924" s="10" t="s">
        <v>20925</v>
      </c>
      <c r="D1924" t="s">
        <v>17209</v>
      </c>
      <c r="E1924" s="19" t="s">
        <v>20926</v>
      </c>
      <c r="F1924" s="20" t="s">
        <v>2210</v>
      </c>
      <c r="G1924" s="10" t="s">
        <v>2210</v>
      </c>
      <c r="H1924" s="10" t="s">
        <v>2210</v>
      </c>
      <c r="I1924" s="19" t="s">
        <v>20911</v>
      </c>
      <c r="J1924" s="10" t="s">
        <v>35</v>
      </c>
      <c r="K1924" t="s">
        <v>17208</v>
      </c>
      <c r="L1924" s="10" t="s">
        <v>20909</v>
      </c>
      <c r="M1924" t="s">
        <v>17209</v>
      </c>
      <c r="N1924" s="30" t="s">
        <v>51</v>
      </c>
      <c r="O1924" s="30" t="s">
        <v>42</v>
      </c>
    </row>
    <row r="1925" spans="1:15">
      <c r="A1925" s="7" t="s">
        <v>17211</v>
      </c>
      <c r="B1925" s="10" t="s">
        <v>20904</v>
      </c>
      <c r="C1925" s="10" t="s">
        <v>20925</v>
      </c>
      <c r="D1925" t="s">
        <v>1997</v>
      </c>
      <c r="E1925" s="10" t="s">
        <v>20899</v>
      </c>
      <c r="F1925" s="10" t="s">
        <v>2210</v>
      </c>
      <c r="G1925" s="10" t="s">
        <v>2210</v>
      </c>
      <c r="H1925" s="10" t="s">
        <v>2210</v>
      </c>
      <c r="I1925" s="10" t="s">
        <v>20900</v>
      </c>
      <c r="J1925" s="10" t="s">
        <v>138</v>
      </c>
      <c r="K1925" s="28" t="s">
        <v>17213</v>
      </c>
      <c r="L1925" s="29" t="s">
        <v>20902</v>
      </c>
      <c r="M1925" t="s">
        <v>1997</v>
      </c>
      <c r="N1925" s="30" t="s">
        <v>21271</v>
      </c>
      <c r="O1925" s="30" t="s">
        <v>20903</v>
      </c>
    </row>
    <row r="1926" spans="1:15">
      <c r="A1926" s="7" t="s">
        <v>17216</v>
      </c>
      <c r="B1926" s="10" t="s">
        <v>20904</v>
      </c>
      <c r="C1926" s="10" t="s">
        <v>20905</v>
      </c>
      <c r="D1926" t="s">
        <v>17220</v>
      </c>
      <c r="E1926" s="10" t="s">
        <v>20899</v>
      </c>
      <c r="F1926" s="10" t="s">
        <v>2210</v>
      </c>
      <c r="G1926" s="10" t="s">
        <v>2210</v>
      </c>
      <c r="H1926" s="10" t="s">
        <v>2210</v>
      </c>
      <c r="I1926" s="10" t="s">
        <v>20907</v>
      </c>
      <c r="J1926" s="10" t="s">
        <v>35</v>
      </c>
      <c r="K1926" t="s">
        <v>17218</v>
      </c>
      <c r="L1926" s="10" t="s">
        <v>20909</v>
      </c>
      <c r="M1926" t="s">
        <v>17220</v>
      </c>
      <c r="N1926" s="30" t="s">
        <v>51</v>
      </c>
      <c r="O1926" s="30" t="s">
        <v>20919</v>
      </c>
    </row>
    <row r="1927" spans="1:15">
      <c r="A1927" s="7" t="s">
        <v>17221</v>
      </c>
      <c r="B1927" s="10" t="s">
        <v>20904</v>
      </c>
      <c r="C1927" s="10" t="s">
        <v>20920</v>
      </c>
      <c r="D1927" t="s">
        <v>17225</v>
      </c>
      <c r="E1927" s="10" t="s">
        <v>20899</v>
      </c>
      <c r="F1927" s="10" t="s">
        <v>2210</v>
      </c>
      <c r="G1927" s="10" t="s">
        <v>2210</v>
      </c>
      <c r="H1927" s="10" t="s">
        <v>2210</v>
      </c>
      <c r="I1927" s="10" t="s">
        <v>20907</v>
      </c>
      <c r="J1927" s="10" t="s">
        <v>20939</v>
      </c>
      <c r="K1927" s="28" t="s">
        <v>17223</v>
      </c>
      <c r="L1927" s="10" t="s">
        <v>20909</v>
      </c>
      <c r="M1927" t="s">
        <v>17225</v>
      </c>
      <c r="N1927" s="30" t="s">
        <v>24</v>
      </c>
      <c r="O1927" s="30" t="s">
        <v>20903</v>
      </c>
    </row>
    <row r="1928" spans="1:15">
      <c r="A1928" s="7" t="s">
        <v>17231</v>
      </c>
      <c r="B1928" s="10" t="s">
        <v>20904</v>
      </c>
      <c r="C1928" s="10" t="s">
        <v>20905</v>
      </c>
      <c r="D1928" t="s">
        <v>17236</v>
      </c>
      <c r="E1928" s="19" t="s">
        <v>20926</v>
      </c>
      <c r="F1928" s="10" t="s">
        <v>21272</v>
      </c>
      <c r="G1928" s="19" t="s">
        <v>20931</v>
      </c>
      <c r="H1928" s="10" t="s">
        <v>21254</v>
      </c>
      <c r="I1928" s="10" t="s">
        <v>20907</v>
      </c>
      <c r="J1928" s="10" t="s">
        <v>20913</v>
      </c>
      <c r="K1928" t="s">
        <v>17234</v>
      </c>
      <c r="L1928" s="10" t="s">
        <v>20909</v>
      </c>
      <c r="M1928" t="s">
        <v>17236</v>
      </c>
      <c r="N1928" s="30" t="s">
        <v>120</v>
      </c>
      <c r="O1928" s="30" t="s">
        <v>20903</v>
      </c>
    </row>
    <row r="1929" spans="1:15">
      <c r="A1929" s="7" t="s">
        <v>17244</v>
      </c>
      <c r="B1929" s="10" t="s">
        <v>20897</v>
      </c>
      <c r="C1929" s="10" t="s">
        <v>20898</v>
      </c>
      <c r="D1929" t="s">
        <v>17247</v>
      </c>
      <c r="E1929" s="10" t="s">
        <v>20899</v>
      </c>
      <c r="F1929" s="10" t="s">
        <v>2210</v>
      </c>
      <c r="G1929" s="10" t="s">
        <v>2210</v>
      </c>
      <c r="H1929" s="10" t="s">
        <v>2210</v>
      </c>
      <c r="I1929" s="10" t="s">
        <v>20900</v>
      </c>
      <c r="J1929" s="20" t="s">
        <v>20916</v>
      </c>
      <c r="K1929" s="28" t="s">
        <v>17246</v>
      </c>
      <c r="L1929" s="10" t="s">
        <v>20909</v>
      </c>
      <c r="M1929" t="s">
        <v>17247</v>
      </c>
      <c r="N1929" s="30" t="s">
        <v>587</v>
      </c>
      <c r="O1929" s="30" t="s">
        <v>587</v>
      </c>
    </row>
    <row r="1930" spans="1:15">
      <c r="A1930" s="7" t="s">
        <v>17248</v>
      </c>
      <c r="B1930" s="10" t="s">
        <v>20904</v>
      </c>
      <c r="C1930" s="10" t="s">
        <v>20905</v>
      </c>
      <c r="D1930" t="s">
        <v>17252</v>
      </c>
      <c r="E1930" s="10" t="s">
        <v>20899</v>
      </c>
      <c r="F1930" s="10" t="s">
        <v>2210</v>
      </c>
      <c r="G1930" s="10" t="s">
        <v>2210</v>
      </c>
      <c r="H1930" s="10" t="s">
        <v>2210</v>
      </c>
      <c r="I1930" s="10" t="s">
        <v>20907</v>
      </c>
      <c r="J1930" s="10" t="s">
        <v>20924</v>
      </c>
      <c r="K1930" s="28" t="s">
        <v>17250</v>
      </c>
      <c r="L1930" s="29" t="s">
        <v>20902</v>
      </c>
      <c r="M1930" t="s">
        <v>17252</v>
      </c>
      <c r="N1930" s="30" t="s">
        <v>20918</v>
      </c>
      <c r="O1930" s="30" t="s">
        <v>20903</v>
      </c>
    </row>
    <row r="1931" spans="1:15">
      <c r="A1931" s="7" t="s">
        <v>17254</v>
      </c>
      <c r="B1931" s="10" t="s">
        <v>20904</v>
      </c>
      <c r="C1931" s="10" t="s">
        <v>20905</v>
      </c>
      <c r="D1931" t="s">
        <v>17258</v>
      </c>
      <c r="E1931" s="10" t="s">
        <v>20899</v>
      </c>
      <c r="F1931" s="10" t="s">
        <v>2210</v>
      </c>
      <c r="G1931" s="10" t="s">
        <v>2210</v>
      </c>
      <c r="H1931" s="10" t="s">
        <v>2210</v>
      </c>
      <c r="I1931" s="10" t="s">
        <v>20907</v>
      </c>
      <c r="J1931" s="10" t="s">
        <v>20913</v>
      </c>
      <c r="K1931" s="28" t="s">
        <v>17256</v>
      </c>
      <c r="L1931" s="10" t="s">
        <v>20909</v>
      </c>
      <c r="M1931" t="s">
        <v>17258</v>
      </c>
      <c r="N1931" s="30" t="s">
        <v>20912</v>
      </c>
      <c r="O1931" s="30" t="s">
        <v>129</v>
      </c>
    </row>
    <row r="1932" spans="1:15">
      <c r="A1932" s="7" t="s">
        <v>17260</v>
      </c>
      <c r="B1932" s="10" t="s">
        <v>20897</v>
      </c>
      <c r="C1932" s="10" t="s">
        <v>20898</v>
      </c>
      <c r="D1932" t="s">
        <v>513</v>
      </c>
      <c r="E1932" s="10" t="s">
        <v>20899</v>
      </c>
      <c r="F1932" s="10" t="s">
        <v>2210</v>
      </c>
      <c r="G1932" s="10" t="s">
        <v>2210</v>
      </c>
      <c r="H1932" s="10" t="s">
        <v>2210</v>
      </c>
      <c r="I1932" s="10" t="s">
        <v>20907</v>
      </c>
      <c r="J1932" s="19" t="s">
        <v>20915</v>
      </c>
      <c r="K1932" s="28" t="s">
        <v>17262</v>
      </c>
      <c r="L1932" s="10" t="s">
        <v>20909</v>
      </c>
      <c r="M1932" t="s">
        <v>513</v>
      </c>
      <c r="N1932" s="30" t="s">
        <v>50</v>
      </c>
      <c r="O1932" s="30" t="s">
        <v>42</v>
      </c>
    </row>
    <row r="1933" spans="1:15">
      <c r="A1933" s="7" t="s">
        <v>17264</v>
      </c>
      <c r="B1933" s="10" t="s">
        <v>20897</v>
      </c>
      <c r="C1933" s="10" t="s">
        <v>20898</v>
      </c>
      <c r="D1933" t="s">
        <v>17268</v>
      </c>
      <c r="E1933" s="10" t="s">
        <v>20899</v>
      </c>
      <c r="F1933" s="10" t="s">
        <v>2210</v>
      </c>
      <c r="G1933" s="10" t="s">
        <v>2210</v>
      </c>
      <c r="H1933" s="10" t="s">
        <v>2210</v>
      </c>
      <c r="I1933" s="10" t="s">
        <v>20907</v>
      </c>
      <c r="J1933" s="19" t="s">
        <v>20915</v>
      </c>
      <c r="K1933" s="28" t="s">
        <v>17266</v>
      </c>
      <c r="L1933" s="10" t="s">
        <v>20909</v>
      </c>
      <c r="M1933" t="s">
        <v>17268</v>
      </c>
      <c r="N1933" s="30" t="s">
        <v>2470</v>
      </c>
      <c r="O1933" s="30" t="s">
        <v>42</v>
      </c>
    </row>
    <row r="1934" spans="1:15">
      <c r="A1934" s="7" t="s">
        <v>17276</v>
      </c>
      <c r="B1934" s="10" t="s">
        <v>20897</v>
      </c>
      <c r="C1934" s="10" t="s">
        <v>20898</v>
      </c>
      <c r="D1934" t="s">
        <v>468</v>
      </c>
      <c r="E1934" s="10" t="s">
        <v>20899</v>
      </c>
      <c r="F1934" s="10" t="s">
        <v>2210</v>
      </c>
      <c r="G1934" s="10" t="s">
        <v>2210</v>
      </c>
      <c r="H1934" s="10" t="s">
        <v>2210</v>
      </c>
      <c r="I1934" s="10" t="s">
        <v>20907</v>
      </c>
      <c r="J1934" s="10" t="s">
        <v>20939</v>
      </c>
      <c r="K1934" s="28" t="s">
        <v>17278</v>
      </c>
      <c r="L1934" s="10" t="s">
        <v>20909</v>
      </c>
      <c r="M1934" t="s">
        <v>468</v>
      </c>
      <c r="N1934" s="30" t="s">
        <v>41</v>
      </c>
      <c r="O1934" s="30" t="s">
        <v>51</v>
      </c>
    </row>
    <row r="1935" spans="1:15">
      <c r="A1935" s="7" t="s">
        <v>17279</v>
      </c>
      <c r="B1935" s="10" t="s">
        <v>20897</v>
      </c>
      <c r="C1935" s="10" t="s">
        <v>20898</v>
      </c>
      <c r="D1935" t="s">
        <v>17282</v>
      </c>
      <c r="E1935" s="10" t="s">
        <v>20899</v>
      </c>
      <c r="F1935" s="10" t="s">
        <v>2210</v>
      </c>
      <c r="G1935" s="10" t="s">
        <v>2210</v>
      </c>
      <c r="H1935" s="10" t="s">
        <v>2210</v>
      </c>
      <c r="I1935" s="10" t="s">
        <v>20907</v>
      </c>
      <c r="J1935" s="10" t="s">
        <v>20901</v>
      </c>
      <c r="K1935" s="28" t="s">
        <v>17281</v>
      </c>
      <c r="L1935" s="29" t="s">
        <v>20902</v>
      </c>
      <c r="M1935" t="s">
        <v>17282</v>
      </c>
      <c r="N1935" s="30" t="s">
        <v>2470</v>
      </c>
      <c r="O1935" s="30" t="s">
        <v>20903</v>
      </c>
    </row>
    <row r="1936" spans="1:15">
      <c r="A1936" s="7" t="s">
        <v>17283</v>
      </c>
      <c r="B1936" s="10" t="s">
        <v>20897</v>
      </c>
      <c r="C1936" s="10" t="s">
        <v>20898</v>
      </c>
      <c r="D1936" t="s">
        <v>17287</v>
      </c>
      <c r="E1936" s="10" t="s">
        <v>20899</v>
      </c>
      <c r="F1936" s="10" t="s">
        <v>2210</v>
      </c>
      <c r="G1936" s="10" t="s">
        <v>2210</v>
      </c>
      <c r="H1936" s="10" t="s">
        <v>2210</v>
      </c>
      <c r="I1936" s="10" t="s">
        <v>20900</v>
      </c>
      <c r="J1936" s="20" t="s">
        <v>20916</v>
      </c>
      <c r="K1936" t="s">
        <v>17285</v>
      </c>
      <c r="L1936" s="10" t="s">
        <v>20909</v>
      </c>
      <c r="M1936" t="s">
        <v>17287</v>
      </c>
      <c r="N1936" s="30" t="s">
        <v>587</v>
      </c>
      <c r="O1936" s="30" t="s">
        <v>587</v>
      </c>
    </row>
    <row r="1937" spans="1:15">
      <c r="A1937" s="7" t="s">
        <v>17289</v>
      </c>
      <c r="B1937" s="10" t="s">
        <v>20897</v>
      </c>
      <c r="C1937" s="10" t="s">
        <v>20898</v>
      </c>
      <c r="D1937" t="s">
        <v>14771</v>
      </c>
      <c r="E1937" s="10" t="s">
        <v>20899</v>
      </c>
      <c r="F1937" s="10" t="s">
        <v>2210</v>
      </c>
      <c r="G1937" s="10" t="s">
        <v>2210</v>
      </c>
      <c r="H1937" s="10" t="s">
        <v>2210</v>
      </c>
      <c r="I1937" s="10" t="s">
        <v>20907</v>
      </c>
      <c r="J1937" s="10" t="s">
        <v>20939</v>
      </c>
      <c r="K1937" t="s">
        <v>17291</v>
      </c>
      <c r="L1937" s="10" t="s">
        <v>20909</v>
      </c>
      <c r="M1937" t="s">
        <v>14771</v>
      </c>
      <c r="N1937" s="30" t="s">
        <v>20919</v>
      </c>
      <c r="O1937" s="30" t="s">
        <v>20919</v>
      </c>
    </row>
    <row r="1938" spans="1:15">
      <c r="A1938" s="7" t="s">
        <v>17293</v>
      </c>
      <c r="B1938" s="10" t="s">
        <v>20897</v>
      </c>
      <c r="C1938" s="10" t="s">
        <v>20898</v>
      </c>
      <c r="D1938" t="s">
        <v>17297</v>
      </c>
      <c r="E1938" s="10" t="s">
        <v>20899</v>
      </c>
      <c r="F1938" s="10" t="s">
        <v>2210</v>
      </c>
      <c r="G1938" s="10" t="s">
        <v>2210</v>
      </c>
      <c r="H1938" s="10" t="s">
        <v>2210</v>
      </c>
      <c r="I1938" s="10" t="s">
        <v>20907</v>
      </c>
      <c r="J1938" s="10" t="s">
        <v>20924</v>
      </c>
      <c r="K1938" t="s">
        <v>17295</v>
      </c>
      <c r="L1938" s="10" t="s">
        <v>20909</v>
      </c>
      <c r="M1938" t="s">
        <v>17297</v>
      </c>
      <c r="N1938" s="30" t="s">
        <v>20919</v>
      </c>
      <c r="O1938" s="30" t="s">
        <v>20919</v>
      </c>
    </row>
    <row r="1939" spans="1:15">
      <c r="A1939" s="7" t="s">
        <v>17300</v>
      </c>
      <c r="B1939" s="10" t="s">
        <v>20904</v>
      </c>
      <c r="C1939" s="10" t="s">
        <v>20925</v>
      </c>
      <c r="D1939" t="s">
        <v>7652</v>
      </c>
      <c r="E1939" s="10" t="s">
        <v>20899</v>
      </c>
      <c r="F1939" s="10" t="s">
        <v>2210</v>
      </c>
      <c r="G1939" s="10" t="s">
        <v>2210</v>
      </c>
      <c r="H1939" s="10" t="s">
        <v>2210</v>
      </c>
      <c r="I1939" s="10" t="s">
        <v>20907</v>
      </c>
      <c r="J1939" s="10" t="s">
        <v>20908</v>
      </c>
      <c r="K1939" s="28" t="s">
        <v>17302</v>
      </c>
      <c r="L1939" s="29" t="s">
        <v>20902</v>
      </c>
      <c r="M1939" t="s">
        <v>7652</v>
      </c>
      <c r="N1939" s="30" t="s">
        <v>20919</v>
      </c>
      <c r="O1939" s="30" t="s">
        <v>20919</v>
      </c>
    </row>
    <row r="1940" spans="1:15">
      <c r="A1940" s="7" t="s">
        <v>17304</v>
      </c>
      <c r="B1940" s="10" t="s">
        <v>20897</v>
      </c>
      <c r="C1940" s="10" t="s">
        <v>20898</v>
      </c>
      <c r="D1940" t="s">
        <v>9192</v>
      </c>
      <c r="E1940" s="10" t="s">
        <v>20899</v>
      </c>
      <c r="F1940" s="10" t="s">
        <v>2210</v>
      </c>
      <c r="G1940" s="10" t="s">
        <v>2210</v>
      </c>
      <c r="H1940" s="10" t="s">
        <v>2210</v>
      </c>
      <c r="I1940" s="10" t="s">
        <v>20900</v>
      </c>
      <c r="J1940" s="10" t="s">
        <v>20924</v>
      </c>
      <c r="K1940" t="s">
        <v>17306</v>
      </c>
      <c r="L1940" s="10" t="s">
        <v>20909</v>
      </c>
      <c r="M1940" t="s">
        <v>9192</v>
      </c>
      <c r="N1940" s="30" t="s">
        <v>587</v>
      </c>
      <c r="O1940" s="30" t="s">
        <v>587</v>
      </c>
    </row>
    <row r="1941" spans="1:15">
      <c r="A1941" s="7" t="s">
        <v>17309</v>
      </c>
      <c r="B1941" s="10" t="s">
        <v>20897</v>
      </c>
      <c r="C1941" s="10" t="s">
        <v>20898</v>
      </c>
      <c r="D1941" t="s">
        <v>17312</v>
      </c>
      <c r="E1941" s="10" t="s">
        <v>20899</v>
      </c>
      <c r="F1941" s="10" t="s">
        <v>2210</v>
      </c>
      <c r="G1941" s="10" t="s">
        <v>2210</v>
      </c>
      <c r="H1941" s="10" t="s">
        <v>2210</v>
      </c>
      <c r="I1941" s="10" t="s">
        <v>20900</v>
      </c>
      <c r="J1941" s="10" t="s">
        <v>138</v>
      </c>
      <c r="K1941" t="s">
        <v>17311</v>
      </c>
      <c r="L1941" s="29" t="s">
        <v>20902</v>
      </c>
      <c r="M1941" t="s">
        <v>17312</v>
      </c>
      <c r="N1941" s="30" t="s">
        <v>587</v>
      </c>
      <c r="O1941" s="30" t="s">
        <v>587</v>
      </c>
    </row>
    <row r="1942" spans="1:15">
      <c r="A1942" s="7" t="s">
        <v>17313</v>
      </c>
      <c r="B1942" s="10" t="s">
        <v>20904</v>
      </c>
      <c r="C1942" s="10" t="s">
        <v>20925</v>
      </c>
      <c r="D1942" t="s">
        <v>17317</v>
      </c>
      <c r="E1942" s="19" t="s">
        <v>20926</v>
      </c>
      <c r="F1942" s="20" t="s">
        <v>2210</v>
      </c>
      <c r="G1942" s="10" t="s">
        <v>2210</v>
      </c>
      <c r="H1942" s="10" t="s">
        <v>2210</v>
      </c>
      <c r="I1942" s="10" t="s">
        <v>20907</v>
      </c>
      <c r="J1942" s="10" t="s">
        <v>20901</v>
      </c>
      <c r="K1942" t="s">
        <v>17315</v>
      </c>
      <c r="L1942" s="29" t="s">
        <v>20902</v>
      </c>
      <c r="M1942" t="s">
        <v>17317</v>
      </c>
      <c r="N1942" s="30" t="s">
        <v>42</v>
      </c>
      <c r="O1942" s="30" t="s">
        <v>42</v>
      </c>
    </row>
    <row r="1943" spans="1:15">
      <c r="A1943" s="7" t="s">
        <v>17319</v>
      </c>
      <c r="B1943" s="10" t="s">
        <v>20897</v>
      </c>
      <c r="C1943" s="10" t="s">
        <v>20898</v>
      </c>
      <c r="D1943" t="s">
        <v>17324</v>
      </c>
      <c r="E1943" s="19" t="s">
        <v>20926</v>
      </c>
      <c r="F1943" s="10" t="s">
        <v>21242</v>
      </c>
      <c r="G1943" s="10" t="s">
        <v>20944</v>
      </c>
      <c r="H1943" s="10" t="s">
        <v>21071</v>
      </c>
      <c r="I1943" s="10" t="s">
        <v>20900</v>
      </c>
      <c r="J1943" s="10" t="s">
        <v>20901</v>
      </c>
      <c r="K1943" t="s">
        <v>17322</v>
      </c>
      <c r="L1943" s="29" t="s">
        <v>20902</v>
      </c>
      <c r="M1943" t="s">
        <v>17324</v>
      </c>
      <c r="N1943" s="30" t="s">
        <v>20919</v>
      </c>
      <c r="O1943" s="30" t="s">
        <v>20919</v>
      </c>
    </row>
    <row r="1944" spans="1:15">
      <c r="A1944" s="7" t="s">
        <v>17326</v>
      </c>
      <c r="B1944" s="10" t="s">
        <v>20904</v>
      </c>
      <c r="C1944" s="10" t="s">
        <v>20920</v>
      </c>
      <c r="D1944" t="s">
        <v>17330</v>
      </c>
      <c r="E1944" s="19" t="s">
        <v>20926</v>
      </c>
      <c r="F1944" s="10" t="s">
        <v>20992</v>
      </c>
      <c r="G1944" s="10" t="s">
        <v>20944</v>
      </c>
      <c r="H1944" s="10" t="s">
        <v>21273</v>
      </c>
      <c r="I1944" s="10" t="s">
        <v>20900</v>
      </c>
      <c r="J1944" s="10" t="s">
        <v>138</v>
      </c>
      <c r="K1944" s="28" t="s">
        <v>17328</v>
      </c>
      <c r="L1944" s="29" t="s">
        <v>20902</v>
      </c>
      <c r="M1944" t="s">
        <v>17330</v>
      </c>
      <c r="N1944" s="30" t="s">
        <v>20912</v>
      </c>
      <c r="O1944" s="30" t="s">
        <v>20903</v>
      </c>
    </row>
    <row r="1945" spans="1:15">
      <c r="A1945" s="7" t="s">
        <v>17332</v>
      </c>
      <c r="B1945" s="10" t="s">
        <v>20897</v>
      </c>
      <c r="C1945" s="10" t="s">
        <v>20898</v>
      </c>
      <c r="D1945" t="s">
        <v>17336</v>
      </c>
      <c r="E1945" s="10" t="s">
        <v>20899</v>
      </c>
      <c r="F1945" s="10" t="s">
        <v>2210</v>
      </c>
      <c r="G1945" s="10" t="s">
        <v>2210</v>
      </c>
      <c r="H1945" s="10" t="s">
        <v>2210</v>
      </c>
      <c r="I1945" s="10" t="s">
        <v>20900</v>
      </c>
      <c r="J1945" s="10" t="s">
        <v>20924</v>
      </c>
      <c r="K1945" t="s">
        <v>17334</v>
      </c>
      <c r="L1945" s="10" t="s">
        <v>20909</v>
      </c>
      <c r="M1945" t="s">
        <v>17336</v>
      </c>
      <c r="N1945" s="30" t="s">
        <v>24</v>
      </c>
      <c r="O1945" s="30" t="s">
        <v>20903</v>
      </c>
    </row>
    <row r="1946" spans="1:15">
      <c r="A1946" s="7" t="s">
        <v>17343</v>
      </c>
      <c r="B1946" s="10" t="s">
        <v>20897</v>
      </c>
      <c r="C1946" s="10" t="s">
        <v>20898</v>
      </c>
      <c r="D1946" t="s">
        <v>15310</v>
      </c>
      <c r="E1946" s="19" t="s">
        <v>20926</v>
      </c>
      <c r="F1946" s="10" t="s">
        <v>21110</v>
      </c>
      <c r="G1946" s="19" t="s">
        <v>20952</v>
      </c>
      <c r="H1946" s="10" t="s">
        <v>5877</v>
      </c>
      <c r="I1946" s="10" t="s">
        <v>20900</v>
      </c>
      <c r="J1946" s="10" t="s">
        <v>20924</v>
      </c>
      <c r="K1946" t="s">
        <v>17345</v>
      </c>
      <c r="L1946" s="29" t="s">
        <v>20902</v>
      </c>
      <c r="M1946" t="s">
        <v>15310</v>
      </c>
      <c r="N1946" s="30" t="s">
        <v>42</v>
      </c>
      <c r="O1946" s="30" t="s">
        <v>42</v>
      </c>
    </row>
    <row r="1947" spans="1:15">
      <c r="A1947" s="7" t="s">
        <v>17348</v>
      </c>
      <c r="B1947" s="10" t="s">
        <v>20897</v>
      </c>
      <c r="C1947" s="10" t="s">
        <v>20898</v>
      </c>
      <c r="D1947" t="s">
        <v>17352</v>
      </c>
      <c r="E1947" s="19" t="s">
        <v>20926</v>
      </c>
      <c r="F1947" s="10" t="s">
        <v>21274</v>
      </c>
      <c r="G1947" s="19" t="s">
        <v>20931</v>
      </c>
      <c r="H1947" s="10" t="s">
        <v>21275</v>
      </c>
      <c r="I1947" s="10" t="s">
        <v>20907</v>
      </c>
      <c r="J1947" s="10" t="s">
        <v>20901</v>
      </c>
      <c r="K1947" t="s">
        <v>17350</v>
      </c>
      <c r="L1947" s="10" t="s">
        <v>20909</v>
      </c>
      <c r="M1947" t="s">
        <v>17352</v>
      </c>
      <c r="N1947" s="30" t="s">
        <v>20919</v>
      </c>
      <c r="O1947" s="30" t="s">
        <v>587</v>
      </c>
    </row>
    <row r="1948" spans="1:15">
      <c r="A1948" s="7" t="s">
        <v>17381</v>
      </c>
      <c r="B1948" s="10" t="s">
        <v>20904</v>
      </c>
      <c r="C1948" s="10" t="s">
        <v>20925</v>
      </c>
      <c r="D1948" t="s">
        <v>448</v>
      </c>
      <c r="E1948" s="19" t="s">
        <v>20926</v>
      </c>
      <c r="F1948" s="20" t="s">
        <v>2210</v>
      </c>
      <c r="G1948" s="10" t="s">
        <v>2210</v>
      </c>
      <c r="H1948" s="10" t="s">
        <v>2210</v>
      </c>
      <c r="I1948" s="10" t="s">
        <v>20900</v>
      </c>
      <c r="J1948" s="10" t="s">
        <v>20908</v>
      </c>
      <c r="K1948" t="s">
        <v>17383</v>
      </c>
      <c r="L1948" s="10" t="s">
        <v>20909</v>
      </c>
      <c r="M1948" t="s">
        <v>448</v>
      </c>
      <c r="N1948" s="30" t="s">
        <v>587</v>
      </c>
      <c r="O1948" s="30" t="s">
        <v>587</v>
      </c>
    </row>
    <row r="1949" spans="1:15">
      <c r="A1949" s="7" t="s">
        <v>17384</v>
      </c>
      <c r="B1949" s="10" t="s">
        <v>20904</v>
      </c>
      <c r="C1949" s="10" t="s">
        <v>20925</v>
      </c>
      <c r="D1949" t="s">
        <v>17388</v>
      </c>
      <c r="E1949" s="19" t="s">
        <v>20926</v>
      </c>
      <c r="F1949" s="20" t="s">
        <v>2210</v>
      </c>
      <c r="G1949" s="10" t="s">
        <v>2210</v>
      </c>
      <c r="H1949" s="10" t="s">
        <v>2210</v>
      </c>
      <c r="I1949" s="19" t="s">
        <v>20914</v>
      </c>
      <c r="J1949" s="10" t="s">
        <v>20939</v>
      </c>
      <c r="K1949" t="s">
        <v>17386</v>
      </c>
      <c r="L1949" s="10" t="s">
        <v>20909</v>
      </c>
      <c r="M1949" t="s">
        <v>17388</v>
      </c>
      <c r="N1949" s="30" t="s">
        <v>587</v>
      </c>
      <c r="O1949" s="30" t="s">
        <v>587</v>
      </c>
    </row>
    <row r="1950" spans="1:15">
      <c r="A1950" s="7" t="s">
        <v>17389</v>
      </c>
      <c r="B1950" s="10" t="s">
        <v>20904</v>
      </c>
      <c r="C1950" s="10" t="s">
        <v>20925</v>
      </c>
      <c r="D1950" t="s">
        <v>7698</v>
      </c>
      <c r="E1950" s="10" t="s">
        <v>20899</v>
      </c>
      <c r="F1950" s="10" t="s">
        <v>2210</v>
      </c>
      <c r="G1950" s="10" t="s">
        <v>2210</v>
      </c>
      <c r="H1950" s="10" t="s">
        <v>2210</v>
      </c>
      <c r="I1950" s="10" t="s">
        <v>20907</v>
      </c>
      <c r="J1950" s="10" t="s">
        <v>35</v>
      </c>
      <c r="K1950" s="28" t="s">
        <v>17391</v>
      </c>
      <c r="L1950" s="29" t="s">
        <v>20902</v>
      </c>
      <c r="M1950" t="s">
        <v>7698</v>
      </c>
      <c r="N1950" s="30" t="s">
        <v>587</v>
      </c>
      <c r="O1950" s="30" t="s">
        <v>129</v>
      </c>
    </row>
    <row r="1951" spans="1:15">
      <c r="A1951" s="7" t="s">
        <v>17397</v>
      </c>
      <c r="B1951" s="10" t="s">
        <v>20904</v>
      </c>
      <c r="C1951" s="10" t="s">
        <v>20925</v>
      </c>
      <c r="D1951" t="s">
        <v>17401</v>
      </c>
      <c r="E1951" s="10" t="s">
        <v>20899</v>
      </c>
      <c r="F1951" s="10" t="s">
        <v>2210</v>
      </c>
      <c r="G1951" s="10" t="s">
        <v>2210</v>
      </c>
      <c r="H1951" s="10" t="s">
        <v>2210</v>
      </c>
      <c r="I1951" s="10" t="s">
        <v>20900</v>
      </c>
      <c r="J1951" s="10" t="s">
        <v>20901</v>
      </c>
      <c r="K1951" s="28" t="s">
        <v>17399</v>
      </c>
      <c r="L1951" s="29" t="s">
        <v>20902</v>
      </c>
      <c r="M1951" t="s">
        <v>17401</v>
      </c>
      <c r="N1951" s="30" t="s">
        <v>20912</v>
      </c>
      <c r="O1951" s="30" t="s">
        <v>20903</v>
      </c>
    </row>
    <row r="1952" spans="1:15">
      <c r="A1952" s="7" t="s">
        <v>17403</v>
      </c>
      <c r="B1952" s="10" t="s">
        <v>20904</v>
      </c>
      <c r="C1952" s="10" t="s">
        <v>20925</v>
      </c>
      <c r="D1952" t="s">
        <v>1815</v>
      </c>
      <c r="E1952" s="10" t="s">
        <v>20899</v>
      </c>
      <c r="F1952" s="10" t="s">
        <v>2210</v>
      </c>
      <c r="G1952" s="10" t="s">
        <v>2210</v>
      </c>
      <c r="H1952" s="10" t="s">
        <v>2210</v>
      </c>
      <c r="I1952" s="10" t="s">
        <v>20900</v>
      </c>
      <c r="J1952" s="10" t="s">
        <v>35</v>
      </c>
      <c r="K1952" s="28" t="s">
        <v>17405</v>
      </c>
      <c r="L1952" s="29" t="s">
        <v>20902</v>
      </c>
      <c r="M1952" t="s">
        <v>1815</v>
      </c>
      <c r="N1952" s="30" t="s">
        <v>20919</v>
      </c>
      <c r="O1952" s="30" t="s">
        <v>20903</v>
      </c>
    </row>
    <row r="1953" spans="1:15">
      <c r="A1953" s="7" t="s">
        <v>17408</v>
      </c>
      <c r="B1953" s="10" t="s">
        <v>20904</v>
      </c>
      <c r="C1953" s="10" t="s">
        <v>20925</v>
      </c>
      <c r="D1953" t="s">
        <v>17412</v>
      </c>
      <c r="E1953" s="10" t="s">
        <v>20899</v>
      </c>
      <c r="F1953" s="10" t="s">
        <v>2210</v>
      </c>
      <c r="G1953" s="10" t="s">
        <v>2210</v>
      </c>
      <c r="H1953" s="10" t="s">
        <v>2210</v>
      </c>
      <c r="I1953" s="10" t="s">
        <v>20900</v>
      </c>
      <c r="J1953" s="10" t="s">
        <v>138</v>
      </c>
      <c r="K1953" s="28" t="s">
        <v>17410</v>
      </c>
      <c r="L1953" s="29" t="s">
        <v>20902</v>
      </c>
      <c r="M1953" t="s">
        <v>17412</v>
      </c>
      <c r="N1953" s="30" t="s">
        <v>42</v>
      </c>
      <c r="O1953" s="30" t="s">
        <v>42</v>
      </c>
    </row>
    <row r="1954" spans="1:15">
      <c r="A1954" s="7" t="s">
        <v>17420</v>
      </c>
      <c r="B1954" s="10" t="s">
        <v>20897</v>
      </c>
      <c r="C1954" s="10" t="s">
        <v>20898</v>
      </c>
      <c r="D1954" t="s">
        <v>17424</v>
      </c>
      <c r="E1954" s="19" t="s">
        <v>20926</v>
      </c>
      <c r="F1954" s="10" t="s">
        <v>21276</v>
      </c>
      <c r="G1954" s="19" t="s">
        <v>20931</v>
      </c>
      <c r="H1954" s="10" t="s">
        <v>21277</v>
      </c>
      <c r="I1954" s="10" t="s">
        <v>20900</v>
      </c>
      <c r="J1954" s="10" t="s">
        <v>35</v>
      </c>
      <c r="K1954" t="s">
        <v>17422</v>
      </c>
      <c r="L1954" s="10" t="s">
        <v>20909</v>
      </c>
      <c r="M1954" t="s">
        <v>17424</v>
      </c>
      <c r="N1954" s="30" t="s">
        <v>129</v>
      </c>
      <c r="O1954" s="30" t="s">
        <v>20903</v>
      </c>
    </row>
    <row r="1955" spans="1:15">
      <c r="A1955" s="7" t="s">
        <v>17426</v>
      </c>
      <c r="B1955" s="10" t="s">
        <v>20897</v>
      </c>
      <c r="C1955" s="10" t="s">
        <v>20898</v>
      </c>
      <c r="D1955" t="s">
        <v>17430</v>
      </c>
      <c r="E1955" s="19" t="s">
        <v>20926</v>
      </c>
      <c r="F1955" s="20" t="s">
        <v>2210</v>
      </c>
      <c r="G1955" s="10" t="s">
        <v>2210</v>
      </c>
      <c r="H1955" s="10" t="s">
        <v>2210</v>
      </c>
      <c r="I1955" s="10" t="s">
        <v>20907</v>
      </c>
      <c r="J1955" s="10" t="s">
        <v>20908</v>
      </c>
      <c r="K1955" t="s">
        <v>17428</v>
      </c>
      <c r="L1955" s="10" t="s">
        <v>20909</v>
      </c>
      <c r="M1955" t="s">
        <v>17430</v>
      </c>
      <c r="N1955" s="30" t="s">
        <v>50</v>
      </c>
      <c r="O1955" s="30" t="s">
        <v>21278</v>
      </c>
    </row>
    <row r="1956" spans="1:15">
      <c r="A1956" s="7" t="s">
        <v>17432</v>
      </c>
      <c r="B1956" s="10" t="s">
        <v>20904</v>
      </c>
      <c r="C1956" s="10" t="s">
        <v>20925</v>
      </c>
      <c r="D1956" t="s">
        <v>17436</v>
      </c>
      <c r="E1956" s="10" t="s">
        <v>20899</v>
      </c>
      <c r="F1956" s="10" t="s">
        <v>2210</v>
      </c>
      <c r="G1956" s="10" t="s">
        <v>2210</v>
      </c>
      <c r="H1956" s="10" t="s">
        <v>2210</v>
      </c>
      <c r="I1956" s="10" t="s">
        <v>20927</v>
      </c>
      <c r="J1956" s="10" t="s">
        <v>20901</v>
      </c>
      <c r="K1956" s="28" t="s">
        <v>17434</v>
      </c>
      <c r="L1956" s="10" t="s">
        <v>20909</v>
      </c>
      <c r="M1956" t="s">
        <v>17436</v>
      </c>
      <c r="N1956" s="30" t="s">
        <v>21279</v>
      </c>
      <c r="O1956" s="30" t="s">
        <v>42</v>
      </c>
    </row>
    <row r="1957" spans="1:15">
      <c r="A1957" s="7" t="s">
        <v>17445</v>
      </c>
      <c r="B1957" s="10" t="s">
        <v>20904</v>
      </c>
      <c r="C1957" s="10" t="s">
        <v>20925</v>
      </c>
      <c r="D1957" t="s">
        <v>17449</v>
      </c>
      <c r="E1957" s="10" t="s">
        <v>20899</v>
      </c>
      <c r="F1957" s="10" t="s">
        <v>2210</v>
      </c>
      <c r="G1957" s="10" t="s">
        <v>2210</v>
      </c>
      <c r="H1957" s="10" t="s">
        <v>2210</v>
      </c>
      <c r="I1957" s="10" t="s">
        <v>20907</v>
      </c>
      <c r="J1957" s="10" t="s">
        <v>20901</v>
      </c>
      <c r="K1957" s="28" t="s">
        <v>17447</v>
      </c>
      <c r="L1957" s="29" t="s">
        <v>20902</v>
      </c>
      <c r="M1957" t="s">
        <v>17449</v>
      </c>
      <c r="N1957" s="30" t="s">
        <v>20919</v>
      </c>
      <c r="O1957" s="30" t="s">
        <v>20919</v>
      </c>
    </row>
    <row r="1958" spans="1:15">
      <c r="A1958" s="7" t="s">
        <v>17451</v>
      </c>
      <c r="B1958" s="10" t="s">
        <v>20897</v>
      </c>
      <c r="C1958" s="10" t="s">
        <v>20898</v>
      </c>
      <c r="D1958" t="s">
        <v>766</v>
      </c>
      <c r="E1958" s="10" t="s">
        <v>20899</v>
      </c>
      <c r="F1958" s="10" t="s">
        <v>2210</v>
      </c>
      <c r="G1958" s="10" t="s">
        <v>2210</v>
      </c>
      <c r="H1958" s="10" t="s">
        <v>2210</v>
      </c>
      <c r="I1958" s="10" t="s">
        <v>20907</v>
      </c>
      <c r="J1958" s="10" t="s">
        <v>20939</v>
      </c>
      <c r="K1958" t="s">
        <v>17453</v>
      </c>
      <c r="L1958" s="10" t="s">
        <v>20909</v>
      </c>
      <c r="M1958" t="s">
        <v>766</v>
      </c>
      <c r="N1958" s="30" t="s">
        <v>587</v>
      </c>
      <c r="O1958" s="30" t="s">
        <v>587</v>
      </c>
    </row>
    <row r="1959" spans="1:15">
      <c r="A1959" s="7" t="s">
        <v>17460</v>
      </c>
      <c r="B1959" s="10" t="s">
        <v>20904</v>
      </c>
      <c r="C1959" s="10" t="s">
        <v>20925</v>
      </c>
      <c r="D1959" t="s">
        <v>17464</v>
      </c>
      <c r="E1959" s="10" t="s">
        <v>20899</v>
      </c>
      <c r="F1959" s="10" t="s">
        <v>2210</v>
      </c>
      <c r="G1959" s="10" t="s">
        <v>2210</v>
      </c>
      <c r="H1959" s="10" t="s">
        <v>2210</v>
      </c>
      <c r="I1959" s="10" t="s">
        <v>20907</v>
      </c>
      <c r="J1959" s="10" t="s">
        <v>20939</v>
      </c>
      <c r="K1959" t="s">
        <v>21280</v>
      </c>
      <c r="L1959" s="10" t="s">
        <v>20909</v>
      </c>
      <c r="M1959" t="s">
        <v>17464</v>
      </c>
      <c r="N1959" s="30" t="s">
        <v>20912</v>
      </c>
      <c r="O1959" s="30" t="s">
        <v>20903</v>
      </c>
    </row>
    <row r="1960" spans="1:15">
      <c r="A1960" s="7" t="s">
        <v>17476</v>
      </c>
      <c r="B1960" s="10" t="s">
        <v>20904</v>
      </c>
      <c r="C1960" s="10" t="s">
        <v>20905</v>
      </c>
      <c r="D1960" t="s">
        <v>17480</v>
      </c>
      <c r="E1960" s="10" t="s">
        <v>20899</v>
      </c>
      <c r="F1960" s="10" t="s">
        <v>2210</v>
      </c>
      <c r="G1960" s="10" t="s">
        <v>2210</v>
      </c>
      <c r="H1960" s="10" t="s">
        <v>2210</v>
      </c>
      <c r="I1960" s="10" t="s">
        <v>20907</v>
      </c>
      <c r="J1960" s="10" t="s">
        <v>35</v>
      </c>
      <c r="K1960" t="s">
        <v>17478</v>
      </c>
      <c r="L1960" s="10" t="s">
        <v>20909</v>
      </c>
      <c r="M1960" t="s">
        <v>17480</v>
      </c>
      <c r="N1960" s="30" t="s">
        <v>119</v>
      </c>
      <c r="O1960" s="30" t="s">
        <v>20903</v>
      </c>
    </row>
    <row r="1961" spans="1:15">
      <c r="A1961" s="7" t="s">
        <v>17491</v>
      </c>
      <c r="B1961" s="10" t="s">
        <v>20897</v>
      </c>
      <c r="C1961" s="10" t="s">
        <v>20898</v>
      </c>
      <c r="D1961" t="s">
        <v>17495</v>
      </c>
      <c r="E1961" s="10" t="s">
        <v>20899</v>
      </c>
      <c r="F1961" s="10" t="s">
        <v>2210</v>
      </c>
      <c r="G1961" s="10" t="s">
        <v>2210</v>
      </c>
      <c r="H1961" s="10" t="s">
        <v>2210</v>
      </c>
      <c r="I1961" s="10" t="s">
        <v>20900</v>
      </c>
      <c r="J1961" s="19" t="s">
        <v>20915</v>
      </c>
      <c r="K1961" t="s">
        <v>17493</v>
      </c>
      <c r="L1961" s="29" t="s">
        <v>20902</v>
      </c>
      <c r="M1961" t="s">
        <v>17495</v>
      </c>
      <c r="N1961" s="30" t="s">
        <v>4595</v>
      </c>
      <c r="O1961" s="30" t="s">
        <v>587</v>
      </c>
    </row>
    <row r="1962" spans="1:15">
      <c r="A1962" s="7" t="s">
        <v>17497</v>
      </c>
      <c r="B1962" s="10" t="s">
        <v>20897</v>
      </c>
      <c r="C1962" s="10" t="s">
        <v>20898</v>
      </c>
      <c r="D1962" t="s">
        <v>17501</v>
      </c>
      <c r="E1962" s="10" t="s">
        <v>20899</v>
      </c>
      <c r="F1962" s="10" t="s">
        <v>2210</v>
      </c>
      <c r="G1962" s="10" t="s">
        <v>2210</v>
      </c>
      <c r="H1962" s="10" t="s">
        <v>2210</v>
      </c>
      <c r="I1962" s="10" t="s">
        <v>20900</v>
      </c>
      <c r="J1962" s="10" t="s">
        <v>20908</v>
      </c>
      <c r="K1962" t="s">
        <v>17499</v>
      </c>
      <c r="L1962" s="29" t="s">
        <v>20902</v>
      </c>
      <c r="M1962" t="s">
        <v>17501</v>
      </c>
      <c r="N1962" s="30" t="s">
        <v>20912</v>
      </c>
      <c r="O1962" s="30" t="s">
        <v>587</v>
      </c>
    </row>
    <row r="1963" spans="1:15">
      <c r="A1963" s="7" t="s">
        <v>17502</v>
      </c>
      <c r="B1963" s="10" t="s">
        <v>20897</v>
      </c>
      <c r="C1963" s="10" t="s">
        <v>20898</v>
      </c>
      <c r="D1963" t="s">
        <v>17506</v>
      </c>
      <c r="E1963" s="10" t="s">
        <v>20899</v>
      </c>
      <c r="F1963" s="10" t="s">
        <v>2210</v>
      </c>
      <c r="G1963" s="10" t="s">
        <v>2210</v>
      </c>
      <c r="H1963" s="10" t="s">
        <v>2210</v>
      </c>
      <c r="I1963" s="10" t="s">
        <v>20900</v>
      </c>
      <c r="J1963" s="19" t="s">
        <v>20915</v>
      </c>
      <c r="K1963" t="s">
        <v>17504</v>
      </c>
      <c r="L1963" s="29" t="s">
        <v>20902</v>
      </c>
      <c r="M1963" t="s">
        <v>17506</v>
      </c>
      <c r="N1963" s="30" t="s">
        <v>42</v>
      </c>
      <c r="O1963" s="30" t="s">
        <v>42</v>
      </c>
    </row>
    <row r="1964" spans="1:15">
      <c r="A1964" s="7" t="s">
        <v>17513</v>
      </c>
      <c r="B1964" s="10" t="s">
        <v>20897</v>
      </c>
      <c r="C1964" s="10" t="s">
        <v>20898</v>
      </c>
      <c r="D1964" t="s">
        <v>17516</v>
      </c>
      <c r="E1964" s="10" t="s">
        <v>20899</v>
      </c>
      <c r="F1964" s="10" t="s">
        <v>2210</v>
      </c>
      <c r="G1964" s="10" t="s">
        <v>2210</v>
      </c>
      <c r="H1964" s="10" t="s">
        <v>2210</v>
      </c>
      <c r="I1964" s="10" t="s">
        <v>20900</v>
      </c>
      <c r="J1964" s="10" t="s">
        <v>20913</v>
      </c>
      <c r="K1964" t="s">
        <v>17515</v>
      </c>
      <c r="L1964" s="29" t="s">
        <v>20902</v>
      </c>
      <c r="M1964" t="s">
        <v>17516</v>
      </c>
      <c r="N1964" s="30" t="s">
        <v>20919</v>
      </c>
      <c r="O1964" s="30" t="s">
        <v>20919</v>
      </c>
    </row>
    <row r="1965" spans="1:15">
      <c r="A1965" s="7" t="s">
        <v>17518</v>
      </c>
      <c r="B1965" s="10" t="s">
        <v>20897</v>
      </c>
      <c r="C1965" s="10" t="s">
        <v>20898</v>
      </c>
      <c r="D1965" t="s">
        <v>17522</v>
      </c>
      <c r="E1965" s="10" t="s">
        <v>20899</v>
      </c>
      <c r="F1965" s="10" t="s">
        <v>2210</v>
      </c>
      <c r="G1965" s="10" t="s">
        <v>2210</v>
      </c>
      <c r="H1965" s="10" t="s">
        <v>2210</v>
      </c>
      <c r="I1965" s="10" t="s">
        <v>20907</v>
      </c>
      <c r="J1965" s="19" t="s">
        <v>20915</v>
      </c>
      <c r="K1965" t="s">
        <v>17520</v>
      </c>
      <c r="L1965" s="29" t="s">
        <v>20902</v>
      </c>
      <c r="M1965" t="s">
        <v>17522</v>
      </c>
      <c r="N1965" s="30" t="s">
        <v>20919</v>
      </c>
      <c r="O1965" s="30" t="s">
        <v>20919</v>
      </c>
    </row>
    <row r="1966" spans="1:15">
      <c r="A1966" s="7" t="s">
        <v>8466</v>
      </c>
      <c r="B1966" s="10" t="s">
        <v>20897</v>
      </c>
      <c r="C1966" s="10" t="s">
        <v>20898</v>
      </c>
      <c r="D1966" t="s">
        <v>17539</v>
      </c>
      <c r="E1966" s="10" t="s">
        <v>20899</v>
      </c>
      <c r="F1966" s="10" t="s">
        <v>2210</v>
      </c>
      <c r="G1966" s="10" t="s">
        <v>2210</v>
      </c>
      <c r="H1966" s="10" t="s">
        <v>2210</v>
      </c>
      <c r="I1966" s="10" t="s">
        <v>20907</v>
      </c>
      <c r="J1966" s="10" t="s">
        <v>20901</v>
      </c>
      <c r="K1966" s="28" t="s">
        <v>17537</v>
      </c>
      <c r="L1966" s="29" t="s">
        <v>20902</v>
      </c>
      <c r="M1966" t="s">
        <v>17539</v>
      </c>
      <c r="N1966" s="30" t="s">
        <v>20919</v>
      </c>
      <c r="O1966" s="30" t="s">
        <v>20919</v>
      </c>
    </row>
    <row r="1967" spans="1:15">
      <c r="A1967" s="7" t="s">
        <v>17541</v>
      </c>
      <c r="B1967" s="10" t="s">
        <v>20904</v>
      </c>
      <c r="C1967" s="10" t="s">
        <v>20925</v>
      </c>
      <c r="D1967" t="s">
        <v>1686</v>
      </c>
      <c r="E1967" s="10" t="s">
        <v>20899</v>
      </c>
      <c r="F1967" s="10" t="s">
        <v>2210</v>
      </c>
      <c r="G1967" s="10" t="s">
        <v>2210</v>
      </c>
      <c r="H1967" s="10" t="s">
        <v>2210</v>
      </c>
      <c r="I1967" s="19" t="s">
        <v>20911</v>
      </c>
      <c r="J1967" s="10" t="s">
        <v>20908</v>
      </c>
      <c r="K1967" s="28" t="s">
        <v>17543</v>
      </c>
      <c r="L1967" s="10" t="s">
        <v>20909</v>
      </c>
      <c r="M1967" t="s">
        <v>1686</v>
      </c>
      <c r="N1967" s="30" t="s">
        <v>180</v>
      </c>
      <c r="O1967" s="30" t="s">
        <v>42</v>
      </c>
    </row>
    <row r="1968" spans="1:15">
      <c r="A1968" s="7" t="s">
        <v>17563</v>
      </c>
      <c r="B1968" s="10" t="s">
        <v>20904</v>
      </c>
      <c r="C1968" s="10" t="s">
        <v>20925</v>
      </c>
      <c r="D1968" t="s">
        <v>5442</v>
      </c>
      <c r="E1968" s="10" t="s">
        <v>20899</v>
      </c>
      <c r="F1968" s="10" t="s">
        <v>2210</v>
      </c>
      <c r="G1968" s="10" t="s">
        <v>2210</v>
      </c>
      <c r="H1968" s="10" t="s">
        <v>2210</v>
      </c>
      <c r="I1968" s="19" t="s">
        <v>20914</v>
      </c>
      <c r="J1968" s="10" t="s">
        <v>138</v>
      </c>
      <c r="K1968" t="s">
        <v>17565</v>
      </c>
      <c r="L1968" s="10" t="s">
        <v>20909</v>
      </c>
      <c r="M1968" t="s">
        <v>5442</v>
      </c>
      <c r="N1968" s="30" t="s">
        <v>50</v>
      </c>
      <c r="O1968" s="30" t="s">
        <v>20903</v>
      </c>
    </row>
    <row r="1969" spans="1:15">
      <c r="A1969" s="7" t="s">
        <v>17580</v>
      </c>
      <c r="B1969" s="10" t="s">
        <v>20897</v>
      </c>
      <c r="C1969" s="10" t="s">
        <v>20898</v>
      </c>
      <c r="D1969" t="s">
        <v>17584</v>
      </c>
      <c r="E1969" s="19" t="s">
        <v>20926</v>
      </c>
      <c r="F1969" s="10" t="s">
        <v>21281</v>
      </c>
      <c r="G1969" s="10" t="s">
        <v>20944</v>
      </c>
      <c r="H1969" s="19" t="s">
        <v>21282</v>
      </c>
      <c r="I1969" s="19" t="s">
        <v>20914</v>
      </c>
      <c r="J1969" s="10" t="s">
        <v>35</v>
      </c>
      <c r="K1969" t="s">
        <v>17582</v>
      </c>
      <c r="L1969" s="29" t="s">
        <v>20902</v>
      </c>
      <c r="M1969" t="s">
        <v>17584</v>
      </c>
      <c r="N1969" s="30" t="s">
        <v>42</v>
      </c>
      <c r="O1969" s="30" t="s">
        <v>20912</v>
      </c>
    </row>
    <row r="1970" spans="1:15">
      <c r="A1970" s="7" t="s">
        <v>17585</v>
      </c>
      <c r="B1970" s="10" t="s">
        <v>20897</v>
      </c>
      <c r="C1970" s="10" t="s">
        <v>20898</v>
      </c>
      <c r="D1970" t="s">
        <v>5142</v>
      </c>
      <c r="E1970" s="10" t="s">
        <v>20899</v>
      </c>
      <c r="F1970" s="10" t="s">
        <v>2210</v>
      </c>
      <c r="G1970" s="10" t="s">
        <v>2210</v>
      </c>
      <c r="H1970" s="10" t="s">
        <v>2210</v>
      </c>
      <c r="I1970" s="10" t="s">
        <v>20907</v>
      </c>
      <c r="J1970" s="10" t="s">
        <v>20939</v>
      </c>
      <c r="K1970" t="s">
        <v>17587</v>
      </c>
      <c r="L1970" s="10" t="s">
        <v>20909</v>
      </c>
      <c r="M1970" t="s">
        <v>5142</v>
      </c>
      <c r="N1970" s="30" t="s">
        <v>587</v>
      </c>
      <c r="O1970" s="30" t="s">
        <v>587</v>
      </c>
    </row>
    <row r="1971" spans="1:15">
      <c r="A1971" s="7" t="s">
        <v>17589</v>
      </c>
      <c r="B1971" s="10" t="s">
        <v>20904</v>
      </c>
      <c r="C1971" s="10" t="s">
        <v>20925</v>
      </c>
      <c r="D1971" t="s">
        <v>17593</v>
      </c>
      <c r="E1971" s="10" t="s">
        <v>20899</v>
      </c>
      <c r="F1971" s="10" t="s">
        <v>2210</v>
      </c>
      <c r="G1971" s="10" t="s">
        <v>2210</v>
      </c>
      <c r="H1971" s="10" t="s">
        <v>2210</v>
      </c>
      <c r="I1971" s="10" t="s">
        <v>20907</v>
      </c>
      <c r="J1971" s="10" t="s">
        <v>138</v>
      </c>
      <c r="K1971" t="s">
        <v>17591</v>
      </c>
      <c r="L1971" s="10" t="s">
        <v>20909</v>
      </c>
      <c r="M1971" t="s">
        <v>17593</v>
      </c>
      <c r="N1971" s="30" t="s">
        <v>20919</v>
      </c>
      <c r="O1971" s="30" t="s">
        <v>20919</v>
      </c>
    </row>
    <row r="1972" spans="1:15">
      <c r="A1972" s="7" t="s">
        <v>17596</v>
      </c>
      <c r="B1972" s="10" t="s">
        <v>20904</v>
      </c>
      <c r="C1972" s="10" t="s">
        <v>20905</v>
      </c>
      <c r="D1972" t="s">
        <v>17599</v>
      </c>
      <c r="E1972" s="10" t="s">
        <v>20899</v>
      </c>
      <c r="F1972" s="10" t="s">
        <v>2210</v>
      </c>
      <c r="G1972" s="10" t="s">
        <v>2210</v>
      </c>
      <c r="H1972" s="10" t="s">
        <v>2210</v>
      </c>
      <c r="I1972" s="19" t="s">
        <v>20914</v>
      </c>
      <c r="J1972" s="10" t="s">
        <v>20901</v>
      </c>
      <c r="K1972" s="28" t="s">
        <v>17598</v>
      </c>
      <c r="L1972" s="29" t="s">
        <v>20902</v>
      </c>
      <c r="M1972" t="s">
        <v>17599</v>
      </c>
      <c r="N1972" s="30" t="s">
        <v>20919</v>
      </c>
      <c r="O1972" s="30" t="s">
        <v>42</v>
      </c>
    </row>
    <row r="1973" spans="1:15">
      <c r="A1973" s="7" t="s">
        <v>17601</v>
      </c>
      <c r="B1973" s="10" t="s">
        <v>20904</v>
      </c>
      <c r="C1973" s="10" t="s">
        <v>20925</v>
      </c>
      <c r="D1973" t="s">
        <v>17605</v>
      </c>
      <c r="E1973" s="10" t="s">
        <v>20899</v>
      </c>
      <c r="F1973" s="10" t="s">
        <v>2210</v>
      </c>
      <c r="G1973" s="10" t="s">
        <v>2210</v>
      </c>
      <c r="H1973" s="10" t="s">
        <v>2210</v>
      </c>
      <c r="I1973" s="19" t="s">
        <v>20911</v>
      </c>
      <c r="J1973" s="19" t="s">
        <v>20915</v>
      </c>
      <c r="K1973" t="s">
        <v>17603</v>
      </c>
      <c r="L1973" s="10" t="s">
        <v>20909</v>
      </c>
      <c r="M1973" t="s">
        <v>17605</v>
      </c>
      <c r="N1973" s="30" t="s">
        <v>587</v>
      </c>
      <c r="O1973" s="30" t="s">
        <v>587</v>
      </c>
    </row>
    <row r="1974" spans="1:15">
      <c r="A1974" s="7" t="s">
        <v>17612</v>
      </c>
      <c r="B1974" s="10" t="s">
        <v>20904</v>
      </c>
      <c r="C1974" s="10" t="s">
        <v>20905</v>
      </c>
      <c r="D1974" t="s">
        <v>1565</v>
      </c>
      <c r="E1974" s="19" t="s">
        <v>20926</v>
      </c>
      <c r="F1974" s="20" t="s">
        <v>2210</v>
      </c>
      <c r="G1974" s="10" t="s">
        <v>2210</v>
      </c>
      <c r="H1974" s="10" t="s">
        <v>2210</v>
      </c>
      <c r="I1974" s="19" t="s">
        <v>20914</v>
      </c>
      <c r="J1974" s="10" t="s">
        <v>35</v>
      </c>
      <c r="K1974" t="s">
        <v>17614</v>
      </c>
      <c r="L1974" s="10" t="s">
        <v>20909</v>
      </c>
      <c r="M1974" t="s">
        <v>1565</v>
      </c>
      <c r="N1974" s="30" t="s">
        <v>587</v>
      </c>
      <c r="O1974" s="30" t="s">
        <v>587</v>
      </c>
    </row>
    <row r="1975" spans="1:15">
      <c r="A1975" s="7" t="s">
        <v>17616</v>
      </c>
      <c r="B1975" s="10" t="s">
        <v>20904</v>
      </c>
      <c r="C1975" s="10" t="s">
        <v>20905</v>
      </c>
      <c r="D1975" t="s">
        <v>17620</v>
      </c>
      <c r="E1975" s="10" t="s">
        <v>20899</v>
      </c>
      <c r="F1975" s="10" t="s">
        <v>2210</v>
      </c>
      <c r="G1975" s="10" t="s">
        <v>2210</v>
      </c>
      <c r="H1975" s="10" t="s">
        <v>2210</v>
      </c>
      <c r="I1975" s="10" t="s">
        <v>20907</v>
      </c>
      <c r="J1975" s="10" t="s">
        <v>20913</v>
      </c>
      <c r="K1975" t="s">
        <v>17618</v>
      </c>
      <c r="L1975" s="29" t="s">
        <v>20902</v>
      </c>
      <c r="M1975" t="s">
        <v>17620</v>
      </c>
      <c r="N1975" s="30" t="s">
        <v>20918</v>
      </c>
      <c r="O1975" s="30" t="s">
        <v>20903</v>
      </c>
    </row>
    <row r="1976" spans="1:15">
      <c r="A1976" s="7" t="s">
        <v>17621</v>
      </c>
      <c r="B1976" s="10" t="s">
        <v>20904</v>
      </c>
      <c r="C1976" s="10" t="s">
        <v>20905</v>
      </c>
      <c r="D1976" t="s">
        <v>17625</v>
      </c>
      <c r="E1976" s="10" t="s">
        <v>20899</v>
      </c>
      <c r="F1976" s="10" t="s">
        <v>2210</v>
      </c>
      <c r="G1976" s="10" t="s">
        <v>2210</v>
      </c>
      <c r="H1976" s="10" t="s">
        <v>2210</v>
      </c>
      <c r="I1976" s="10" t="s">
        <v>20907</v>
      </c>
      <c r="J1976" s="10" t="s">
        <v>20939</v>
      </c>
      <c r="K1976" s="28" t="s">
        <v>17623</v>
      </c>
      <c r="L1976" s="29" t="s">
        <v>20902</v>
      </c>
      <c r="M1976" t="s">
        <v>17625</v>
      </c>
      <c r="N1976" s="30" t="s">
        <v>50</v>
      </c>
      <c r="O1976" s="30" t="s">
        <v>20903</v>
      </c>
    </row>
    <row r="1977" spans="1:15">
      <c r="A1977" s="7" t="s">
        <v>17627</v>
      </c>
      <c r="B1977" s="10" t="s">
        <v>20904</v>
      </c>
      <c r="C1977" s="10" t="s">
        <v>20925</v>
      </c>
      <c r="D1977" t="s">
        <v>1249</v>
      </c>
      <c r="E1977" s="10" t="s">
        <v>20899</v>
      </c>
      <c r="F1977" s="10" t="s">
        <v>2210</v>
      </c>
      <c r="G1977" s="10" t="s">
        <v>2210</v>
      </c>
      <c r="H1977" s="10" t="s">
        <v>2210</v>
      </c>
      <c r="I1977" s="10" t="s">
        <v>20907</v>
      </c>
      <c r="J1977" s="10" t="s">
        <v>20924</v>
      </c>
      <c r="K1977" t="s">
        <v>17629</v>
      </c>
      <c r="L1977" s="10" t="s">
        <v>20909</v>
      </c>
      <c r="M1977" t="s">
        <v>1249</v>
      </c>
      <c r="N1977" s="30" t="s">
        <v>129</v>
      </c>
      <c r="O1977" s="30" t="s">
        <v>129</v>
      </c>
    </row>
    <row r="1978" spans="1:15">
      <c r="A1978" s="7" t="s">
        <v>17631</v>
      </c>
      <c r="B1978" s="10" t="s">
        <v>20897</v>
      </c>
      <c r="C1978" s="10" t="s">
        <v>20898</v>
      </c>
      <c r="D1978" t="s">
        <v>17634</v>
      </c>
      <c r="E1978" s="19" t="s">
        <v>20926</v>
      </c>
      <c r="F1978" s="20" t="s">
        <v>2210</v>
      </c>
      <c r="G1978" s="10" t="s">
        <v>2210</v>
      </c>
      <c r="H1978" s="10" t="s">
        <v>2210</v>
      </c>
      <c r="I1978" s="10" t="s">
        <v>20900</v>
      </c>
      <c r="J1978" s="10" t="s">
        <v>20901</v>
      </c>
      <c r="K1978" t="s">
        <v>17633</v>
      </c>
      <c r="L1978" s="29" t="s">
        <v>20902</v>
      </c>
      <c r="M1978" t="s">
        <v>17634</v>
      </c>
      <c r="N1978" s="30" t="s">
        <v>20919</v>
      </c>
      <c r="O1978" s="30" t="s">
        <v>20919</v>
      </c>
    </row>
    <row r="1979" spans="1:15">
      <c r="A1979" s="7" t="s">
        <v>17646</v>
      </c>
      <c r="B1979" s="10" t="s">
        <v>20897</v>
      </c>
      <c r="C1979" s="10" t="s">
        <v>20898</v>
      </c>
      <c r="D1979" t="s">
        <v>17650</v>
      </c>
      <c r="E1979" s="19" t="s">
        <v>20926</v>
      </c>
      <c r="F1979" s="10" t="s">
        <v>20964</v>
      </c>
      <c r="G1979" s="10" t="s">
        <v>20944</v>
      </c>
      <c r="H1979" s="10" t="s">
        <v>21283</v>
      </c>
      <c r="I1979" s="10" t="s">
        <v>20907</v>
      </c>
      <c r="J1979" s="10" t="s">
        <v>35</v>
      </c>
      <c r="K1979" s="28" t="s">
        <v>17648</v>
      </c>
      <c r="L1979" s="10" t="s">
        <v>20909</v>
      </c>
      <c r="M1979" t="s">
        <v>17650</v>
      </c>
      <c r="N1979" s="30" t="s">
        <v>180</v>
      </c>
      <c r="O1979" s="30" t="s">
        <v>51</v>
      </c>
    </row>
    <row r="1980" spans="1:15">
      <c r="A1980" s="7" t="s">
        <v>17652</v>
      </c>
      <c r="B1980" s="10" t="s">
        <v>20904</v>
      </c>
      <c r="C1980" s="10" t="s">
        <v>20925</v>
      </c>
      <c r="D1980" t="s">
        <v>10829</v>
      </c>
      <c r="E1980" s="19" t="s">
        <v>20926</v>
      </c>
      <c r="F1980" s="20" t="s">
        <v>2210</v>
      </c>
      <c r="G1980" s="10" t="s">
        <v>2210</v>
      </c>
      <c r="H1980" s="10" t="s">
        <v>2210</v>
      </c>
      <c r="I1980" s="10" t="s">
        <v>20907</v>
      </c>
      <c r="J1980" s="10" t="s">
        <v>20901</v>
      </c>
      <c r="K1980" t="s">
        <v>21284</v>
      </c>
      <c r="L1980" s="10" t="s">
        <v>20909</v>
      </c>
      <c r="M1980" t="s">
        <v>10829</v>
      </c>
      <c r="N1980" s="30" t="s">
        <v>42</v>
      </c>
      <c r="O1980" s="30" t="s">
        <v>42</v>
      </c>
    </row>
    <row r="1981" spans="1:15">
      <c r="A1981" s="7" t="s">
        <v>17658</v>
      </c>
      <c r="B1981" s="10" t="s">
        <v>20904</v>
      </c>
      <c r="C1981" s="10" t="s">
        <v>20920</v>
      </c>
      <c r="D1981" t="s">
        <v>17662</v>
      </c>
      <c r="E1981" s="10" t="s">
        <v>20899</v>
      </c>
      <c r="F1981" s="10" t="s">
        <v>2210</v>
      </c>
      <c r="G1981" s="10" t="s">
        <v>2210</v>
      </c>
      <c r="H1981" s="10" t="s">
        <v>2210</v>
      </c>
      <c r="I1981" s="19" t="s">
        <v>20914</v>
      </c>
      <c r="J1981" s="10" t="s">
        <v>35</v>
      </c>
      <c r="K1981" s="28" t="s">
        <v>17660</v>
      </c>
      <c r="L1981" s="29" t="s">
        <v>20902</v>
      </c>
      <c r="M1981" t="s">
        <v>17662</v>
      </c>
      <c r="N1981" s="30" t="s">
        <v>42</v>
      </c>
      <c r="O1981" s="30" t="s">
        <v>42</v>
      </c>
    </row>
    <row r="1982" spans="1:15">
      <c r="A1982" s="7" t="s">
        <v>17697</v>
      </c>
      <c r="B1982" s="10" t="s">
        <v>20904</v>
      </c>
      <c r="C1982" s="10" t="s">
        <v>20920</v>
      </c>
      <c r="D1982" t="s">
        <v>17701</v>
      </c>
      <c r="E1982" s="10" t="s">
        <v>20899</v>
      </c>
      <c r="F1982" s="10" t="s">
        <v>2210</v>
      </c>
      <c r="G1982" s="10" t="s">
        <v>2210</v>
      </c>
      <c r="H1982" s="10" t="s">
        <v>2210</v>
      </c>
      <c r="I1982" s="19" t="s">
        <v>20914</v>
      </c>
      <c r="J1982" s="10" t="s">
        <v>20913</v>
      </c>
      <c r="K1982" s="28" t="s">
        <v>17699</v>
      </c>
      <c r="L1982" s="29" t="s">
        <v>20902</v>
      </c>
      <c r="M1982" t="s">
        <v>17701</v>
      </c>
      <c r="N1982" s="30" t="s">
        <v>42</v>
      </c>
      <c r="O1982" s="30" t="s">
        <v>42</v>
      </c>
    </row>
    <row r="1983" spans="1:15">
      <c r="A1983" s="7" t="s">
        <v>17703</v>
      </c>
      <c r="B1983" s="10" t="s">
        <v>20904</v>
      </c>
      <c r="C1983" s="10" t="s">
        <v>20925</v>
      </c>
      <c r="D1983" t="s">
        <v>17707</v>
      </c>
      <c r="E1983" s="19" t="s">
        <v>20926</v>
      </c>
      <c r="F1983" s="19" t="s">
        <v>21172</v>
      </c>
      <c r="G1983" s="19" t="s">
        <v>20931</v>
      </c>
      <c r="H1983" s="10" t="s">
        <v>21042</v>
      </c>
      <c r="I1983" s="10" t="s">
        <v>20907</v>
      </c>
      <c r="J1983" s="19" t="s">
        <v>20915</v>
      </c>
      <c r="K1983" s="28" t="s">
        <v>17705</v>
      </c>
      <c r="L1983" s="29" t="s">
        <v>20902</v>
      </c>
      <c r="M1983" t="s">
        <v>17707</v>
      </c>
      <c r="N1983" s="30" t="s">
        <v>20919</v>
      </c>
      <c r="O1983" s="30" t="s">
        <v>20919</v>
      </c>
    </row>
    <row r="1984" spans="1:15">
      <c r="A1984" s="7" t="s">
        <v>17708</v>
      </c>
      <c r="B1984" s="10" t="s">
        <v>20904</v>
      </c>
      <c r="C1984" s="10" t="s">
        <v>20905</v>
      </c>
      <c r="D1984" t="s">
        <v>8225</v>
      </c>
      <c r="E1984" s="19" t="s">
        <v>20926</v>
      </c>
      <c r="F1984" s="19" t="s">
        <v>21285</v>
      </c>
      <c r="G1984" s="10" t="s">
        <v>20944</v>
      </c>
      <c r="H1984" s="19" t="s">
        <v>21105</v>
      </c>
      <c r="I1984" s="19" t="s">
        <v>20914</v>
      </c>
      <c r="J1984" s="19" t="s">
        <v>20915</v>
      </c>
      <c r="K1984" s="28" t="s">
        <v>17710</v>
      </c>
      <c r="L1984" s="29" t="s">
        <v>20902</v>
      </c>
      <c r="M1984" t="s">
        <v>8225</v>
      </c>
      <c r="N1984" s="30" t="s">
        <v>50</v>
      </c>
      <c r="O1984" s="30" t="s">
        <v>20903</v>
      </c>
    </row>
    <row r="1985" spans="1:15">
      <c r="A1985" s="7" t="s">
        <v>17724</v>
      </c>
      <c r="B1985" s="10" t="s">
        <v>20904</v>
      </c>
      <c r="C1985" s="10" t="s">
        <v>20925</v>
      </c>
      <c r="D1985" t="s">
        <v>17728</v>
      </c>
      <c r="E1985" s="10" t="s">
        <v>20899</v>
      </c>
      <c r="F1985" s="10" t="s">
        <v>2210</v>
      </c>
      <c r="G1985" s="10" t="s">
        <v>2210</v>
      </c>
      <c r="H1985" s="10" t="s">
        <v>2210</v>
      </c>
      <c r="I1985" s="10" t="s">
        <v>20907</v>
      </c>
      <c r="J1985" s="10" t="s">
        <v>20913</v>
      </c>
      <c r="K1985" t="s">
        <v>17726</v>
      </c>
      <c r="L1985" s="10" t="s">
        <v>20909</v>
      </c>
      <c r="M1985" t="s">
        <v>17728</v>
      </c>
      <c r="N1985" s="30" t="s">
        <v>20912</v>
      </c>
      <c r="O1985" s="30" t="s">
        <v>20903</v>
      </c>
    </row>
    <row r="1986" spans="1:15">
      <c r="A1986" s="7" t="s">
        <v>17729</v>
      </c>
      <c r="B1986" s="10" t="s">
        <v>20904</v>
      </c>
      <c r="C1986" s="10" t="s">
        <v>20925</v>
      </c>
      <c r="D1986" t="s">
        <v>17733</v>
      </c>
      <c r="E1986" s="10" t="s">
        <v>20899</v>
      </c>
      <c r="F1986" s="10" t="s">
        <v>2210</v>
      </c>
      <c r="G1986" s="10" t="s">
        <v>2210</v>
      </c>
      <c r="H1986" s="10" t="s">
        <v>2210</v>
      </c>
      <c r="I1986" s="10" t="s">
        <v>20907</v>
      </c>
      <c r="J1986" s="10" t="s">
        <v>20901</v>
      </c>
      <c r="K1986" s="28" t="s">
        <v>17732</v>
      </c>
      <c r="L1986" s="10" t="s">
        <v>20909</v>
      </c>
      <c r="M1986" t="s">
        <v>17733</v>
      </c>
      <c r="N1986" s="30" t="s">
        <v>20919</v>
      </c>
      <c r="O1986" s="30" t="s">
        <v>20919</v>
      </c>
    </row>
    <row r="1987" spans="1:15">
      <c r="A1987" s="7" t="s">
        <v>17735</v>
      </c>
      <c r="B1987" s="10" t="s">
        <v>20904</v>
      </c>
      <c r="C1987" s="10" t="s">
        <v>20925</v>
      </c>
      <c r="D1987" t="s">
        <v>17739</v>
      </c>
      <c r="E1987" s="10" t="s">
        <v>20899</v>
      </c>
      <c r="F1987" s="10" t="s">
        <v>2210</v>
      </c>
      <c r="G1987" s="10" t="s">
        <v>2210</v>
      </c>
      <c r="H1987" s="10" t="s">
        <v>2210</v>
      </c>
      <c r="I1987" s="10" t="s">
        <v>20907</v>
      </c>
      <c r="J1987" s="19" t="s">
        <v>20915</v>
      </c>
      <c r="K1987" s="28" t="s">
        <v>17737</v>
      </c>
      <c r="L1987" s="29" t="s">
        <v>20902</v>
      </c>
      <c r="M1987" t="s">
        <v>17739</v>
      </c>
      <c r="N1987" t="s">
        <v>120</v>
      </c>
      <c r="O1987" s="30" t="s">
        <v>129</v>
      </c>
    </row>
    <row r="1988" spans="1:15">
      <c r="A1988" s="7" t="s">
        <v>17746</v>
      </c>
      <c r="B1988" s="10" t="s">
        <v>20904</v>
      </c>
      <c r="C1988" s="10" t="s">
        <v>20925</v>
      </c>
      <c r="D1988" t="s">
        <v>17750</v>
      </c>
      <c r="E1988" s="10" t="s">
        <v>20899</v>
      </c>
      <c r="F1988" s="10" t="s">
        <v>2210</v>
      </c>
      <c r="G1988" s="10" t="s">
        <v>2210</v>
      </c>
      <c r="H1988" s="10" t="s">
        <v>2210</v>
      </c>
      <c r="I1988" s="10" t="s">
        <v>20907</v>
      </c>
      <c r="J1988" s="10" t="s">
        <v>35</v>
      </c>
      <c r="K1988" t="s">
        <v>17748</v>
      </c>
      <c r="L1988" s="29" t="s">
        <v>20902</v>
      </c>
      <c r="M1988" t="s">
        <v>17750</v>
      </c>
      <c r="N1988" s="30" t="s">
        <v>20919</v>
      </c>
      <c r="O1988" s="30" t="s">
        <v>42</v>
      </c>
    </row>
    <row r="1989" spans="1:15">
      <c r="A1989" s="7" t="s">
        <v>17752</v>
      </c>
      <c r="B1989" s="10" t="s">
        <v>20904</v>
      </c>
      <c r="C1989" s="10" t="s">
        <v>20925</v>
      </c>
      <c r="D1989" t="s">
        <v>17756</v>
      </c>
      <c r="E1989" s="10" t="s">
        <v>20899</v>
      </c>
      <c r="F1989" s="10" t="s">
        <v>2210</v>
      </c>
      <c r="G1989" s="10" t="s">
        <v>2210</v>
      </c>
      <c r="H1989" s="10" t="s">
        <v>2210</v>
      </c>
      <c r="I1989" s="19" t="s">
        <v>20914</v>
      </c>
      <c r="J1989" s="10" t="s">
        <v>35</v>
      </c>
      <c r="K1989" t="s">
        <v>17754</v>
      </c>
      <c r="L1989" s="29" t="s">
        <v>20902</v>
      </c>
      <c r="M1989" t="s">
        <v>17756</v>
      </c>
      <c r="N1989" s="30" t="s">
        <v>42</v>
      </c>
      <c r="O1989" s="30" t="s">
        <v>42</v>
      </c>
    </row>
    <row r="1990" spans="1:15">
      <c r="A1990" s="7" t="s">
        <v>17758</v>
      </c>
      <c r="B1990" s="10" t="s">
        <v>20904</v>
      </c>
      <c r="C1990" s="10" t="s">
        <v>20920</v>
      </c>
      <c r="D1990" t="s">
        <v>17761</v>
      </c>
      <c r="E1990" s="10" t="s">
        <v>20899</v>
      </c>
      <c r="F1990" s="10" t="s">
        <v>2210</v>
      </c>
      <c r="G1990" s="10" t="s">
        <v>2210</v>
      </c>
      <c r="H1990" s="10" t="s">
        <v>2210</v>
      </c>
      <c r="I1990" s="10" t="s">
        <v>20907</v>
      </c>
      <c r="J1990" s="19" t="s">
        <v>20915</v>
      </c>
      <c r="K1990" s="28" t="s">
        <v>17760</v>
      </c>
      <c r="L1990" s="10" t="s">
        <v>20909</v>
      </c>
      <c r="M1990" t="s">
        <v>17761</v>
      </c>
      <c r="N1990" s="30" t="s">
        <v>24</v>
      </c>
      <c r="O1990" s="30" t="s">
        <v>20903</v>
      </c>
    </row>
    <row r="1991" spans="1:15">
      <c r="A1991" s="7" t="s">
        <v>17762</v>
      </c>
      <c r="B1991" s="10" t="s">
        <v>20904</v>
      </c>
      <c r="C1991" s="10" t="s">
        <v>20920</v>
      </c>
      <c r="D1991" t="s">
        <v>8143</v>
      </c>
      <c r="E1991" s="10" t="s">
        <v>20899</v>
      </c>
      <c r="F1991" s="10" t="s">
        <v>2210</v>
      </c>
      <c r="G1991" s="10" t="s">
        <v>2210</v>
      </c>
      <c r="H1991" s="10" t="s">
        <v>2210</v>
      </c>
      <c r="I1991" s="10" t="s">
        <v>20907</v>
      </c>
      <c r="J1991" s="20" t="s">
        <v>20916</v>
      </c>
      <c r="K1991" s="28" t="s">
        <v>17764</v>
      </c>
      <c r="L1991" s="10" t="s">
        <v>20909</v>
      </c>
      <c r="M1991" t="s">
        <v>8143</v>
      </c>
      <c r="N1991" s="30" t="s">
        <v>24</v>
      </c>
      <c r="O1991" s="30" t="s">
        <v>20903</v>
      </c>
    </row>
    <row r="1992" spans="1:15">
      <c r="A1992" s="7" t="s">
        <v>17766</v>
      </c>
      <c r="B1992" s="10" t="s">
        <v>20904</v>
      </c>
      <c r="C1992" s="10" t="s">
        <v>20920</v>
      </c>
      <c r="D1992" t="s">
        <v>17770</v>
      </c>
      <c r="E1992" s="19" t="s">
        <v>20926</v>
      </c>
      <c r="F1992" s="10" t="s">
        <v>21286</v>
      </c>
      <c r="G1992" s="19" t="s">
        <v>20931</v>
      </c>
      <c r="H1992" s="10" t="s">
        <v>21270</v>
      </c>
      <c r="I1992" s="10" t="s">
        <v>20900</v>
      </c>
      <c r="J1992" s="10" t="s">
        <v>20901</v>
      </c>
      <c r="K1992" s="28" t="s">
        <v>17768</v>
      </c>
      <c r="L1992" s="10" t="s">
        <v>20909</v>
      </c>
      <c r="M1992" t="s">
        <v>17770</v>
      </c>
      <c r="N1992" s="30" t="s">
        <v>119</v>
      </c>
      <c r="O1992" s="30" t="s">
        <v>20903</v>
      </c>
    </row>
    <row r="1993" spans="1:15">
      <c r="A1993" s="7" t="s">
        <v>17780</v>
      </c>
      <c r="B1993" s="10" t="s">
        <v>20897</v>
      </c>
      <c r="C1993" s="10" t="s">
        <v>20898</v>
      </c>
      <c r="D1993" t="s">
        <v>17784</v>
      </c>
      <c r="E1993" s="10" t="s">
        <v>20899</v>
      </c>
      <c r="F1993" s="10" t="s">
        <v>2210</v>
      </c>
      <c r="G1993" s="10" t="s">
        <v>2210</v>
      </c>
      <c r="H1993" s="10" t="s">
        <v>2210</v>
      </c>
      <c r="I1993" s="19" t="s">
        <v>20914</v>
      </c>
      <c r="J1993" s="19" t="s">
        <v>20915</v>
      </c>
      <c r="K1993" s="28" t="s">
        <v>17782</v>
      </c>
      <c r="L1993" s="29" t="s">
        <v>20902</v>
      </c>
      <c r="M1993" t="s">
        <v>17784</v>
      </c>
      <c r="N1993" s="30" t="s">
        <v>20919</v>
      </c>
      <c r="O1993" s="30" t="s">
        <v>20919</v>
      </c>
    </row>
    <row r="1994" spans="1:15">
      <c r="A1994" s="7" t="s">
        <v>17786</v>
      </c>
      <c r="B1994" s="10" t="s">
        <v>20904</v>
      </c>
      <c r="C1994" s="10" t="s">
        <v>20925</v>
      </c>
      <c r="D1994" t="s">
        <v>17790</v>
      </c>
      <c r="E1994" s="10" t="s">
        <v>20899</v>
      </c>
      <c r="F1994" s="10" t="s">
        <v>2210</v>
      </c>
      <c r="G1994" s="10" t="s">
        <v>2210</v>
      </c>
      <c r="H1994" s="10" t="s">
        <v>2210</v>
      </c>
      <c r="I1994" s="10" t="s">
        <v>20900</v>
      </c>
      <c r="J1994" s="10" t="s">
        <v>35</v>
      </c>
      <c r="K1994" s="28" t="s">
        <v>17788</v>
      </c>
      <c r="L1994" s="29" t="s">
        <v>20902</v>
      </c>
      <c r="M1994" t="s">
        <v>17790</v>
      </c>
      <c r="N1994" s="30" t="s">
        <v>587</v>
      </c>
      <c r="O1994" s="30" t="s">
        <v>587</v>
      </c>
    </row>
    <row r="1995" spans="1:15">
      <c r="A1995" s="7" t="s">
        <v>17791</v>
      </c>
      <c r="B1995" s="10" t="s">
        <v>20904</v>
      </c>
      <c r="C1995" s="10" t="s">
        <v>20925</v>
      </c>
      <c r="D1995" t="s">
        <v>9218</v>
      </c>
      <c r="E1995" s="10" t="s">
        <v>20899</v>
      </c>
      <c r="F1995" s="10" t="s">
        <v>2210</v>
      </c>
      <c r="G1995" s="10" t="s">
        <v>2210</v>
      </c>
      <c r="H1995" s="10" t="s">
        <v>2210</v>
      </c>
      <c r="I1995" s="10" t="s">
        <v>20900</v>
      </c>
      <c r="J1995" s="10" t="s">
        <v>20913</v>
      </c>
      <c r="K1995" s="28" t="s">
        <v>17793</v>
      </c>
      <c r="L1995" s="29" t="s">
        <v>20902</v>
      </c>
      <c r="M1995" t="s">
        <v>9218</v>
      </c>
      <c r="N1995" s="30" t="s">
        <v>42</v>
      </c>
      <c r="O1995" s="30" t="s">
        <v>587</v>
      </c>
    </row>
    <row r="1996" spans="1:15">
      <c r="A1996" s="7" t="s">
        <v>17794</v>
      </c>
      <c r="B1996" s="10" t="s">
        <v>20904</v>
      </c>
      <c r="C1996" s="10" t="s">
        <v>20925</v>
      </c>
      <c r="D1996" t="s">
        <v>17798</v>
      </c>
      <c r="E1996" s="10" t="s">
        <v>20899</v>
      </c>
      <c r="F1996" s="10" t="s">
        <v>2210</v>
      </c>
      <c r="G1996" s="10" t="s">
        <v>2210</v>
      </c>
      <c r="H1996" s="10" t="s">
        <v>2210</v>
      </c>
      <c r="I1996" s="10" t="s">
        <v>20900</v>
      </c>
      <c r="J1996" s="10" t="s">
        <v>35</v>
      </c>
      <c r="K1996" s="28" t="s">
        <v>17796</v>
      </c>
      <c r="L1996" s="29" t="s">
        <v>20902</v>
      </c>
      <c r="M1996" t="s">
        <v>17798</v>
      </c>
      <c r="N1996" s="30" t="s">
        <v>20912</v>
      </c>
      <c r="O1996" s="30" t="s">
        <v>42</v>
      </c>
    </row>
    <row r="1997" spans="1:15">
      <c r="A1997" s="7" t="s">
        <v>17800</v>
      </c>
      <c r="B1997" s="10" t="s">
        <v>20904</v>
      </c>
      <c r="C1997" s="10" t="s">
        <v>20925</v>
      </c>
      <c r="D1997" t="s">
        <v>17803</v>
      </c>
      <c r="E1997" s="10" t="s">
        <v>20899</v>
      </c>
      <c r="F1997" s="10" t="s">
        <v>2210</v>
      </c>
      <c r="G1997" s="10" t="s">
        <v>2210</v>
      </c>
      <c r="H1997" s="10" t="s">
        <v>2210</v>
      </c>
      <c r="I1997" s="10" t="s">
        <v>20900</v>
      </c>
      <c r="J1997" s="10" t="s">
        <v>35</v>
      </c>
      <c r="K1997" t="s">
        <v>17801</v>
      </c>
      <c r="L1997" s="10" t="s">
        <v>20909</v>
      </c>
      <c r="M1997" t="s">
        <v>17803</v>
      </c>
      <c r="N1997" s="30" t="s">
        <v>587</v>
      </c>
      <c r="O1997" s="30" t="s">
        <v>587</v>
      </c>
    </row>
    <row r="1998" spans="1:15">
      <c r="A1998" s="7" t="s">
        <v>17804</v>
      </c>
      <c r="B1998" s="10" t="s">
        <v>20904</v>
      </c>
      <c r="C1998" s="10" t="s">
        <v>20925</v>
      </c>
      <c r="D1998" t="s">
        <v>12549</v>
      </c>
      <c r="E1998" s="10" t="s">
        <v>20899</v>
      </c>
      <c r="F1998" s="10" t="s">
        <v>2210</v>
      </c>
      <c r="G1998" s="10" t="s">
        <v>2210</v>
      </c>
      <c r="H1998" s="10" t="s">
        <v>2210</v>
      </c>
      <c r="I1998" s="10" t="s">
        <v>20900</v>
      </c>
      <c r="J1998" s="10" t="s">
        <v>138</v>
      </c>
      <c r="K1998" t="s">
        <v>17806</v>
      </c>
      <c r="L1998" s="29" t="s">
        <v>20902</v>
      </c>
      <c r="M1998" t="s">
        <v>12549</v>
      </c>
      <c r="N1998" s="30" t="s">
        <v>51</v>
      </c>
      <c r="O1998" s="30" t="s">
        <v>20903</v>
      </c>
    </row>
    <row r="1999" spans="1:15">
      <c r="A1999" s="7" t="s">
        <v>17808</v>
      </c>
      <c r="B1999" s="10" t="s">
        <v>20904</v>
      </c>
      <c r="C1999" s="10" t="s">
        <v>20925</v>
      </c>
      <c r="D1999" t="s">
        <v>17812</v>
      </c>
      <c r="E1999" s="10" t="s">
        <v>20899</v>
      </c>
      <c r="F1999" s="10" t="s">
        <v>2210</v>
      </c>
      <c r="G1999" s="10" t="s">
        <v>2210</v>
      </c>
      <c r="H1999" s="10" t="s">
        <v>2210</v>
      </c>
      <c r="I1999" s="10" t="s">
        <v>20900</v>
      </c>
      <c r="J1999" s="10" t="s">
        <v>35</v>
      </c>
      <c r="K1999" t="s">
        <v>17810</v>
      </c>
      <c r="L1999" s="10" t="s">
        <v>20909</v>
      </c>
      <c r="M1999" t="s">
        <v>17812</v>
      </c>
      <c r="N1999" s="30" t="s">
        <v>587</v>
      </c>
      <c r="O1999" s="30" t="s">
        <v>587</v>
      </c>
    </row>
    <row r="2000" spans="1:15">
      <c r="A2000" s="7" t="s">
        <v>17814</v>
      </c>
      <c r="B2000" s="10" t="s">
        <v>20904</v>
      </c>
      <c r="C2000" s="10" t="s">
        <v>20925</v>
      </c>
      <c r="D2000" t="s">
        <v>17817</v>
      </c>
      <c r="E2000" s="10" t="s">
        <v>20899</v>
      </c>
      <c r="F2000" s="10" t="s">
        <v>2210</v>
      </c>
      <c r="G2000" s="10" t="s">
        <v>2210</v>
      </c>
      <c r="H2000" s="10" t="s">
        <v>2210</v>
      </c>
      <c r="I2000" s="10" t="s">
        <v>20900</v>
      </c>
      <c r="J2000" s="10" t="s">
        <v>20924</v>
      </c>
      <c r="K2000" t="s">
        <v>17816</v>
      </c>
      <c r="L2000" s="10" t="s">
        <v>20909</v>
      </c>
      <c r="M2000" t="s">
        <v>17817</v>
      </c>
      <c r="N2000" s="30" t="s">
        <v>587</v>
      </c>
      <c r="O2000" s="30" t="s">
        <v>587</v>
      </c>
    </row>
    <row r="2001" spans="1:15">
      <c r="A2001" s="7" t="s">
        <v>17818</v>
      </c>
      <c r="B2001" s="10" t="s">
        <v>20897</v>
      </c>
      <c r="C2001" s="10" t="s">
        <v>20898</v>
      </c>
      <c r="D2001" t="s">
        <v>5142</v>
      </c>
      <c r="E2001" s="10" t="s">
        <v>20899</v>
      </c>
      <c r="F2001" s="10" t="s">
        <v>2210</v>
      </c>
      <c r="G2001" s="10" t="s">
        <v>2210</v>
      </c>
      <c r="H2001" s="10" t="s">
        <v>2210</v>
      </c>
      <c r="I2001" s="10" t="s">
        <v>20900</v>
      </c>
      <c r="J2001" s="10" t="s">
        <v>35</v>
      </c>
      <c r="K2001" t="s">
        <v>17820</v>
      </c>
      <c r="L2001" s="10" t="s">
        <v>20909</v>
      </c>
      <c r="M2001" t="s">
        <v>5142</v>
      </c>
      <c r="N2001" s="30" t="s">
        <v>587</v>
      </c>
      <c r="O2001" s="30" t="s">
        <v>587</v>
      </c>
    </row>
    <row r="2002" spans="1:15">
      <c r="A2002" s="7" t="s">
        <v>17822</v>
      </c>
      <c r="B2002" s="10" t="s">
        <v>20904</v>
      </c>
      <c r="C2002" s="10" t="s">
        <v>20925</v>
      </c>
      <c r="D2002" t="s">
        <v>17826</v>
      </c>
      <c r="E2002" s="10" t="s">
        <v>20899</v>
      </c>
      <c r="F2002" s="10" t="s">
        <v>2210</v>
      </c>
      <c r="G2002" s="10" t="s">
        <v>2210</v>
      </c>
      <c r="H2002" s="10" t="s">
        <v>2210</v>
      </c>
      <c r="I2002" s="10" t="s">
        <v>20907</v>
      </c>
      <c r="J2002" s="10" t="s">
        <v>20924</v>
      </c>
      <c r="K2002" s="28" t="s">
        <v>17824</v>
      </c>
      <c r="L2002" s="29" t="s">
        <v>20902</v>
      </c>
      <c r="M2002" t="s">
        <v>17826</v>
      </c>
      <c r="N2002" s="30" t="s">
        <v>50</v>
      </c>
      <c r="O2002" s="30" t="s">
        <v>129</v>
      </c>
    </row>
    <row r="2003" spans="1:15">
      <c r="A2003" s="7" t="s">
        <v>4132</v>
      </c>
      <c r="B2003" s="10" t="s">
        <v>20904</v>
      </c>
      <c r="C2003" s="10" t="s">
        <v>20925</v>
      </c>
      <c r="D2003" t="s">
        <v>17830</v>
      </c>
      <c r="E2003" s="10" t="s">
        <v>20899</v>
      </c>
      <c r="F2003" s="10" t="s">
        <v>2210</v>
      </c>
      <c r="G2003" s="10" t="s">
        <v>2210</v>
      </c>
      <c r="H2003" s="10" t="s">
        <v>2210</v>
      </c>
      <c r="I2003" s="10" t="s">
        <v>20907</v>
      </c>
      <c r="J2003" s="10" t="s">
        <v>20908</v>
      </c>
      <c r="K2003" s="28" t="s">
        <v>17828</v>
      </c>
      <c r="L2003" s="29" t="s">
        <v>20902</v>
      </c>
      <c r="M2003" t="s">
        <v>17830</v>
      </c>
      <c r="N2003" s="30" t="s">
        <v>81</v>
      </c>
      <c r="O2003" s="30" t="s">
        <v>587</v>
      </c>
    </row>
    <row r="2004" spans="1:15">
      <c r="A2004" s="7" t="s">
        <v>17832</v>
      </c>
      <c r="B2004" s="10" t="s">
        <v>20904</v>
      </c>
      <c r="C2004" s="10" t="s">
        <v>20925</v>
      </c>
      <c r="D2004" t="s">
        <v>17837</v>
      </c>
      <c r="E2004" s="10" t="s">
        <v>20899</v>
      </c>
      <c r="F2004" s="10" t="s">
        <v>2210</v>
      </c>
      <c r="G2004" s="10" t="s">
        <v>2210</v>
      </c>
      <c r="H2004" s="10" t="s">
        <v>2210</v>
      </c>
      <c r="I2004" s="10" t="s">
        <v>20900</v>
      </c>
      <c r="J2004" s="10" t="s">
        <v>35</v>
      </c>
      <c r="K2004" t="s">
        <v>17835</v>
      </c>
      <c r="L2004" s="10" t="s">
        <v>20909</v>
      </c>
      <c r="M2004" t="s">
        <v>17837</v>
      </c>
      <c r="N2004" s="30" t="s">
        <v>587</v>
      </c>
      <c r="O2004" s="30" t="s">
        <v>587</v>
      </c>
    </row>
    <row r="2005" spans="1:15">
      <c r="A2005" s="7" t="s">
        <v>17838</v>
      </c>
      <c r="B2005" s="10" t="s">
        <v>20904</v>
      </c>
      <c r="C2005" s="10" t="s">
        <v>20925</v>
      </c>
      <c r="D2005" t="s">
        <v>3625</v>
      </c>
      <c r="E2005" s="10" t="s">
        <v>20899</v>
      </c>
      <c r="F2005" s="10" t="s">
        <v>2210</v>
      </c>
      <c r="G2005" s="10" t="s">
        <v>2210</v>
      </c>
      <c r="H2005" s="10" t="s">
        <v>2210</v>
      </c>
      <c r="I2005" s="10" t="s">
        <v>20900</v>
      </c>
      <c r="J2005" s="10" t="s">
        <v>35</v>
      </c>
      <c r="K2005" s="28" t="s">
        <v>17840</v>
      </c>
      <c r="L2005" s="29" t="s">
        <v>20902</v>
      </c>
      <c r="M2005" t="s">
        <v>3625</v>
      </c>
      <c r="N2005" s="30" t="s">
        <v>587</v>
      </c>
      <c r="O2005" s="30" t="s">
        <v>587</v>
      </c>
    </row>
    <row r="2006" spans="1:15">
      <c r="A2006" s="7" t="s">
        <v>17848</v>
      </c>
      <c r="B2006" s="10" t="s">
        <v>20904</v>
      </c>
      <c r="C2006" s="10" t="s">
        <v>20925</v>
      </c>
      <c r="D2006" t="s">
        <v>3724</v>
      </c>
      <c r="E2006" s="10" t="s">
        <v>20899</v>
      </c>
      <c r="F2006" s="10" t="s">
        <v>2210</v>
      </c>
      <c r="G2006" s="10" t="s">
        <v>2210</v>
      </c>
      <c r="H2006" s="10" t="s">
        <v>2210</v>
      </c>
      <c r="I2006" s="10" t="s">
        <v>20900</v>
      </c>
      <c r="J2006" s="10" t="s">
        <v>20908</v>
      </c>
      <c r="K2006" t="s">
        <v>17850</v>
      </c>
      <c r="L2006" s="10" t="s">
        <v>20909</v>
      </c>
      <c r="M2006" t="s">
        <v>3724</v>
      </c>
      <c r="N2006" s="30" t="s">
        <v>587</v>
      </c>
      <c r="O2006" s="30" t="s">
        <v>587</v>
      </c>
    </row>
    <row r="2007" spans="1:15">
      <c r="A2007" s="7" t="s">
        <v>17852</v>
      </c>
      <c r="B2007" s="10" t="s">
        <v>20897</v>
      </c>
      <c r="C2007" s="10" t="s">
        <v>20898</v>
      </c>
      <c r="D2007" t="s">
        <v>17856</v>
      </c>
      <c r="E2007" s="10" t="s">
        <v>20899</v>
      </c>
      <c r="F2007" s="10" t="s">
        <v>2210</v>
      </c>
      <c r="G2007" s="10" t="s">
        <v>2210</v>
      </c>
      <c r="H2007" s="10" t="s">
        <v>2210</v>
      </c>
      <c r="I2007" s="10" t="s">
        <v>20907</v>
      </c>
      <c r="J2007" s="10" t="s">
        <v>138</v>
      </c>
      <c r="K2007" t="s">
        <v>17854</v>
      </c>
      <c r="L2007" s="10" t="s">
        <v>20909</v>
      </c>
      <c r="M2007" t="s">
        <v>17856</v>
      </c>
      <c r="N2007" s="30" t="s">
        <v>51</v>
      </c>
      <c r="O2007" s="30" t="s">
        <v>587</v>
      </c>
    </row>
    <row r="2008" spans="1:15">
      <c r="A2008" s="7" t="s">
        <v>17858</v>
      </c>
      <c r="B2008" s="10" t="s">
        <v>20904</v>
      </c>
      <c r="C2008" s="10" t="s">
        <v>20925</v>
      </c>
      <c r="D2008" t="s">
        <v>17861</v>
      </c>
      <c r="E2008" s="10" t="s">
        <v>20899</v>
      </c>
      <c r="F2008" s="10" t="s">
        <v>2210</v>
      </c>
      <c r="G2008" s="10" t="s">
        <v>2210</v>
      </c>
      <c r="H2008" s="10" t="s">
        <v>2210</v>
      </c>
      <c r="I2008" s="10" t="s">
        <v>20907</v>
      </c>
      <c r="J2008" s="10" t="s">
        <v>20939</v>
      </c>
      <c r="K2008" t="s">
        <v>17860</v>
      </c>
      <c r="L2008" s="10" t="s">
        <v>20909</v>
      </c>
      <c r="M2008" t="s">
        <v>17861</v>
      </c>
      <c r="N2008" s="30" t="s">
        <v>587</v>
      </c>
      <c r="O2008" s="30" t="s">
        <v>587</v>
      </c>
    </row>
    <row r="2009" spans="1:15">
      <c r="A2009" s="7" t="s">
        <v>17863</v>
      </c>
      <c r="B2009" s="10" t="s">
        <v>20904</v>
      </c>
      <c r="C2009" s="10" t="s">
        <v>20925</v>
      </c>
      <c r="D2009" t="s">
        <v>17867</v>
      </c>
      <c r="E2009" s="10" t="s">
        <v>20899</v>
      </c>
      <c r="F2009" s="10" t="s">
        <v>2210</v>
      </c>
      <c r="G2009" s="10" t="s">
        <v>2210</v>
      </c>
      <c r="H2009" s="10" t="s">
        <v>2210</v>
      </c>
      <c r="I2009" s="10" t="s">
        <v>20900</v>
      </c>
      <c r="J2009" s="10" t="s">
        <v>35</v>
      </c>
      <c r="K2009" t="s">
        <v>17865</v>
      </c>
      <c r="L2009" s="10" t="s">
        <v>20909</v>
      </c>
      <c r="M2009" t="s">
        <v>17867</v>
      </c>
      <c r="N2009" s="30" t="s">
        <v>587</v>
      </c>
      <c r="O2009" s="30" t="s">
        <v>587</v>
      </c>
    </row>
    <row r="2010" spans="1:15">
      <c r="A2010" s="7" t="s">
        <v>17454</v>
      </c>
      <c r="B2010" s="10" t="s">
        <v>20904</v>
      </c>
      <c r="C2010" s="10" t="s">
        <v>20925</v>
      </c>
      <c r="D2010" t="s">
        <v>17870</v>
      </c>
      <c r="E2010" s="10" t="s">
        <v>20899</v>
      </c>
      <c r="F2010" s="10" t="s">
        <v>2210</v>
      </c>
      <c r="G2010" s="10" t="s">
        <v>2210</v>
      </c>
      <c r="H2010" s="10" t="s">
        <v>2210</v>
      </c>
      <c r="I2010" s="10" t="s">
        <v>20900</v>
      </c>
      <c r="J2010" s="19" t="s">
        <v>20915</v>
      </c>
      <c r="K2010" s="28" t="s">
        <v>17869</v>
      </c>
      <c r="L2010" s="29" t="s">
        <v>20902</v>
      </c>
      <c r="M2010" t="s">
        <v>17870</v>
      </c>
      <c r="N2010" s="30" t="s">
        <v>587</v>
      </c>
      <c r="O2010" s="30" t="s">
        <v>587</v>
      </c>
    </row>
    <row r="2011" spans="1:15">
      <c r="A2011" s="7" t="s">
        <v>17908</v>
      </c>
      <c r="B2011" s="10" t="s">
        <v>20904</v>
      </c>
      <c r="C2011" s="10" t="s">
        <v>20925</v>
      </c>
      <c r="D2011" t="s">
        <v>17912</v>
      </c>
      <c r="E2011" s="19" t="s">
        <v>20926</v>
      </c>
      <c r="F2011" s="20" t="s">
        <v>2210</v>
      </c>
      <c r="G2011" s="10" t="s">
        <v>2210</v>
      </c>
      <c r="H2011" s="10" t="s">
        <v>2210</v>
      </c>
      <c r="I2011" s="19" t="s">
        <v>20914</v>
      </c>
      <c r="J2011" s="10" t="s">
        <v>35</v>
      </c>
      <c r="K2011" t="s">
        <v>17910</v>
      </c>
      <c r="L2011" s="10" t="s">
        <v>20909</v>
      </c>
      <c r="M2011" t="s">
        <v>17912</v>
      </c>
      <c r="N2011" s="30" t="s">
        <v>42</v>
      </c>
      <c r="O2011" s="30" t="s">
        <v>42</v>
      </c>
    </row>
    <row r="2012" spans="1:15">
      <c r="A2012" s="7" t="s">
        <v>17914</v>
      </c>
      <c r="B2012" s="10" t="s">
        <v>20904</v>
      </c>
      <c r="C2012" s="10" t="s">
        <v>20925</v>
      </c>
      <c r="D2012" t="s">
        <v>17917</v>
      </c>
      <c r="E2012" s="19" t="s">
        <v>20926</v>
      </c>
      <c r="F2012" s="20" t="s">
        <v>2210</v>
      </c>
      <c r="G2012" s="10" t="s">
        <v>2210</v>
      </c>
      <c r="H2012" s="10" t="s">
        <v>2210</v>
      </c>
      <c r="I2012" s="10" t="s">
        <v>20907</v>
      </c>
      <c r="J2012" s="10" t="s">
        <v>20908</v>
      </c>
      <c r="K2012" t="s">
        <v>17916</v>
      </c>
      <c r="L2012" s="10" t="s">
        <v>20909</v>
      </c>
      <c r="M2012" t="s">
        <v>17917</v>
      </c>
      <c r="N2012" s="30" t="s">
        <v>42</v>
      </c>
      <c r="O2012" s="30" t="s">
        <v>42</v>
      </c>
    </row>
    <row r="2013" spans="1:15">
      <c r="A2013" s="7" t="s">
        <v>17924</v>
      </c>
      <c r="B2013" s="10" t="s">
        <v>20904</v>
      </c>
      <c r="C2013" s="10" t="s">
        <v>20920</v>
      </c>
      <c r="D2013" t="s">
        <v>17928</v>
      </c>
      <c r="E2013" s="10" t="s">
        <v>20899</v>
      </c>
      <c r="F2013" s="10" t="s">
        <v>2210</v>
      </c>
      <c r="G2013" s="10" t="s">
        <v>2210</v>
      </c>
      <c r="H2013" s="10" t="s">
        <v>2210</v>
      </c>
      <c r="I2013" s="10" t="s">
        <v>20907</v>
      </c>
      <c r="J2013" s="10" t="s">
        <v>20908</v>
      </c>
      <c r="K2013" s="28" t="s">
        <v>17926</v>
      </c>
      <c r="L2013" s="10" t="s">
        <v>20909</v>
      </c>
      <c r="M2013" t="s">
        <v>17928</v>
      </c>
      <c r="N2013" s="30" t="s">
        <v>587</v>
      </c>
      <c r="O2013" s="30" t="s">
        <v>587</v>
      </c>
    </row>
    <row r="2014" spans="1:15">
      <c r="A2014" s="7" t="s">
        <v>17929</v>
      </c>
      <c r="B2014" s="10" t="s">
        <v>20904</v>
      </c>
      <c r="C2014" s="10" t="s">
        <v>20925</v>
      </c>
      <c r="D2014" t="s">
        <v>17933</v>
      </c>
      <c r="E2014" s="19" t="s">
        <v>20926</v>
      </c>
      <c r="F2014" s="20" t="s">
        <v>2210</v>
      </c>
      <c r="G2014" s="10" t="s">
        <v>2210</v>
      </c>
      <c r="H2014" s="10" t="s">
        <v>2210</v>
      </c>
      <c r="I2014" s="10" t="s">
        <v>20907</v>
      </c>
      <c r="J2014" s="10" t="s">
        <v>20924</v>
      </c>
      <c r="K2014" t="s">
        <v>17931</v>
      </c>
      <c r="L2014" s="10" t="s">
        <v>20909</v>
      </c>
      <c r="M2014" t="s">
        <v>17933</v>
      </c>
      <c r="N2014" s="30" t="s">
        <v>20919</v>
      </c>
      <c r="O2014" s="30" t="s">
        <v>20912</v>
      </c>
    </row>
    <row r="2015" spans="1:15">
      <c r="A2015" s="7" t="s">
        <v>17935</v>
      </c>
      <c r="B2015" s="10" t="s">
        <v>20904</v>
      </c>
      <c r="C2015" s="10" t="s">
        <v>20925</v>
      </c>
      <c r="D2015" t="s">
        <v>17939</v>
      </c>
      <c r="E2015" s="10" t="s">
        <v>20899</v>
      </c>
      <c r="F2015" s="10" t="s">
        <v>2210</v>
      </c>
      <c r="G2015" s="10" t="s">
        <v>2210</v>
      </c>
      <c r="H2015" s="10" t="s">
        <v>2210</v>
      </c>
      <c r="I2015" s="10" t="s">
        <v>20900</v>
      </c>
      <c r="J2015" s="10" t="s">
        <v>20924</v>
      </c>
      <c r="K2015" s="28" t="s">
        <v>17937</v>
      </c>
      <c r="L2015" s="29" t="s">
        <v>20902</v>
      </c>
      <c r="M2015" t="s">
        <v>17939</v>
      </c>
      <c r="N2015" s="30" t="s">
        <v>42</v>
      </c>
      <c r="O2015" s="30" t="s">
        <v>42</v>
      </c>
    </row>
    <row r="2016" spans="1:15">
      <c r="A2016" s="7" t="s">
        <v>17941</v>
      </c>
      <c r="B2016" s="10" t="s">
        <v>20897</v>
      </c>
      <c r="C2016" s="10" t="s">
        <v>20898</v>
      </c>
      <c r="D2016" t="s">
        <v>17944</v>
      </c>
      <c r="E2016" s="19" t="s">
        <v>20926</v>
      </c>
      <c r="F2016" s="20" t="s">
        <v>2210</v>
      </c>
      <c r="G2016" s="10" t="s">
        <v>2210</v>
      </c>
      <c r="H2016" s="10" t="s">
        <v>2210</v>
      </c>
      <c r="I2016" s="10" t="s">
        <v>20900</v>
      </c>
      <c r="J2016" s="20" t="s">
        <v>20916</v>
      </c>
      <c r="K2016" t="s">
        <v>17943</v>
      </c>
      <c r="L2016" s="10" t="s">
        <v>20909</v>
      </c>
      <c r="M2016" t="s">
        <v>17944</v>
      </c>
      <c r="N2016" s="30" t="s">
        <v>1566</v>
      </c>
      <c r="O2016" s="30" t="s">
        <v>51</v>
      </c>
    </row>
    <row r="2017" spans="1:15">
      <c r="A2017" s="7" t="s">
        <v>17945</v>
      </c>
      <c r="B2017" s="10" t="s">
        <v>20904</v>
      </c>
      <c r="C2017" s="10" t="s">
        <v>20920</v>
      </c>
      <c r="D2017" t="s">
        <v>17948</v>
      </c>
      <c r="E2017" s="19" t="s">
        <v>20926</v>
      </c>
      <c r="F2017" s="20" t="s">
        <v>2210</v>
      </c>
      <c r="G2017" s="10" t="s">
        <v>2210</v>
      </c>
      <c r="H2017" s="10" t="s">
        <v>2210</v>
      </c>
      <c r="I2017" s="10" t="s">
        <v>20927</v>
      </c>
      <c r="J2017" s="20" t="s">
        <v>20916</v>
      </c>
      <c r="K2017" t="s">
        <v>17947</v>
      </c>
      <c r="L2017" s="10" t="s">
        <v>20909</v>
      </c>
      <c r="M2017" t="s">
        <v>17948</v>
      </c>
      <c r="N2017" s="30" t="s">
        <v>50</v>
      </c>
      <c r="O2017" s="30" t="s">
        <v>20903</v>
      </c>
    </row>
    <row r="2018" spans="1:15">
      <c r="A2018" s="7" t="s">
        <v>17950</v>
      </c>
      <c r="B2018" s="10" t="s">
        <v>20897</v>
      </c>
      <c r="C2018" s="10" t="s">
        <v>20898</v>
      </c>
      <c r="D2018" t="s">
        <v>17955</v>
      </c>
      <c r="E2018" s="19" t="s">
        <v>20926</v>
      </c>
      <c r="F2018" s="10" t="s">
        <v>21287</v>
      </c>
      <c r="G2018" s="19" t="s">
        <v>20931</v>
      </c>
      <c r="H2018" s="10" t="s">
        <v>21288</v>
      </c>
      <c r="I2018" s="10" t="s">
        <v>20900</v>
      </c>
      <c r="J2018" s="10" t="s">
        <v>35</v>
      </c>
      <c r="K2018" s="28" t="s">
        <v>17953</v>
      </c>
      <c r="L2018" s="10" t="s">
        <v>20909</v>
      </c>
      <c r="M2018" t="s">
        <v>17955</v>
      </c>
      <c r="N2018" s="30" t="s">
        <v>20912</v>
      </c>
      <c r="O2018" s="30" t="s">
        <v>42</v>
      </c>
    </row>
    <row r="2019" spans="1:15">
      <c r="A2019" s="7" t="s">
        <v>17962</v>
      </c>
      <c r="B2019" s="10" t="s">
        <v>20904</v>
      </c>
      <c r="C2019" s="10" t="s">
        <v>20925</v>
      </c>
      <c r="D2019" t="s">
        <v>17967</v>
      </c>
      <c r="E2019" s="19" t="s">
        <v>20926</v>
      </c>
      <c r="F2019" s="20" t="s">
        <v>2210</v>
      </c>
      <c r="G2019" s="10" t="s">
        <v>2210</v>
      </c>
      <c r="H2019" s="10" t="s">
        <v>2210</v>
      </c>
      <c r="I2019" s="19" t="s">
        <v>20914</v>
      </c>
      <c r="J2019" s="10" t="s">
        <v>20901</v>
      </c>
      <c r="K2019" t="s">
        <v>17965</v>
      </c>
      <c r="L2019" s="10" t="s">
        <v>20909</v>
      </c>
      <c r="M2019" t="s">
        <v>17967</v>
      </c>
      <c r="N2019" s="30" t="s">
        <v>51</v>
      </c>
      <c r="O2019" s="30" t="s">
        <v>42</v>
      </c>
    </row>
    <row r="2020" spans="1:15">
      <c r="A2020" s="7" t="s">
        <v>17968</v>
      </c>
      <c r="B2020" s="10" t="s">
        <v>20904</v>
      </c>
      <c r="C2020" s="10" t="s">
        <v>20920</v>
      </c>
      <c r="D2020" t="s">
        <v>17971</v>
      </c>
      <c r="E2020" s="10" t="s">
        <v>20899</v>
      </c>
      <c r="F2020" s="10" t="s">
        <v>2210</v>
      </c>
      <c r="G2020" s="10" t="s">
        <v>2210</v>
      </c>
      <c r="H2020" s="10" t="s">
        <v>2210</v>
      </c>
      <c r="I2020" s="10" t="s">
        <v>20907</v>
      </c>
      <c r="J2020" s="10" t="s">
        <v>20913</v>
      </c>
      <c r="K2020" t="s">
        <v>17970</v>
      </c>
      <c r="L2020" s="29" t="s">
        <v>20902</v>
      </c>
      <c r="M2020" t="s">
        <v>17971</v>
      </c>
      <c r="N2020" s="30" t="s">
        <v>20919</v>
      </c>
      <c r="O2020" s="30" t="s">
        <v>42</v>
      </c>
    </row>
    <row r="2021" spans="1:15">
      <c r="A2021" s="7" t="s">
        <v>17973</v>
      </c>
      <c r="B2021" s="10" t="s">
        <v>20897</v>
      </c>
      <c r="C2021" s="10" t="s">
        <v>20898</v>
      </c>
      <c r="D2021" t="s">
        <v>17977</v>
      </c>
      <c r="E2021" s="19" t="s">
        <v>20926</v>
      </c>
      <c r="F2021" s="10" t="s">
        <v>21289</v>
      </c>
      <c r="G2021" s="19" t="s">
        <v>20931</v>
      </c>
      <c r="H2021" s="10" t="s">
        <v>21138</v>
      </c>
      <c r="I2021" s="10" t="s">
        <v>20907</v>
      </c>
      <c r="J2021" s="10" t="s">
        <v>20901</v>
      </c>
      <c r="K2021" t="s">
        <v>17975</v>
      </c>
      <c r="L2021" s="10" t="s">
        <v>20909</v>
      </c>
      <c r="M2021" t="s">
        <v>17977</v>
      </c>
      <c r="N2021" s="30" t="s">
        <v>24</v>
      </c>
      <c r="O2021" s="30" t="s">
        <v>20903</v>
      </c>
    </row>
    <row r="2022" spans="1:15">
      <c r="A2022" s="7" t="s">
        <v>17979</v>
      </c>
      <c r="B2022" s="10" t="s">
        <v>20904</v>
      </c>
      <c r="C2022" s="10" t="s">
        <v>20925</v>
      </c>
      <c r="D2022" t="s">
        <v>9192</v>
      </c>
      <c r="E2022" s="10" t="s">
        <v>20899</v>
      </c>
      <c r="F2022" s="10" t="s">
        <v>2210</v>
      </c>
      <c r="G2022" s="10" t="s">
        <v>2210</v>
      </c>
      <c r="H2022" s="10" t="s">
        <v>2210</v>
      </c>
      <c r="I2022" s="10" t="s">
        <v>20907</v>
      </c>
      <c r="J2022" s="20" t="s">
        <v>20916</v>
      </c>
      <c r="K2022" t="s">
        <v>21290</v>
      </c>
      <c r="L2022" s="10" t="s">
        <v>20909</v>
      </c>
      <c r="M2022" t="s">
        <v>9192</v>
      </c>
      <c r="N2022" s="30" t="s">
        <v>587</v>
      </c>
      <c r="O2022" s="30" t="s">
        <v>587</v>
      </c>
    </row>
    <row r="2023" spans="1:15">
      <c r="A2023" s="7" t="s">
        <v>17984</v>
      </c>
      <c r="B2023" s="10" t="s">
        <v>20897</v>
      </c>
      <c r="C2023" s="10" t="s">
        <v>20898</v>
      </c>
      <c r="D2023" t="s">
        <v>17988</v>
      </c>
      <c r="E2023" s="10" t="s">
        <v>20899</v>
      </c>
      <c r="F2023" s="10" t="s">
        <v>2210</v>
      </c>
      <c r="G2023" s="10" t="s">
        <v>2210</v>
      </c>
      <c r="H2023" s="10" t="s">
        <v>2210</v>
      </c>
      <c r="I2023" s="10" t="s">
        <v>20900</v>
      </c>
      <c r="J2023" s="10" t="s">
        <v>35</v>
      </c>
      <c r="K2023" s="28" t="s">
        <v>21291</v>
      </c>
      <c r="L2023" s="29" t="s">
        <v>20902</v>
      </c>
      <c r="M2023" t="s">
        <v>17988</v>
      </c>
      <c r="N2023" s="30" t="s">
        <v>120</v>
      </c>
      <c r="O2023" s="30" t="s">
        <v>20903</v>
      </c>
    </row>
    <row r="2024" spans="1:15">
      <c r="A2024" s="7" t="s">
        <v>17989</v>
      </c>
      <c r="B2024" s="10" t="s">
        <v>20904</v>
      </c>
      <c r="C2024" s="10" t="s">
        <v>20925</v>
      </c>
      <c r="D2024" t="s">
        <v>17993</v>
      </c>
      <c r="E2024" s="10" t="s">
        <v>20899</v>
      </c>
      <c r="F2024" s="10" t="s">
        <v>2210</v>
      </c>
      <c r="G2024" s="10" t="s">
        <v>2210</v>
      </c>
      <c r="H2024" s="10" t="s">
        <v>2210</v>
      </c>
      <c r="I2024" s="19" t="s">
        <v>20911</v>
      </c>
      <c r="J2024" s="10" t="s">
        <v>20908</v>
      </c>
      <c r="K2024" t="s">
        <v>17991</v>
      </c>
      <c r="L2024" s="10" t="s">
        <v>20909</v>
      </c>
      <c r="M2024" t="s">
        <v>17993</v>
      </c>
      <c r="N2024" s="30" t="s">
        <v>50</v>
      </c>
      <c r="O2024" s="30" t="s">
        <v>21278</v>
      </c>
    </row>
    <row r="2025" spans="1:15">
      <c r="A2025" s="7" t="s">
        <v>18010</v>
      </c>
      <c r="B2025" s="10" t="s">
        <v>20904</v>
      </c>
      <c r="C2025" s="10" t="s">
        <v>20905</v>
      </c>
      <c r="D2025" t="s">
        <v>18014</v>
      </c>
      <c r="E2025" s="19" t="s">
        <v>20926</v>
      </c>
      <c r="F2025" s="10" t="s">
        <v>20960</v>
      </c>
      <c r="G2025" s="19" t="s">
        <v>20931</v>
      </c>
      <c r="H2025" s="10" t="s">
        <v>21292</v>
      </c>
      <c r="I2025" s="10" t="s">
        <v>20907</v>
      </c>
      <c r="J2025" s="10" t="s">
        <v>20901</v>
      </c>
      <c r="K2025" t="s">
        <v>18012</v>
      </c>
      <c r="L2025" s="10" t="s">
        <v>20909</v>
      </c>
      <c r="M2025" t="s">
        <v>18014</v>
      </c>
      <c r="N2025" s="30" t="s">
        <v>42</v>
      </c>
      <c r="O2025" s="30" t="s">
        <v>42</v>
      </c>
    </row>
    <row r="2026" spans="1:15">
      <c r="A2026" s="7" t="s">
        <v>18015</v>
      </c>
      <c r="B2026" s="10" t="s">
        <v>20904</v>
      </c>
      <c r="C2026" s="10" t="s">
        <v>20905</v>
      </c>
      <c r="D2026" t="s">
        <v>18019</v>
      </c>
      <c r="E2026" s="19" t="s">
        <v>20926</v>
      </c>
      <c r="F2026" s="10" t="s">
        <v>21007</v>
      </c>
      <c r="G2026" s="19" t="s">
        <v>20931</v>
      </c>
      <c r="H2026" s="10" t="s">
        <v>21292</v>
      </c>
      <c r="I2026" s="10" t="s">
        <v>20927</v>
      </c>
      <c r="J2026" s="10" t="s">
        <v>35</v>
      </c>
      <c r="K2026" t="s">
        <v>18017</v>
      </c>
      <c r="L2026" s="10" t="s">
        <v>20909</v>
      </c>
      <c r="M2026" t="s">
        <v>18019</v>
      </c>
      <c r="N2026" s="30" t="s">
        <v>42</v>
      </c>
      <c r="O2026" s="30" t="s">
        <v>42</v>
      </c>
    </row>
    <row r="2027" spans="1:15">
      <c r="A2027" s="7" t="s">
        <v>18032</v>
      </c>
      <c r="B2027" s="10" t="s">
        <v>20904</v>
      </c>
      <c r="C2027" s="10" t="s">
        <v>20905</v>
      </c>
      <c r="D2027" t="s">
        <v>18036</v>
      </c>
      <c r="E2027" s="10" t="s">
        <v>20899</v>
      </c>
      <c r="F2027" s="10" t="s">
        <v>2210</v>
      </c>
      <c r="G2027" s="10" t="s">
        <v>2210</v>
      </c>
      <c r="H2027" s="10" t="s">
        <v>2210</v>
      </c>
      <c r="I2027" s="10" t="s">
        <v>20907</v>
      </c>
      <c r="J2027" s="10" t="s">
        <v>20939</v>
      </c>
      <c r="K2027" s="28" t="s">
        <v>18035</v>
      </c>
      <c r="L2027" s="29" t="s">
        <v>20902</v>
      </c>
      <c r="M2027" t="s">
        <v>18036</v>
      </c>
      <c r="N2027" s="30" t="s">
        <v>81</v>
      </c>
      <c r="O2027" s="30" t="s">
        <v>81</v>
      </c>
    </row>
    <row r="2028" spans="1:15">
      <c r="A2028" s="7" t="s">
        <v>18038</v>
      </c>
      <c r="B2028" s="10" t="s">
        <v>20904</v>
      </c>
      <c r="C2028" s="10" t="s">
        <v>20905</v>
      </c>
      <c r="D2028" t="s">
        <v>18042</v>
      </c>
      <c r="E2028" s="10" t="s">
        <v>20899</v>
      </c>
      <c r="F2028" s="10" t="s">
        <v>2210</v>
      </c>
      <c r="G2028" s="10" t="s">
        <v>2210</v>
      </c>
      <c r="H2028" s="10" t="s">
        <v>2210</v>
      </c>
      <c r="I2028" s="10" t="s">
        <v>20907</v>
      </c>
      <c r="J2028" s="10" t="s">
        <v>20901</v>
      </c>
      <c r="K2028" s="28" t="s">
        <v>18040</v>
      </c>
      <c r="L2028" s="29" t="s">
        <v>20902</v>
      </c>
      <c r="M2028" t="s">
        <v>18042</v>
      </c>
      <c r="N2028" s="30" t="s">
        <v>81</v>
      </c>
      <c r="O2028" s="30" t="s">
        <v>81</v>
      </c>
    </row>
    <row r="2029" spans="1:15">
      <c r="A2029" s="7" t="s">
        <v>18044</v>
      </c>
      <c r="B2029" s="10" t="s">
        <v>20904</v>
      </c>
      <c r="C2029" s="10" t="s">
        <v>20925</v>
      </c>
      <c r="D2029" t="s">
        <v>18048</v>
      </c>
      <c r="E2029" s="19" t="s">
        <v>20926</v>
      </c>
      <c r="F2029" s="20" t="s">
        <v>2210</v>
      </c>
      <c r="G2029" s="10" t="s">
        <v>2210</v>
      </c>
      <c r="H2029" s="10" t="s">
        <v>2210</v>
      </c>
      <c r="I2029" s="10" t="s">
        <v>20900</v>
      </c>
      <c r="J2029" s="10" t="s">
        <v>20924</v>
      </c>
      <c r="K2029" t="s">
        <v>18046</v>
      </c>
      <c r="L2029" s="10" t="s">
        <v>20909</v>
      </c>
      <c r="M2029" t="s">
        <v>18048</v>
      </c>
      <c r="N2029" s="30" t="s">
        <v>42</v>
      </c>
      <c r="O2029" s="30" t="s">
        <v>42</v>
      </c>
    </row>
    <row r="2030" spans="1:15">
      <c r="A2030" s="7" t="s">
        <v>18050</v>
      </c>
      <c r="B2030" s="10" t="s">
        <v>20904</v>
      </c>
      <c r="C2030" s="10" t="s">
        <v>20905</v>
      </c>
      <c r="D2030" t="s">
        <v>18053</v>
      </c>
      <c r="E2030" s="10" t="s">
        <v>20899</v>
      </c>
      <c r="F2030" s="10" t="s">
        <v>2210</v>
      </c>
      <c r="G2030" s="10" t="s">
        <v>2210</v>
      </c>
      <c r="H2030" s="10" t="s">
        <v>2210</v>
      </c>
      <c r="I2030" s="10" t="s">
        <v>20907</v>
      </c>
      <c r="J2030" s="10" t="s">
        <v>20924</v>
      </c>
      <c r="K2030" s="28" t="s">
        <v>18052</v>
      </c>
      <c r="L2030" s="10" t="s">
        <v>20909</v>
      </c>
      <c r="M2030" t="s">
        <v>18053</v>
      </c>
      <c r="N2030" s="30" t="s">
        <v>180</v>
      </c>
      <c r="O2030" s="30" t="s">
        <v>129</v>
      </c>
    </row>
    <row r="2031" spans="1:15">
      <c r="A2031" s="7" t="s">
        <v>18055</v>
      </c>
      <c r="B2031" s="10" t="s">
        <v>20904</v>
      </c>
      <c r="C2031" s="10" t="s">
        <v>20905</v>
      </c>
      <c r="D2031" t="s">
        <v>18058</v>
      </c>
      <c r="E2031" s="10" t="s">
        <v>20899</v>
      </c>
      <c r="F2031" s="10" t="s">
        <v>2210</v>
      </c>
      <c r="G2031" s="10" t="s">
        <v>2210</v>
      </c>
      <c r="H2031" s="10" t="s">
        <v>2210</v>
      </c>
      <c r="I2031" s="10" t="s">
        <v>20900</v>
      </c>
      <c r="J2031" s="10" t="s">
        <v>20901</v>
      </c>
      <c r="K2031" t="s">
        <v>18057</v>
      </c>
      <c r="L2031" s="10" t="s">
        <v>20909</v>
      </c>
      <c r="M2031" t="s">
        <v>18058</v>
      </c>
      <c r="N2031" s="30" t="s">
        <v>587</v>
      </c>
      <c r="O2031" s="30" t="s">
        <v>587</v>
      </c>
    </row>
    <row r="2032" spans="1:15">
      <c r="A2032" s="7" t="s">
        <v>18071</v>
      </c>
      <c r="B2032" s="10" t="s">
        <v>20904</v>
      </c>
      <c r="C2032" s="10" t="s">
        <v>20925</v>
      </c>
      <c r="D2032" t="s">
        <v>18075</v>
      </c>
      <c r="E2032" s="10" t="s">
        <v>20899</v>
      </c>
      <c r="F2032" s="10" t="s">
        <v>2210</v>
      </c>
      <c r="G2032" s="10" t="s">
        <v>2210</v>
      </c>
      <c r="H2032" s="10" t="s">
        <v>2210</v>
      </c>
      <c r="I2032" s="10" t="s">
        <v>20907</v>
      </c>
      <c r="J2032" s="10" t="s">
        <v>35</v>
      </c>
      <c r="K2032" t="s">
        <v>18073</v>
      </c>
      <c r="L2032" s="10" t="s">
        <v>20909</v>
      </c>
      <c r="M2032" t="s">
        <v>18075</v>
      </c>
      <c r="N2032" s="30" t="s">
        <v>51</v>
      </c>
      <c r="O2032" s="30" t="s">
        <v>51</v>
      </c>
    </row>
    <row r="2033" spans="1:15">
      <c r="A2033" s="7" t="s">
        <v>18090</v>
      </c>
      <c r="B2033" s="10" t="s">
        <v>20897</v>
      </c>
      <c r="C2033" s="10" t="s">
        <v>20898</v>
      </c>
      <c r="D2033" t="s">
        <v>18094</v>
      </c>
      <c r="E2033" s="10" t="s">
        <v>20899</v>
      </c>
      <c r="F2033" s="10" t="s">
        <v>2210</v>
      </c>
      <c r="G2033" s="10" t="s">
        <v>2210</v>
      </c>
      <c r="H2033" s="10" t="s">
        <v>2210</v>
      </c>
      <c r="I2033" s="10" t="s">
        <v>20907</v>
      </c>
      <c r="J2033" s="10" t="s">
        <v>20939</v>
      </c>
      <c r="K2033" t="s">
        <v>18092</v>
      </c>
      <c r="L2033" s="10" t="s">
        <v>20909</v>
      </c>
      <c r="M2033" t="s">
        <v>18094</v>
      </c>
      <c r="N2033" s="30" t="s">
        <v>119</v>
      </c>
      <c r="O2033" s="30" t="s">
        <v>51</v>
      </c>
    </row>
    <row r="2034" spans="1:15">
      <c r="A2034" s="7" t="s">
        <v>18112</v>
      </c>
      <c r="B2034" s="10" t="s">
        <v>20897</v>
      </c>
      <c r="C2034" s="10" t="s">
        <v>20898</v>
      </c>
      <c r="D2034" t="s">
        <v>18116</v>
      </c>
      <c r="E2034" s="10" t="s">
        <v>20899</v>
      </c>
      <c r="F2034" s="10" t="s">
        <v>2210</v>
      </c>
      <c r="G2034" s="10" t="s">
        <v>2210</v>
      </c>
      <c r="H2034" s="10" t="s">
        <v>2210</v>
      </c>
      <c r="I2034" s="10" t="s">
        <v>20900</v>
      </c>
      <c r="J2034" s="10" t="s">
        <v>20924</v>
      </c>
      <c r="K2034" t="s">
        <v>18114</v>
      </c>
      <c r="L2034" s="29" t="s">
        <v>20902</v>
      </c>
      <c r="M2034" t="s">
        <v>18116</v>
      </c>
      <c r="N2034" s="30" t="s">
        <v>20919</v>
      </c>
      <c r="O2034" s="30" t="s">
        <v>20919</v>
      </c>
    </row>
    <row r="2035" spans="1:15">
      <c r="A2035" s="7" t="s">
        <v>18118</v>
      </c>
      <c r="B2035" s="10" t="s">
        <v>20904</v>
      </c>
      <c r="C2035" s="10" t="s">
        <v>20920</v>
      </c>
      <c r="D2035" t="s">
        <v>10334</v>
      </c>
      <c r="E2035" s="10" t="s">
        <v>20899</v>
      </c>
      <c r="F2035" s="10" t="s">
        <v>2210</v>
      </c>
      <c r="G2035" s="10" t="s">
        <v>2210</v>
      </c>
      <c r="H2035" s="10" t="s">
        <v>2210</v>
      </c>
      <c r="I2035" s="10" t="s">
        <v>20900</v>
      </c>
      <c r="J2035" s="10" t="s">
        <v>138</v>
      </c>
      <c r="K2035" s="28" t="s">
        <v>18119</v>
      </c>
      <c r="L2035" s="29" t="s">
        <v>20902</v>
      </c>
      <c r="M2035" t="s">
        <v>10334</v>
      </c>
      <c r="N2035" s="30" t="s">
        <v>20919</v>
      </c>
      <c r="O2035" s="30" t="s">
        <v>20919</v>
      </c>
    </row>
    <row r="2036" spans="1:15">
      <c r="A2036" s="7" t="s">
        <v>18122</v>
      </c>
      <c r="B2036" s="10" t="s">
        <v>20904</v>
      </c>
      <c r="C2036" s="10" t="s">
        <v>20925</v>
      </c>
      <c r="D2036" t="s">
        <v>11367</v>
      </c>
      <c r="E2036" s="19" t="s">
        <v>20926</v>
      </c>
      <c r="F2036" s="10" t="s">
        <v>21293</v>
      </c>
      <c r="G2036" s="19" t="s">
        <v>20931</v>
      </c>
      <c r="H2036" s="10" t="s">
        <v>21294</v>
      </c>
      <c r="I2036" s="10" t="s">
        <v>20900</v>
      </c>
      <c r="J2036" s="10" t="s">
        <v>20901</v>
      </c>
      <c r="K2036" t="s">
        <v>18125</v>
      </c>
      <c r="L2036" s="10" t="s">
        <v>20909</v>
      </c>
      <c r="M2036" t="s">
        <v>11367</v>
      </c>
      <c r="N2036" s="30" t="s">
        <v>587</v>
      </c>
      <c r="O2036" s="30" t="s">
        <v>587</v>
      </c>
    </row>
    <row r="2037" spans="1:15">
      <c r="A2037" s="7" t="s">
        <v>18139</v>
      </c>
      <c r="B2037" s="10" t="s">
        <v>20897</v>
      </c>
      <c r="C2037" s="10" t="s">
        <v>20898</v>
      </c>
      <c r="D2037" t="s">
        <v>3349</v>
      </c>
      <c r="E2037" s="19" t="s">
        <v>20926</v>
      </c>
      <c r="F2037" s="20" t="s">
        <v>2210</v>
      </c>
      <c r="G2037" s="10" t="s">
        <v>2210</v>
      </c>
      <c r="H2037" s="10" t="s">
        <v>2210</v>
      </c>
      <c r="I2037" s="10" t="s">
        <v>20900</v>
      </c>
      <c r="J2037" s="10" t="s">
        <v>20901</v>
      </c>
      <c r="K2037" t="s">
        <v>18141</v>
      </c>
      <c r="L2037" s="10" t="s">
        <v>20909</v>
      </c>
      <c r="M2037" t="s">
        <v>3349</v>
      </c>
      <c r="N2037" s="30" t="s">
        <v>20912</v>
      </c>
      <c r="O2037" s="30" t="s">
        <v>51</v>
      </c>
    </row>
    <row r="2038" spans="1:15">
      <c r="A2038" s="7" t="s">
        <v>18143</v>
      </c>
      <c r="B2038" s="10" t="s">
        <v>20904</v>
      </c>
      <c r="C2038" s="10" t="s">
        <v>20925</v>
      </c>
      <c r="D2038" t="s">
        <v>18147</v>
      </c>
      <c r="E2038" s="10" t="s">
        <v>20899</v>
      </c>
      <c r="F2038" s="10" t="s">
        <v>2210</v>
      </c>
      <c r="G2038" s="10" t="s">
        <v>2210</v>
      </c>
      <c r="H2038" s="10" t="s">
        <v>2210</v>
      </c>
      <c r="I2038" s="10" t="s">
        <v>20900</v>
      </c>
      <c r="J2038" s="10" t="s">
        <v>35</v>
      </c>
      <c r="K2038" s="28" t="s">
        <v>18145</v>
      </c>
      <c r="L2038" s="29" t="s">
        <v>20902</v>
      </c>
      <c r="M2038" t="s">
        <v>18147</v>
      </c>
      <c r="N2038" s="30" t="s">
        <v>20919</v>
      </c>
      <c r="O2038" s="30" t="s">
        <v>20919</v>
      </c>
    </row>
    <row r="2039" spans="1:15">
      <c r="A2039" s="7" t="s">
        <v>18168</v>
      </c>
      <c r="B2039" s="10" t="s">
        <v>20904</v>
      </c>
      <c r="C2039" s="10" t="s">
        <v>20925</v>
      </c>
      <c r="D2039" t="s">
        <v>18171</v>
      </c>
      <c r="E2039" s="10" t="s">
        <v>20899</v>
      </c>
      <c r="F2039" s="10" t="s">
        <v>2210</v>
      </c>
      <c r="G2039" s="10" t="s">
        <v>2210</v>
      </c>
      <c r="H2039" s="10" t="s">
        <v>2210</v>
      </c>
      <c r="I2039" s="10" t="s">
        <v>20907</v>
      </c>
      <c r="J2039" s="10" t="s">
        <v>35</v>
      </c>
      <c r="K2039" t="s">
        <v>18170</v>
      </c>
      <c r="L2039" s="29" t="s">
        <v>20902</v>
      </c>
      <c r="M2039" t="s">
        <v>18171</v>
      </c>
      <c r="N2039" s="30" t="s">
        <v>1278</v>
      </c>
      <c r="O2039" s="30" t="s">
        <v>587</v>
      </c>
    </row>
    <row r="2040" spans="1:15">
      <c r="A2040" s="7" t="s">
        <v>18178</v>
      </c>
      <c r="B2040" s="10" t="s">
        <v>20904</v>
      </c>
      <c r="C2040" s="10" t="s">
        <v>20920</v>
      </c>
      <c r="D2040" t="s">
        <v>18182</v>
      </c>
      <c r="E2040" s="19" t="s">
        <v>20926</v>
      </c>
      <c r="F2040" s="20" t="s">
        <v>2210</v>
      </c>
      <c r="G2040" s="10" t="s">
        <v>2210</v>
      </c>
      <c r="H2040" s="10" t="s">
        <v>2210</v>
      </c>
      <c r="I2040" s="10" t="s">
        <v>20900</v>
      </c>
      <c r="J2040" s="10" t="s">
        <v>20901</v>
      </c>
      <c r="K2040" s="28" t="s">
        <v>18180</v>
      </c>
      <c r="L2040" s="29" t="s">
        <v>20902</v>
      </c>
      <c r="M2040" t="s">
        <v>18182</v>
      </c>
      <c r="N2040" s="30" t="s">
        <v>180</v>
      </c>
      <c r="O2040" s="30" t="s">
        <v>20903</v>
      </c>
    </row>
    <row r="2041" spans="1:15">
      <c r="A2041" s="7" t="s">
        <v>18189</v>
      </c>
      <c r="B2041" s="10" t="s">
        <v>20904</v>
      </c>
      <c r="C2041" s="10" t="s">
        <v>20925</v>
      </c>
      <c r="D2041" t="s">
        <v>18193</v>
      </c>
      <c r="E2041" s="10" t="s">
        <v>20899</v>
      </c>
      <c r="F2041" s="10" t="s">
        <v>2210</v>
      </c>
      <c r="G2041" s="10" t="s">
        <v>2210</v>
      </c>
      <c r="H2041" s="10" t="s">
        <v>2210</v>
      </c>
      <c r="I2041" s="19" t="s">
        <v>20914</v>
      </c>
      <c r="J2041" s="10" t="s">
        <v>35</v>
      </c>
      <c r="K2041" s="28" t="s">
        <v>18191</v>
      </c>
      <c r="L2041" s="10" t="s">
        <v>20909</v>
      </c>
      <c r="M2041" t="s">
        <v>18193</v>
      </c>
      <c r="N2041" s="30" t="s">
        <v>20912</v>
      </c>
      <c r="O2041" s="30" t="s">
        <v>42</v>
      </c>
    </row>
    <row r="2042" spans="1:15">
      <c r="A2042" s="7" t="s">
        <v>18195</v>
      </c>
      <c r="B2042" s="10" t="s">
        <v>20904</v>
      </c>
      <c r="C2042" s="10" t="s">
        <v>20920</v>
      </c>
      <c r="D2042" t="s">
        <v>18198</v>
      </c>
      <c r="E2042" s="10" t="s">
        <v>20899</v>
      </c>
      <c r="F2042" s="10" t="s">
        <v>2210</v>
      </c>
      <c r="G2042" s="10" t="s">
        <v>2210</v>
      </c>
      <c r="H2042" s="10" t="s">
        <v>2210</v>
      </c>
      <c r="I2042" s="10" t="s">
        <v>20950</v>
      </c>
      <c r="J2042" s="19" t="s">
        <v>20915</v>
      </c>
      <c r="K2042" s="28" t="s">
        <v>18197</v>
      </c>
      <c r="L2042" s="10" t="s">
        <v>20909</v>
      </c>
      <c r="M2042" t="s">
        <v>18198</v>
      </c>
      <c r="N2042" s="30" t="s">
        <v>24</v>
      </c>
      <c r="O2042" s="30" t="s">
        <v>20903</v>
      </c>
    </row>
    <row r="2043" spans="1:15">
      <c r="A2043" s="7" t="s">
        <v>18200</v>
      </c>
      <c r="B2043" s="10" t="s">
        <v>20904</v>
      </c>
      <c r="C2043" s="10" t="s">
        <v>20925</v>
      </c>
      <c r="D2043" t="s">
        <v>18204</v>
      </c>
      <c r="E2043" s="19" t="s">
        <v>20926</v>
      </c>
      <c r="F2043" s="20" t="s">
        <v>2210</v>
      </c>
      <c r="G2043" s="10" t="s">
        <v>2210</v>
      </c>
      <c r="H2043" s="10" t="s">
        <v>2210</v>
      </c>
      <c r="I2043" s="10" t="s">
        <v>20950</v>
      </c>
      <c r="J2043" s="10" t="s">
        <v>20901</v>
      </c>
      <c r="K2043" t="s">
        <v>18202</v>
      </c>
      <c r="L2043" s="10" t="s">
        <v>20909</v>
      </c>
      <c r="M2043" t="s">
        <v>18204</v>
      </c>
      <c r="N2043" s="30" t="s">
        <v>20912</v>
      </c>
      <c r="O2043" s="30" t="s">
        <v>42</v>
      </c>
    </row>
    <row r="2044" spans="1:15">
      <c r="A2044" s="7" t="s">
        <v>18206</v>
      </c>
      <c r="B2044" s="10" t="s">
        <v>20904</v>
      </c>
      <c r="C2044" s="10" t="s">
        <v>20925</v>
      </c>
      <c r="D2044" t="s">
        <v>12568</v>
      </c>
      <c r="E2044" s="10" t="s">
        <v>20899</v>
      </c>
      <c r="F2044" s="10" t="s">
        <v>2210</v>
      </c>
      <c r="G2044" s="10" t="s">
        <v>2210</v>
      </c>
      <c r="H2044" s="10" t="s">
        <v>2210</v>
      </c>
      <c r="I2044" s="19" t="s">
        <v>20914</v>
      </c>
      <c r="J2044" s="20" t="s">
        <v>20916</v>
      </c>
      <c r="K2044" s="28" t="s">
        <v>18208</v>
      </c>
      <c r="L2044" s="29" t="s">
        <v>20902</v>
      </c>
      <c r="M2044" t="s">
        <v>12568</v>
      </c>
      <c r="N2044" s="30" t="s">
        <v>120</v>
      </c>
      <c r="O2044" s="30" t="s">
        <v>20919</v>
      </c>
    </row>
    <row r="2045" spans="1:15">
      <c r="A2045" s="7" t="s">
        <v>18211</v>
      </c>
      <c r="B2045" s="10" t="s">
        <v>20904</v>
      </c>
      <c r="C2045" s="10" t="s">
        <v>20920</v>
      </c>
      <c r="D2045" t="s">
        <v>18215</v>
      </c>
      <c r="E2045" s="19" t="s">
        <v>20926</v>
      </c>
      <c r="F2045" s="10" t="s">
        <v>20992</v>
      </c>
      <c r="G2045" s="10" t="s">
        <v>20944</v>
      </c>
      <c r="H2045" s="19" t="s">
        <v>21295</v>
      </c>
      <c r="I2045" s="19" t="s">
        <v>20914</v>
      </c>
      <c r="J2045" s="10" t="s">
        <v>20939</v>
      </c>
      <c r="K2045" s="28" t="s">
        <v>18213</v>
      </c>
      <c r="L2045" s="29" t="s">
        <v>20902</v>
      </c>
      <c r="M2045" t="s">
        <v>18215</v>
      </c>
      <c r="N2045" s="30" t="s">
        <v>195</v>
      </c>
      <c r="O2045" s="30" t="s">
        <v>20903</v>
      </c>
    </row>
    <row r="2046" spans="1:15">
      <c r="A2046" s="7" t="s">
        <v>18216</v>
      </c>
      <c r="B2046" s="10" t="s">
        <v>20904</v>
      </c>
      <c r="C2046" s="10" t="s">
        <v>20925</v>
      </c>
      <c r="D2046" t="s">
        <v>18220</v>
      </c>
      <c r="E2046" s="19" t="s">
        <v>20926</v>
      </c>
      <c r="F2046" s="20" t="s">
        <v>2210</v>
      </c>
      <c r="G2046" s="10" t="s">
        <v>2210</v>
      </c>
      <c r="H2046" s="10" t="s">
        <v>2210</v>
      </c>
      <c r="I2046" s="19" t="s">
        <v>20914</v>
      </c>
      <c r="J2046" s="10" t="s">
        <v>35</v>
      </c>
      <c r="K2046" s="28" t="s">
        <v>18218</v>
      </c>
      <c r="L2046" s="10" t="s">
        <v>20909</v>
      </c>
      <c r="M2046" t="s">
        <v>18220</v>
      </c>
      <c r="N2046" s="30" t="s">
        <v>180</v>
      </c>
      <c r="O2046" s="30" t="s">
        <v>180</v>
      </c>
    </row>
    <row r="2047" spans="1:15">
      <c r="A2047" s="7" t="s">
        <v>18227</v>
      </c>
      <c r="B2047" s="10" t="s">
        <v>20904</v>
      </c>
      <c r="C2047" s="10" t="s">
        <v>20920</v>
      </c>
      <c r="D2047" t="s">
        <v>18231</v>
      </c>
      <c r="E2047" s="19" t="s">
        <v>20926</v>
      </c>
      <c r="F2047" s="10" t="s">
        <v>6173</v>
      </c>
      <c r="G2047" s="10" t="s">
        <v>20944</v>
      </c>
      <c r="H2047" s="10" t="s">
        <v>21296</v>
      </c>
      <c r="I2047" s="10" t="s">
        <v>20900</v>
      </c>
      <c r="J2047" s="10" t="s">
        <v>20901</v>
      </c>
      <c r="K2047" s="28" t="s">
        <v>18229</v>
      </c>
      <c r="L2047" s="29" t="s">
        <v>20902</v>
      </c>
      <c r="M2047" t="s">
        <v>18231</v>
      </c>
      <c r="N2047" s="30" t="s">
        <v>587</v>
      </c>
      <c r="O2047" s="30" t="s">
        <v>587</v>
      </c>
    </row>
    <row r="2048" spans="1:15">
      <c r="A2048" s="7" t="s">
        <v>18243</v>
      </c>
      <c r="B2048" s="10" t="s">
        <v>20897</v>
      </c>
      <c r="C2048" s="10" t="s">
        <v>20898</v>
      </c>
      <c r="D2048" t="s">
        <v>18247</v>
      </c>
      <c r="E2048" s="19" t="s">
        <v>20926</v>
      </c>
      <c r="F2048" s="10" t="s">
        <v>21297</v>
      </c>
      <c r="G2048" s="10" t="s">
        <v>20944</v>
      </c>
      <c r="H2048" s="10" t="s">
        <v>21298</v>
      </c>
      <c r="I2048" s="10" t="s">
        <v>20950</v>
      </c>
      <c r="J2048" s="10" t="s">
        <v>138</v>
      </c>
      <c r="K2048" s="28" t="s">
        <v>18245</v>
      </c>
      <c r="L2048" s="29" t="s">
        <v>20902</v>
      </c>
      <c r="M2048" t="s">
        <v>18247</v>
      </c>
      <c r="N2048" s="30" t="s">
        <v>120</v>
      </c>
      <c r="O2048" s="30" t="s">
        <v>20912</v>
      </c>
    </row>
    <row r="2049" spans="1:15">
      <c r="A2049" s="7" t="s">
        <v>18249</v>
      </c>
      <c r="B2049" s="10" t="s">
        <v>20897</v>
      </c>
      <c r="C2049" s="10" t="s">
        <v>20898</v>
      </c>
      <c r="D2049" t="s">
        <v>18253</v>
      </c>
      <c r="E2049" s="19" t="s">
        <v>20926</v>
      </c>
      <c r="F2049" s="19" t="s">
        <v>21299</v>
      </c>
      <c r="G2049" s="10" t="s">
        <v>20944</v>
      </c>
      <c r="H2049" s="10" t="s">
        <v>21052</v>
      </c>
      <c r="I2049" s="10" t="s">
        <v>20950</v>
      </c>
      <c r="J2049" s="19" t="s">
        <v>20915</v>
      </c>
      <c r="K2049" s="28" t="s">
        <v>18251</v>
      </c>
      <c r="L2049" s="29" t="s">
        <v>20902</v>
      </c>
      <c r="M2049" t="s">
        <v>18253</v>
      </c>
      <c r="N2049" s="30" t="s">
        <v>120</v>
      </c>
      <c r="O2049" s="30" t="s">
        <v>120</v>
      </c>
    </row>
    <row r="2050" spans="1:15">
      <c r="A2050" s="7" t="s">
        <v>18254</v>
      </c>
      <c r="B2050" s="10" t="s">
        <v>20904</v>
      </c>
      <c r="C2050" s="10" t="s">
        <v>20925</v>
      </c>
      <c r="D2050" t="s">
        <v>14164</v>
      </c>
      <c r="E2050" s="10" t="s">
        <v>20899</v>
      </c>
      <c r="F2050" s="10" t="s">
        <v>2210</v>
      </c>
      <c r="G2050" s="10" t="s">
        <v>2210</v>
      </c>
      <c r="H2050" s="10" t="s">
        <v>2210</v>
      </c>
      <c r="I2050" s="10" t="s">
        <v>20907</v>
      </c>
      <c r="J2050" s="10" t="s">
        <v>35</v>
      </c>
      <c r="K2050" t="s">
        <v>18256</v>
      </c>
      <c r="L2050" s="10" t="s">
        <v>20909</v>
      </c>
      <c r="M2050" t="s">
        <v>14164</v>
      </c>
      <c r="N2050" s="30" t="s">
        <v>7276</v>
      </c>
      <c r="O2050" s="30" t="s">
        <v>21278</v>
      </c>
    </row>
    <row r="2051" spans="1:15">
      <c r="A2051" s="7" t="s">
        <v>18265</v>
      </c>
      <c r="B2051" s="10" t="s">
        <v>20897</v>
      </c>
      <c r="C2051" s="10" t="s">
        <v>20898</v>
      </c>
      <c r="D2051" t="s">
        <v>6497</v>
      </c>
      <c r="E2051" s="10" t="s">
        <v>20899</v>
      </c>
      <c r="F2051" s="10" t="s">
        <v>2210</v>
      </c>
      <c r="G2051" s="10" t="s">
        <v>2210</v>
      </c>
      <c r="H2051" s="10" t="s">
        <v>2210</v>
      </c>
      <c r="I2051" s="10" t="s">
        <v>20907</v>
      </c>
      <c r="J2051" s="10" t="s">
        <v>20924</v>
      </c>
      <c r="K2051" s="28" t="s">
        <v>18267</v>
      </c>
      <c r="L2051" s="29" t="s">
        <v>20902</v>
      </c>
      <c r="M2051" t="s">
        <v>6497</v>
      </c>
      <c r="N2051" s="30" t="s">
        <v>20912</v>
      </c>
      <c r="O2051" s="30" t="s">
        <v>20903</v>
      </c>
    </row>
    <row r="2052" spans="1:15">
      <c r="A2052" s="7" t="s">
        <v>18269</v>
      </c>
      <c r="B2052" s="10" t="s">
        <v>20904</v>
      </c>
      <c r="C2052" s="10" t="s">
        <v>20920</v>
      </c>
      <c r="D2052" t="s">
        <v>18214</v>
      </c>
      <c r="E2052" s="19" t="s">
        <v>20926</v>
      </c>
      <c r="F2052" s="20" t="s">
        <v>20992</v>
      </c>
      <c r="G2052" s="10" t="s">
        <v>20944</v>
      </c>
      <c r="H2052" s="19" t="s">
        <v>2833</v>
      </c>
      <c r="I2052" s="19" t="s">
        <v>20914</v>
      </c>
      <c r="J2052" s="20" t="s">
        <v>20916</v>
      </c>
      <c r="K2052" s="28" t="s">
        <v>18271</v>
      </c>
      <c r="L2052" s="29" t="s">
        <v>20902</v>
      </c>
      <c r="M2052" t="s">
        <v>18214</v>
      </c>
      <c r="N2052" s="30" t="s">
        <v>122</v>
      </c>
      <c r="O2052" s="30" t="s">
        <v>180</v>
      </c>
    </row>
    <row r="2053" spans="1:15">
      <c r="A2053" s="7" t="s">
        <v>18291</v>
      </c>
      <c r="B2053" s="10" t="s">
        <v>20904</v>
      </c>
      <c r="C2053" s="10" t="s">
        <v>20925</v>
      </c>
      <c r="D2053" t="s">
        <v>18294</v>
      </c>
      <c r="E2053" s="10" t="s">
        <v>20899</v>
      </c>
      <c r="F2053" s="10" t="s">
        <v>2210</v>
      </c>
      <c r="G2053" s="10" t="s">
        <v>2210</v>
      </c>
      <c r="H2053" s="10" t="s">
        <v>2210</v>
      </c>
      <c r="I2053" s="19" t="s">
        <v>20914</v>
      </c>
      <c r="J2053" s="10" t="s">
        <v>138</v>
      </c>
      <c r="K2053" s="28" t="s">
        <v>18293</v>
      </c>
      <c r="L2053" s="29" t="s">
        <v>20902</v>
      </c>
      <c r="M2053" t="s">
        <v>18294</v>
      </c>
      <c r="N2053" s="30" t="s">
        <v>50</v>
      </c>
      <c r="O2053" s="30" t="s">
        <v>20903</v>
      </c>
    </row>
    <row r="2054" spans="1:15">
      <c r="A2054" s="7" t="s">
        <v>18296</v>
      </c>
      <c r="B2054" s="10" t="s">
        <v>20904</v>
      </c>
      <c r="C2054" s="10" t="s">
        <v>20925</v>
      </c>
      <c r="D2054" t="s">
        <v>18300</v>
      </c>
      <c r="E2054" s="10" t="s">
        <v>20899</v>
      </c>
      <c r="F2054" s="10" t="s">
        <v>2210</v>
      </c>
      <c r="G2054" s="10" t="s">
        <v>2210</v>
      </c>
      <c r="H2054" s="10" t="s">
        <v>2210</v>
      </c>
      <c r="I2054" s="10" t="s">
        <v>20900</v>
      </c>
      <c r="J2054" s="10" t="s">
        <v>20924</v>
      </c>
      <c r="K2054" t="s">
        <v>18298</v>
      </c>
      <c r="L2054" s="29" t="s">
        <v>20902</v>
      </c>
      <c r="M2054" t="s">
        <v>18300</v>
      </c>
      <c r="N2054" s="30" t="s">
        <v>4595</v>
      </c>
      <c r="O2054" s="30" t="s">
        <v>587</v>
      </c>
    </row>
    <row r="2055" spans="1:15">
      <c r="A2055" s="7" t="s">
        <v>18301</v>
      </c>
      <c r="B2055" s="10" t="s">
        <v>20904</v>
      </c>
      <c r="C2055" s="10" t="s">
        <v>20925</v>
      </c>
      <c r="D2055" t="s">
        <v>18305</v>
      </c>
      <c r="E2055" s="10" t="s">
        <v>20899</v>
      </c>
      <c r="F2055" s="10" t="s">
        <v>2210</v>
      </c>
      <c r="G2055" s="10" t="s">
        <v>2210</v>
      </c>
      <c r="H2055" s="10" t="s">
        <v>2210</v>
      </c>
      <c r="I2055" s="10" t="s">
        <v>20900</v>
      </c>
      <c r="J2055" s="10" t="s">
        <v>138</v>
      </c>
      <c r="K2055" t="s">
        <v>18303</v>
      </c>
      <c r="L2055" s="10" t="s">
        <v>20909</v>
      </c>
      <c r="M2055" t="s">
        <v>18305</v>
      </c>
      <c r="N2055" s="30" t="s">
        <v>587</v>
      </c>
      <c r="O2055" s="30" t="s">
        <v>20903</v>
      </c>
    </row>
    <row r="2056" spans="1:15">
      <c r="A2056" s="7" t="s">
        <v>18308</v>
      </c>
      <c r="B2056" s="10" t="s">
        <v>20904</v>
      </c>
      <c r="C2056" s="10" t="s">
        <v>20925</v>
      </c>
      <c r="D2056" t="s">
        <v>18312</v>
      </c>
      <c r="E2056" s="10" t="s">
        <v>20899</v>
      </c>
      <c r="F2056" s="10" t="s">
        <v>2210</v>
      </c>
      <c r="G2056" s="10" t="s">
        <v>2210</v>
      </c>
      <c r="H2056" s="10" t="s">
        <v>2210</v>
      </c>
      <c r="I2056" s="19" t="s">
        <v>20914</v>
      </c>
      <c r="J2056" s="10" t="s">
        <v>20924</v>
      </c>
      <c r="K2056" t="s">
        <v>18310</v>
      </c>
      <c r="L2056" s="29" t="s">
        <v>20902</v>
      </c>
      <c r="M2056" t="s">
        <v>18312</v>
      </c>
      <c r="N2056" s="30" t="s">
        <v>120</v>
      </c>
      <c r="O2056" s="30" t="s">
        <v>587</v>
      </c>
    </row>
    <row r="2057" spans="1:15">
      <c r="A2057" s="8" t="s">
        <v>18326</v>
      </c>
      <c r="B2057" s="10" t="s">
        <v>20897</v>
      </c>
      <c r="C2057" s="10" t="s">
        <v>20898</v>
      </c>
      <c r="D2057" s="1" t="s">
        <v>18330</v>
      </c>
      <c r="E2057" s="10" t="s">
        <v>20899</v>
      </c>
      <c r="F2057" s="10" t="s">
        <v>2210</v>
      </c>
      <c r="G2057" s="10" t="s">
        <v>2210</v>
      </c>
      <c r="H2057" s="10" t="s">
        <v>2210</v>
      </c>
      <c r="I2057" s="19" t="s">
        <v>20914</v>
      </c>
      <c r="J2057" s="20" t="s">
        <v>20916</v>
      </c>
      <c r="K2057" t="s">
        <v>18328</v>
      </c>
      <c r="L2057" s="29" t="s">
        <v>20902</v>
      </c>
      <c r="M2057" t="s">
        <v>18330</v>
      </c>
      <c r="N2057" s="30" t="s">
        <v>20919</v>
      </c>
      <c r="O2057" s="30" t="s">
        <v>20919</v>
      </c>
    </row>
    <row r="2058" spans="1:15">
      <c r="A2058" s="7" t="s">
        <v>18349</v>
      </c>
      <c r="B2058" s="10" t="s">
        <v>20904</v>
      </c>
      <c r="C2058" s="10" t="s">
        <v>20925</v>
      </c>
      <c r="D2058" t="s">
        <v>18353</v>
      </c>
      <c r="E2058" s="10" t="s">
        <v>20899</v>
      </c>
      <c r="F2058" s="10" t="s">
        <v>2210</v>
      </c>
      <c r="G2058" s="10" t="s">
        <v>2210</v>
      </c>
      <c r="H2058" s="10" t="s">
        <v>2210</v>
      </c>
      <c r="I2058" s="19" t="s">
        <v>20914</v>
      </c>
      <c r="J2058" s="19" t="s">
        <v>20915</v>
      </c>
      <c r="K2058" s="61" t="s">
        <v>18351</v>
      </c>
      <c r="L2058" s="10" t="s">
        <v>20909</v>
      </c>
      <c r="M2058" t="s">
        <v>18353</v>
      </c>
      <c r="N2058" s="30" t="s">
        <v>119</v>
      </c>
      <c r="O2058" s="30" t="s">
        <v>42</v>
      </c>
    </row>
    <row r="2059" spans="1:15">
      <c r="A2059" s="7" t="s">
        <v>18355</v>
      </c>
      <c r="B2059" s="10" t="s">
        <v>20904</v>
      </c>
      <c r="C2059" s="10" t="s">
        <v>20925</v>
      </c>
      <c r="D2059" t="s">
        <v>18359</v>
      </c>
      <c r="E2059" s="10" t="s">
        <v>20899</v>
      </c>
      <c r="F2059" s="10" t="s">
        <v>2210</v>
      </c>
      <c r="G2059" s="10" t="s">
        <v>2210</v>
      </c>
      <c r="H2059" s="10" t="s">
        <v>2210</v>
      </c>
      <c r="I2059" s="10" t="s">
        <v>20900</v>
      </c>
      <c r="J2059" s="10" t="s">
        <v>20913</v>
      </c>
      <c r="K2059" t="s">
        <v>18357</v>
      </c>
      <c r="L2059" s="10" t="s">
        <v>20909</v>
      </c>
      <c r="M2059" t="s">
        <v>18359</v>
      </c>
      <c r="N2059" s="30" t="s">
        <v>20912</v>
      </c>
      <c r="O2059" s="30" t="s">
        <v>42</v>
      </c>
    </row>
    <row r="2060" spans="1:15">
      <c r="A2060" s="7" t="s">
        <v>18361</v>
      </c>
      <c r="B2060" s="10" t="s">
        <v>20904</v>
      </c>
      <c r="C2060" s="10" t="s">
        <v>20925</v>
      </c>
      <c r="D2060" t="s">
        <v>9297</v>
      </c>
      <c r="E2060" s="10" t="s">
        <v>20899</v>
      </c>
      <c r="F2060" s="10" t="s">
        <v>2210</v>
      </c>
      <c r="G2060" s="10" t="s">
        <v>2210</v>
      </c>
      <c r="H2060" s="10" t="s">
        <v>2210</v>
      </c>
      <c r="I2060" s="10" t="s">
        <v>20907</v>
      </c>
      <c r="J2060" s="10" t="s">
        <v>35</v>
      </c>
      <c r="K2060" t="s">
        <v>18362</v>
      </c>
      <c r="L2060" s="29" t="s">
        <v>20902</v>
      </c>
      <c r="M2060" t="s">
        <v>9297</v>
      </c>
      <c r="N2060" s="30" t="s">
        <v>120</v>
      </c>
      <c r="O2060" s="30" t="s">
        <v>587</v>
      </c>
    </row>
    <row r="2061" spans="1:15">
      <c r="A2061" s="7" t="s">
        <v>18363</v>
      </c>
      <c r="B2061" s="10" t="s">
        <v>20904</v>
      </c>
      <c r="C2061" s="10" t="s">
        <v>20920</v>
      </c>
      <c r="D2061" t="s">
        <v>18367</v>
      </c>
      <c r="E2061" s="19" t="s">
        <v>20926</v>
      </c>
      <c r="F2061" s="19" t="s">
        <v>2210</v>
      </c>
      <c r="G2061" s="10" t="s">
        <v>2210</v>
      </c>
      <c r="H2061" s="10" t="s">
        <v>2210</v>
      </c>
      <c r="I2061" s="10" t="s">
        <v>20900</v>
      </c>
      <c r="J2061" s="19" t="s">
        <v>20915</v>
      </c>
      <c r="K2061" s="28" t="s">
        <v>18365</v>
      </c>
      <c r="L2061" s="29" t="s">
        <v>20902</v>
      </c>
      <c r="M2061" t="s">
        <v>18367</v>
      </c>
      <c r="N2061" s="30" t="s">
        <v>587</v>
      </c>
      <c r="O2061" s="30" t="s">
        <v>587</v>
      </c>
    </row>
    <row r="2062" spans="1:15">
      <c r="A2062" s="7" t="s">
        <v>18368</v>
      </c>
      <c r="B2062" s="10" t="s">
        <v>20904</v>
      </c>
      <c r="C2062" s="10" t="s">
        <v>20920</v>
      </c>
      <c r="D2062" t="s">
        <v>18372</v>
      </c>
      <c r="E2062" s="10" t="s">
        <v>20899</v>
      </c>
      <c r="F2062" s="10" t="s">
        <v>2210</v>
      </c>
      <c r="G2062" s="10" t="s">
        <v>2210</v>
      </c>
      <c r="H2062" s="10" t="s">
        <v>2210</v>
      </c>
      <c r="I2062" s="10" t="s">
        <v>20900</v>
      </c>
      <c r="J2062" s="10" t="s">
        <v>20901</v>
      </c>
      <c r="K2062" t="s">
        <v>18370</v>
      </c>
      <c r="L2062" s="29" t="s">
        <v>20902</v>
      </c>
      <c r="M2062" t="s">
        <v>18372</v>
      </c>
      <c r="N2062" s="30" t="s">
        <v>587</v>
      </c>
      <c r="O2062" s="30" t="s">
        <v>587</v>
      </c>
    </row>
    <row r="2063" spans="1:15">
      <c r="A2063" s="7" t="s">
        <v>18379</v>
      </c>
      <c r="B2063" s="10" t="s">
        <v>20904</v>
      </c>
      <c r="C2063" s="10" t="s">
        <v>20925</v>
      </c>
      <c r="D2063" t="s">
        <v>18382</v>
      </c>
      <c r="E2063" s="19" t="s">
        <v>20926</v>
      </c>
      <c r="F2063" s="20" t="s">
        <v>2210</v>
      </c>
      <c r="G2063" s="10" t="s">
        <v>2210</v>
      </c>
      <c r="H2063" s="10" t="s">
        <v>2210</v>
      </c>
      <c r="I2063" s="10" t="s">
        <v>20900</v>
      </c>
      <c r="J2063" s="10" t="s">
        <v>35</v>
      </c>
      <c r="K2063" t="s">
        <v>18381</v>
      </c>
      <c r="L2063" s="10" t="s">
        <v>20909</v>
      </c>
      <c r="M2063" t="s">
        <v>18382</v>
      </c>
      <c r="N2063" s="30" t="s">
        <v>42</v>
      </c>
      <c r="O2063" s="30" t="s">
        <v>42</v>
      </c>
    </row>
    <row r="2064" spans="1:15">
      <c r="A2064" s="7" t="s">
        <v>18384</v>
      </c>
      <c r="B2064" s="10" t="s">
        <v>20904</v>
      </c>
      <c r="C2064" s="10" t="s">
        <v>20925</v>
      </c>
      <c r="D2064" t="s">
        <v>1217</v>
      </c>
      <c r="E2064" s="10" t="s">
        <v>20899</v>
      </c>
      <c r="F2064" s="10" t="s">
        <v>2210</v>
      </c>
      <c r="G2064" s="10" t="s">
        <v>2210</v>
      </c>
      <c r="H2064" s="10" t="s">
        <v>2210</v>
      </c>
      <c r="I2064" s="10" t="s">
        <v>20900</v>
      </c>
      <c r="J2064" s="10" t="s">
        <v>20901</v>
      </c>
      <c r="K2064" t="s">
        <v>18386</v>
      </c>
      <c r="L2064" s="10" t="s">
        <v>20909</v>
      </c>
      <c r="M2064" t="s">
        <v>1217</v>
      </c>
      <c r="N2064" s="30" t="s">
        <v>20912</v>
      </c>
      <c r="O2064" s="30" t="s">
        <v>42</v>
      </c>
    </row>
    <row r="2065" spans="1:15">
      <c r="A2065" s="7" t="s">
        <v>18394</v>
      </c>
      <c r="B2065" s="10" t="s">
        <v>20904</v>
      </c>
      <c r="C2065" s="10" t="s">
        <v>20920</v>
      </c>
      <c r="D2065" t="s">
        <v>18398</v>
      </c>
      <c r="E2065" s="10" t="s">
        <v>20899</v>
      </c>
      <c r="F2065" s="10" t="s">
        <v>2210</v>
      </c>
      <c r="G2065" s="10" t="s">
        <v>2210</v>
      </c>
      <c r="H2065" s="10" t="s">
        <v>2210</v>
      </c>
      <c r="I2065" s="19" t="s">
        <v>20911</v>
      </c>
      <c r="J2065" s="10" t="s">
        <v>138</v>
      </c>
      <c r="K2065" t="s">
        <v>18396</v>
      </c>
      <c r="L2065" s="10" t="s">
        <v>20909</v>
      </c>
      <c r="M2065" t="s">
        <v>18398</v>
      </c>
      <c r="N2065" s="30" t="s">
        <v>180</v>
      </c>
      <c r="O2065" s="30" t="s">
        <v>180</v>
      </c>
    </row>
    <row r="2066" spans="1:15">
      <c r="A2066" s="7" t="s">
        <v>18405</v>
      </c>
      <c r="B2066" s="10" t="s">
        <v>20904</v>
      </c>
      <c r="C2066" s="10" t="s">
        <v>20920</v>
      </c>
      <c r="D2066" t="s">
        <v>18408</v>
      </c>
      <c r="E2066" s="19" t="s">
        <v>20926</v>
      </c>
      <c r="F2066" s="20" t="s">
        <v>2210</v>
      </c>
      <c r="G2066" s="10" t="s">
        <v>2210</v>
      </c>
      <c r="H2066" s="10" t="s">
        <v>2210</v>
      </c>
      <c r="I2066" s="10" t="s">
        <v>20900</v>
      </c>
      <c r="J2066" s="10" t="s">
        <v>20901</v>
      </c>
      <c r="K2066" s="28" t="s">
        <v>18407</v>
      </c>
      <c r="L2066" s="29" t="s">
        <v>20902</v>
      </c>
      <c r="M2066" t="s">
        <v>18408</v>
      </c>
      <c r="N2066" s="30" t="s">
        <v>180</v>
      </c>
      <c r="O2066" s="30" t="s">
        <v>180</v>
      </c>
    </row>
    <row r="2067" spans="1:15">
      <c r="A2067" s="7" t="s">
        <v>18411</v>
      </c>
      <c r="B2067" s="10" t="s">
        <v>20897</v>
      </c>
      <c r="C2067" s="10" t="s">
        <v>20898</v>
      </c>
      <c r="D2067" t="s">
        <v>18415</v>
      </c>
      <c r="E2067" s="19" t="s">
        <v>20926</v>
      </c>
      <c r="F2067" s="20" t="s">
        <v>2210</v>
      </c>
      <c r="G2067" s="10" t="s">
        <v>2210</v>
      </c>
      <c r="H2067" s="10" t="s">
        <v>2210</v>
      </c>
      <c r="I2067" s="10" t="s">
        <v>20950</v>
      </c>
      <c r="J2067" s="20" t="s">
        <v>20916</v>
      </c>
      <c r="K2067" t="s">
        <v>18413</v>
      </c>
      <c r="L2067" s="10" t="s">
        <v>20909</v>
      </c>
      <c r="M2067" t="s">
        <v>18415</v>
      </c>
      <c r="N2067" s="30" t="s">
        <v>50</v>
      </c>
      <c r="O2067" s="30" t="s">
        <v>20903</v>
      </c>
    </row>
    <row r="2068" spans="1:15">
      <c r="A2068" s="7" t="s">
        <v>18429</v>
      </c>
      <c r="B2068" s="10" t="s">
        <v>20904</v>
      </c>
      <c r="C2068" s="10" t="s">
        <v>20905</v>
      </c>
      <c r="D2068" t="s">
        <v>18432</v>
      </c>
      <c r="E2068" s="19" t="s">
        <v>20926</v>
      </c>
      <c r="F2068" s="10" t="s">
        <v>2210</v>
      </c>
      <c r="G2068" s="10" t="s">
        <v>2210</v>
      </c>
      <c r="H2068" s="10" t="s">
        <v>2210</v>
      </c>
      <c r="I2068" s="10" t="s">
        <v>20907</v>
      </c>
      <c r="J2068" s="10" t="s">
        <v>138</v>
      </c>
      <c r="K2068" t="s">
        <v>18431</v>
      </c>
      <c r="L2068" s="10" t="s">
        <v>20909</v>
      </c>
      <c r="M2068" t="s">
        <v>18432</v>
      </c>
      <c r="N2068" s="30" t="s">
        <v>20919</v>
      </c>
      <c r="O2068" s="30" t="s">
        <v>20919</v>
      </c>
    </row>
    <row r="2069" spans="1:15">
      <c r="A2069" s="7" t="s">
        <v>18434</v>
      </c>
      <c r="B2069" s="10" t="s">
        <v>20904</v>
      </c>
      <c r="C2069" s="10" t="s">
        <v>20925</v>
      </c>
      <c r="D2069" t="s">
        <v>18438</v>
      </c>
      <c r="E2069" s="19" t="s">
        <v>20926</v>
      </c>
      <c r="F2069" s="20" t="s">
        <v>2210</v>
      </c>
      <c r="G2069" s="10" t="s">
        <v>2210</v>
      </c>
      <c r="H2069" s="10" t="s">
        <v>2210</v>
      </c>
      <c r="I2069" s="19" t="s">
        <v>20914</v>
      </c>
      <c r="J2069" s="19" t="s">
        <v>20915</v>
      </c>
      <c r="K2069" s="28" t="s">
        <v>18436</v>
      </c>
      <c r="L2069" s="10" t="s">
        <v>20909</v>
      </c>
      <c r="M2069" t="s">
        <v>18438</v>
      </c>
      <c r="N2069" s="30" t="s">
        <v>9994</v>
      </c>
      <c r="O2069" s="30" t="s">
        <v>42</v>
      </c>
    </row>
    <row r="2070" spans="1:15">
      <c r="A2070" s="7" t="s">
        <v>18444</v>
      </c>
      <c r="B2070" s="10" t="s">
        <v>20904</v>
      </c>
      <c r="C2070" s="10" t="s">
        <v>20905</v>
      </c>
      <c r="D2070" t="s">
        <v>18447</v>
      </c>
      <c r="E2070" s="10" t="s">
        <v>20899</v>
      </c>
      <c r="F2070" s="10" t="s">
        <v>2210</v>
      </c>
      <c r="G2070" s="10" t="s">
        <v>2210</v>
      </c>
      <c r="H2070" s="10" t="s">
        <v>2210</v>
      </c>
      <c r="I2070" s="10" t="s">
        <v>20900</v>
      </c>
      <c r="J2070" s="10" t="s">
        <v>35</v>
      </c>
      <c r="K2070" s="28" t="s">
        <v>18446</v>
      </c>
      <c r="L2070" s="29" t="s">
        <v>20902</v>
      </c>
      <c r="M2070" t="s">
        <v>18447</v>
      </c>
      <c r="N2070" s="30" t="s">
        <v>81</v>
      </c>
      <c r="O2070" s="30" t="s">
        <v>42</v>
      </c>
    </row>
    <row r="2071" spans="1:15">
      <c r="A2071" s="7" t="s">
        <v>18452</v>
      </c>
      <c r="B2071" s="10" t="s">
        <v>20904</v>
      </c>
      <c r="C2071" s="10" t="s">
        <v>20925</v>
      </c>
      <c r="D2071" t="s">
        <v>18455</v>
      </c>
      <c r="E2071" s="19" t="s">
        <v>20926</v>
      </c>
      <c r="F2071" s="20" t="s">
        <v>2210</v>
      </c>
      <c r="G2071" s="10" t="s">
        <v>2210</v>
      </c>
      <c r="H2071" s="10" t="s">
        <v>2210</v>
      </c>
      <c r="I2071" s="10" t="s">
        <v>20900</v>
      </c>
      <c r="J2071" s="10" t="s">
        <v>20924</v>
      </c>
      <c r="K2071" t="s">
        <v>18454</v>
      </c>
      <c r="L2071" s="29" t="s">
        <v>20902</v>
      </c>
      <c r="M2071" t="s">
        <v>18455</v>
      </c>
      <c r="N2071" s="30" t="s">
        <v>20919</v>
      </c>
      <c r="O2071" s="30" t="s">
        <v>20919</v>
      </c>
    </row>
    <row r="2072" spans="1:15">
      <c r="A2072" s="7" t="s">
        <v>18457</v>
      </c>
      <c r="B2072" s="10" t="s">
        <v>20904</v>
      </c>
      <c r="C2072" s="10" t="s">
        <v>20905</v>
      </c>
      <c r="D2072" t="s">
        <v>18460</v>
      </c>
      <c r="E2072" s="10" t="s">
        <v>20899</v>
      </c>
      <c r="F2072" s="10" t="s">
        <v>2210</v>
      </c>
      <c r="G2072" s="10" t="s">
        <v>2210</v>
      </c>
      <c r="H2072" s="10" t="s">
        <v>2210</v>
      </c>
      <c r="I2072" s="10" t="s">
        <v>20907</v>
      </c>
      <c r="J2072" s="10" t="s">
        <v>138</v>
      </c>
      <c r="K2072" t="s">
        <v>18459</v>
      </c>
      <c r="L2072" s="10" t="s">
        <v>20909</v>
      </c>
      <c r="M2072" t="s">
        <v>18460</v>
      </c>
      <c r="N2072" s="30" t="s">
        <v>129</v>
      </c>
      <c r="O2072" s="30" t="s">
        <v>129</v>
      </c>
    </row>
    <row r="2073" spans="1:15">
      <c r="A2073" s="7" t="s">
        <v>18462</v>
      </c>
      <c r="B2073" s="10" t="s">
        <v>20904</v>
      </c>
      <c r="C2073" s="10" t="s">
        <v>20920</v>
      </c>
      <c r="D2073" t="s">
        <v>1902</v>
      </c>
      <c r="E2073" s="10" t="s">
        <v>20899</v>
      </c>
      <c r="F2073" s="10" t="s">
        <v>2210</v>
      </c>
      <c r="G2073" s="10" t="s">
        <v>2210</v>
      </c>
      <c r="H2073" s="10" t="s">
        <v>2210</v>
      </c>
      <c r="I2073" s="19" t="s">
        <v>20914</v>
      </c>
      <c r="J2073" s="10" t="s">
        <v>35</v>
      </c>
      <c r="K2073" s="28" t="s">
        <v>18464</v>
      </c>
      <c r="L2073" s="29" t="s">
        <v>20902</v>
      </c>
      <c r="M2073" t="s">
        <v>1902</v>
      </c>
      <c r="N2073" s="30" t="s">
        <v>1278</v>
      </c>
      <c r="O2073" s="30" t="s">
        <v>20903</v>
      </c>
    </row>
    <row r="2074" spans="1:15">
      <c r="A2074" s="7" t="s">
        <v>18467</v>
      </c>
      <c r="B2074" s="10" t="s">
        <v>20904</v>
      </c>
      <c r="C2074" s="10" t="s">
        <v>20920</v>
      </c>
      <c r="D2074" t="s">
        <v>18471</v>
      </c>
      <c r="E2074" s="10" t="s">
        <v>20899</v>
      </c>
      <c r="F2074" s="10" t="s">
        <v>2210</v>
      </c>
      <c r="G2074" s="10" t="s">
        <v>2210</v>
      </c>
      <c r="H2074" s="10" t="s">
        <v>2210</v>
      </c>
      <c r="I2074" s="19" t="s">
        <v>20914</v>
      </c>
      <c r="J2074" s="10" t="s">
        <v>35</v>
      </c>
      <c r="K2074" s="28" t="s">
        <v>18469</v>
      </c>
      <c r="L2074" s="29" t="s">
        <v>20902</v>
      </c>
      <c r="M2074" t="s">
        <v>18471</v>
      </c>
      <c r="N2074" s="30" t="s">
        <v>119</v>
      </c>
      <c r="O2074" s="30" t="s">
        <v>20903</v>
      </c>
    </row>
    <row r="2075" spans="1:15">
      <c r="A2075" s="7" t="s">
        <v>18472</v>
      </c>
      <c r="B2075" s="10" t="s">
        <v>20904</v>
      </c>
      <c r="C2075" s="10" t="s">
        <v>20920</v>
      </c>
      <c r="D2075" t="s">
        <v>18476</v>
      </c>
      <c r="E2075" s="10" t="s">
        <v>20899</v>
      </c>
      <c r="F2075" s="10" t="s">
        <v>2210</v>
      </c>
      <c r="G2075" s="10" t="s">
        <v>2210</v>
      </c>
      <c r="H2075" s="10" t="s">
        <v>2210</v>
      </c>
      <c r="I2075" s="19" t="s">
        <v>20914</v>
      </c>
      <c r="J2075" s="10" t="s">
        <v>35</v>
      </c>
      <c r="K2075" s="28" t="s">
        <v>18474</v>
      </c>
      <c r="L2075" s="29" t="s">
        <v>20902</v>
      </c>
      <c r="M2075" t="s">
        <v>18476</v>
      </c>
      <c r="N2075" s="30" t="s">
        <v>1278</v>
      </c>
      <c r="O2075" s="30" t="s">
        <v>20903</v>
      </c>
    </row>
    <row r="2076" spans="1:15">
      <c r="A2076" s="7" t="s">
        <v>18482</v>
      </c>
      <c r="B2076" s="10" t="s">
        <v>20904</v>
      </c>
      <c r="C2076" s="10" t="s">
        <v>20920</v>
      </c>
      <c r="D2076" t="s">
        <v>18485</v>
      </c>
      <c r="E2076" s="10" t="s">
        <v>20899</v>
      </c>
      <c r="F2076" s="10" t="s">
        <v>2210</v>
      </c>
      <c r="G2076" s="10" t="s">
        <v>2210</v>
      </c>
      <c r="H2076" s="10" t="s">
        <v>2210</v>
      </c>
      <c r="I2076" s="19" t="s">
        <v>20911</v>
      </c>
      <c r="J2076" s="10" t="s">
        <v>20924</v>
      </c>
      <c r="K2076" s="28" t="s">
        <v>18484</v>
      </c>
      <c r="L2076" s="10" t="s">
        <v>20909</v>
      </c>
      <c r="M2076" t="s">
        <v>18485</v>
      </c>
      <c r="N2076" s="30" t="s">
        <v>42</v>
      </c>
      <c r="O2076" s="30" t="s">
        <v>42</v>
      </c>
    </row>
    <row r="2077" spans="1:15">
      <c r="A2077" s="7" t="s">
        <v>18487</v>
      </c>
      <c r="B2077" s="10" t="s">
        <v>20904</v>
      </c>
      <c r="C2077" s="10" t="s">
        <v>20925</v>
      </c>
      <c r="D2077" t="s">
        <v>8588</v>
      </c>
      <c r="E2077" s="19" t="s">
        <v>20926</v>
      </c>
      <c r="F2077" s="20" t="s">
        <v>2210</v>
      </c>
      <c r="G2077" s="10" t="s">
        <v>2210</v>
      </c>
      <c r="H2077" s="10" t="s">
        <v>2210</v>
      </c>
      <c r="I2077" s="19" t="s">
        <v>20914</v>
      </c>
      <c r="J2077" s="10" t="s">
        <v>35</v>
      </c>
      <c r="K2077" t="s">
        <v>18489</v>
      </c>
      <c r="L2077" s="10" t="s">
        <v>20909</v>
      </c>
      <c r="M2077" t="s">
        <v>8588</v>
      </c>
      <c r="N2077" s="30" t="s">
        <v>42</v>
      </c>
      <c r="O2077" s="30" t="s">
        <v>42</v>
      </c>
    </row>
    <row r="2078" spans="1:15">
      <c r="A2078" s="7" t="s">
        <v>18491</v>
      </c>
      <c r="B2078" s="10" t="s">
        <v>20904</v>
      </c>
      <c r="C2078" s="10" t="s">
        <v>20920</v>
      </c>
      <c r="D2078" t="s">
        <v>18495</v>
      </c>
      <c r="E2078" s="19" t="s">
        <v>20926</v>
      </c>
      <c r="F2078" s="20" t="s">
        <v>2210</v>
      </c>
      <c r="G2078" s="10" t="s">
        <v>2210</v>
      </c>
      <c r="H2078" s="10" t="s">
        <v>2210</v>
      </c>
      <c r="I2078" s="19" t="s">
        <v>20914</v>
      </c>
      <c r="J2078" s="10" t="s">
        <v>35</v>
      </c>
      <c r="K2078" t="s">
        <v>18493</v>
      </c>
      <c r="L2078" s="10" t="s">
        <v>20909</v>
      </c>
      <c r="M2078" t="s">
        <v>18495</v>
      </c>
      <c r="N2078" s="30" t="s">
        <v>21300</v>
      </c>
      <c r="O2078" s="30" t="s">
        <v>42</v>
      </c>
    </row>
    <row r="2079" spans="1:15">
      <c r="A2079" s="7" t="s">
        <v>18497</v>
      </c>
      <c r="B2079" s="10" t="s">
        <v>20904</v>
      </c>
      <c r="C2079" s="10" t="s">
        <v>20925</v>
      </c>
      <c r="D2079" t="s">
        <v>18500</v>
      </c>
      <c r="E2079" s="19" t="s">
        <v>20926</v>
      </c>
      <c r="F2079" s="20" t="s">
        <v>2210</v>
      </c>
      <c r="G2079" s="10" t="s">
        <v>2210</v>
      </c>
      <c r="H2079" s="10" t="s">
        <v>2210</v>
      </c>
      <c r="I2079" s="19" t="s">
        <v>20914</v>
      </c>
      <c r="J2079" s="10" t="s">
        <v>35</v>
      </c>
      <c r="K2079" t="s">
        <v>18499</v>
      </c>
      <c r="L2079" s="10" t="s">
        <v>20909</v>
      </c>
      <c r="M2079" t="s">
        <v>18500</v>
      </c>
      <c r="N2079" s="30" t="s">
        <v>20912</v>
      </c>
      <c r="O2079" s="30" t="s">
        <v>42</v>
      </c>
    </row>
    <row r="2080" spans="1:15">
      <c r="A2080" s="7" t="s">
        <v>18502</v>
      </c>
      <c r="B2080" s="10" t="s">
        <v>20904</v>
      </c>
      <c r="C2080" s="10" t="s">
        <v>20905</v>
      </c>
      <c r="D2080" t="s">
        <v>18506</v>
      </c>
      <c r="E2080" s="10" t="s">
        <v>20899</v>
      </c>
      <c r="F2080" s="10" t="s">
        <v>2210</v>
      </c>
      <c r="G2080" s="10" t="s">
        <v>2210</v>
      </c>
      <c r="H2080" s="10" t="s">
        <v>2210</v>
      </c>
      <c r="I2080" s="19" t="s">
        <v>20914</v>
      </c>
      <c r="J2080" s="10" t="s">
        <v>20901</v>
      </c>
      <c r="K2080" t="s">
        <v>18504</v>
      </c>
      <c r="L2080" s="10" t="s">
        <v>20909</v>
      </c>
      <c r="M2080" t="s">
        <v>18506</v>
      </c>
      <c r="N2080" s="30" t="s">
        <v>119</v>
      </c>
      <c r="O2080" s="30" t="s">
        <v>20903</v>
      </c>
    </row>
    <row r="2081" spans="1:15">
      <c r="A2081" s="7" t="s">
        <v>18520</v>
      </c>
      <c r="B2081" s="10" t="s">
        <v>20904</v>
      </c>
      <c r="C2081" s="10" t="s">
        <v>20925</v>
      </c>
      <c r="D2081" t="s">
        <v>1249</v>
      </c>
      <c r="E2081" s="10" t="s">
        <v>20899</v>
      </c>
      <c r="F2081" s="10" t="s">
        <v>2210</v>
      </c>
      <c r="G2081" s="10" t="s">
        <v>2210</v>
      </c>
      <c r="H2081" s="10" t="s">
        <v>2210</v>
      </c>
      <c r="I2081" s="19" t="s">
        <v>20914</v>
      </c>
      <c r="J2081" s="20" t="s">
        <v>20916</v>
      </c>
      <c r="K2081" s="28" t="s">
        <v>18522</v>
      </c>
      <c r="L2081" s="29" t="s">
        <v>20902</v>
      </c>
      <c r="M2081" t="s">
        <v>1249</v>
      </c>
      <c r="N2081" s="30" t="s">
        <v>129</v>
      </c>
      <c r="O2081" s="30" t="s">
        <v>129</v>
      </c>
    </row>
    <row r="2082" spans="1:15">
      <c r="A2082" s="7" t="s">
        <v>18525</v>
      </c>
      <c r="B2082" s="10" t="s">
        <v>20904</v>
      </c>
      <c r="C2082" s="10" t="s">
        <v>20925</v>
      </c>
      <c r="D2082" t="s">
        <v>1318</v>
      </c>
      <c r="E2082" s="10" t="s">
        <v>20899</v>
      </c>
      <c r="F2082" s="10" t="s">
        <v>2210</v>
      </c>
      <c r="G2082" s="10" t="s">
        <v>2210</v>
      </c>
      <c r="H2082" s="10" t="s">
        <v>2210</v>
      </c>
      <c r="I2082" s="19" t="s">
        <v>20914</v>
      </c>
      <c r="J2082" s="10" t="s">
        <v>20913</v>
      </c>
      <c r="K2082" t="s">
        <v>18527</v>
      </c>
      <c r="L2082" s="29" t="s">
        <v>20902</v>
      </c>
      <c r="M2082" t="s">
        <v>1318</v>
      </c>
      <c r="N2082" s="30" t="s">
        <v>42</v>
      </c>
      <c r="O2082" s="30" t="s">
        <v>42</v>
      </c>
    </row>
    <row r="2083" spans="1:15">
      <c r="A2083" s="7" t="s">
        <v>18530</v>
      </c>
      <c r="B2083" s="10" t="s">
        <v>20904</v>
      </c>
      <c r="C2083" s="10" t="s">
        <v>20925</v>
      </c>
      <c r="D2083" t="s">
        <v>18533</v>
      </c>
      <c r="E2083" s="10" t="s">
        <v>20899</v>
      </c>
      <c r="F2083" s="10" t="s">
        <v>2210</v>
      </c>
      <c r="G2083" s="10" t="s">
        <v>2210</v>
      </c>
      <c r="H2083" s="10" t="s">
        <v>2210</v>
      </c>
      <c r="I2083" s="19" t="s">
        <v>20914</v>
      </c>
      <c r="J2083" s="10" t="s">
        <v>35</v>
      </c>
      <c r="K2083" s="28" t="s">
        <v>18532</v>
      </c>
      <c r="L2083" s="10" t="s">
        <v>20909</v>
      </c>
      <c r="M2083" t="s">
        <v>18533</v>
      </c>
      <c r="N2083" s="30" t="s">
        <v>20919</v>
      </c>
      <c r="O2083" s="30" t="s">
        <v>129</v>
      </c>
    </row>
    <row r="2084" spans="1:15">
      <c r="A2084" s="7" t="s">
        <v>18535</v>
      </c>
      <c r="B2084" s="10" t="s">
        <v>20904</v>
      </c>
      <c r="C2084" s="10" t="s">
        <v>20905</v>
      </c>
      <c r="D2084" t="s">
        <v>18539</v>
      </c>
      <c r="E2084" s="19" t="s">
        <v>20926</v>
      </c>
      <c r="F2084" s="20" t="s">
        <v>2210</v>
      </c>
      <c r="G2084" s="10" t="s">
        <v>2210</v>
      </c>
      <c r="H2084" s="10" t="s">
        <v>2210</v>
      </c>
      <c r="I2084" s="19" t="s">
        <v>20914</v>
      </c>
      <c r="J2084" s="10" t="s">
        <v>35</v>
      </c>
      <c r="K2084" t="s">
        <v>18537</v>
      </c>
      <c r="L2084" s="10" t="s">
        <v>20909</v>
      </c>
      <c r="M2084" t="s">
        <v>18539</v>
      </c>
      <c r="N2084" s="30" t="s">
        <v>50</v>
      </c>
      <c r="O2084" s="30" t="s">
        <v>20903</v>
      </c>
    </row>
    <row r="2085" spans="1:15">
      <c r="A2085" s="7" t="s">
        <v>18540</v>
      </c>
      <c r="B2085" s="10" t="s">
        <v>20904</v>
      </c>
      <c r="C2085" s="10" t="s">
        <v>20925</v>
      </c>
      <c r="D2085" t="s">
        <v>18544</v>
      </c>
      <c r="E2085" s="19" t="s">
        <v>20926</v>
      </c>
      <c r="F2085" s="20" t="s">
        <v>2210</v>
      </c>
      <c r="G2085" s="10" t="s">
        <v>2210</v>
      </c>
      <c r="H2085" s="10" t="s">
        <v>2210</v>
      </c>
      <c r="I2085" s="19" t="s">
        <v>20914</v>
      </c>
      <c r="J2085" s="10" t="s">
        <v>35</v>
      </c>
      <c r="K2085" t="s">
        <v>18542</v>
      </c>
      <c r="L2085" s="10" t="s">
        <v>20909</v>
      </c>
      <c r="M2085" t="s">
        <v>18544</v>
      </c>
      <c r="N2085" s="30" t="s">
        <v>42</v>
      </c>
      <c r="O2085" s="30" t="s">
        <v>42</v>
      </c>
    </row>
    <row r="2086" spans="1:15">
      <c r="A2086" s="7" t="s">
        <v>18546</v>
      </c>
      <c r="B2086" s="10" t="s">
        <v>20904</v>
      </c>
      <c r="C2086" s="10" t="s">
        <v>20905</v>
      </c>
      <c r="D2086" t="s">
        <v>18550</v>
      </c>
      <c r="E2086" s="10" t="s">
        <v>20899</v>
      </c>
      <c r="F2086" s="10" t="s">
        <v>2210</v>
      </c>
      <c r="G2086" s="10" t="s">
        <v>2210</v>
      </c>
      <c r="H2086" s="10" t="s">
        <v>2210</v>
      </c>
      <c r="I2086" s="19" t="s">
        <v>20914</v>
      </c>
      <c r="J2086" s="10" t="s">
        <v>20901</v>
      </c>
      <c r="K2086" s="28" t="s">
        <v>18548</v>
      </c>
      <c r="L2086" s="10" t="s">
        <v>20909</v>
      </c>
      <c r="M2086" t="s">
        <v>18550</v>
      </c>
      <c r="N2086" s="30" t="s">
        <v>42</v>
      </c>
      <c r="O2086" s="30" t="s">
        <v>42</v>
      </c>
    </row>
    <row r="2087" spans="1:15">
      <c r="A2087" s="7" t="s">
        <v>18552</v>
      </c>
      <c r="B2087" s="10" t="s">
        <v>20904</v>
      </c>
      <c r="C2087" s="10" t="s">
        <v>20905</v>
      </c>
      <c r="D2087" t="s">
        <v>18556</v>
      </c>
      <c r="E2087" s="10" t="s">
        <v>20899</v>
      </c>
      <c r="F2087" s="10" t="s">
        <v>2210</v>
      </c>
      <c r="G2087" s="10" t="s">
        <v>2210</v>
      </c>
      <c r="H2087" s="10" t="s">
        <v>2210</v>
      </c>
      <c r="I2087" s="19" t="s">
        <v>20914</v>
      </c>
      <c r="J2087" s="10" t="s">
        <v>35</v>
      </c>
      <c r="K2087" s="28" t="s">
        <v>18554</v>
      </c>
      <c r="L2087" s="10" t="s">
        <v>20909</v>
      </c>
      <c r="M2087" t="s">
        <v>18556</v>
      </c>
      <c r="N2087" s="30" t="s">
        <v>50</v>
      </c>
      <c r="O2087" s="30" t="s">
        <v>20903</v>
      </c>
    </row>
    <row r="2088" spans="1:15">
      <c r="A2088" s="7" t="s">
        <v>18558</v>
      </c>
      <c r="B2088" s="10" t="s">
        <v>20904</v>
      </c>
      <c r="C2088" s="10" t="s">
        <v>20925</v>
      </c>
      <c r="D2088" s="1" t="s">
        <v>18561</v>
      </c>
      <c r="E2088" s="10" t="s">
        <v>20899</v>
      </c>
      <c r="F2088" s="10" t="s">
        <v>2210</v>
      </c>
      <c r="G2088" s="10" t="s">
        <v>2210</v>
      </c>
      <c r="H2088" s="10" t="s">
        <v>2210</v>
      </c>
      <c r="I2088" s="19" t="s">
        <v>20914</v>
      </c>
      <c r="J2088" s="10" t="s">
        <v>138</v>
      </c>
      <c r="K2088" s="28" t="s">
        <v>18560</v>
      </c>
      <c r="L2088" s="29" t="s">
        <v>20902</v>
      </c>
      <c r="M2088" t="s">
        <v>18561</v>
      </c>
      <c r="N2088" s="30" t="s">
        <v>20919</v>
      </c>
      <c r="O2088" s="30" t="s">
        <v>20919</v>
      </c>
    </row>
    <row r="2089" spans="1:15">
      <c r="A2089" s="7" t="s">
        <v>18563</v>
      </c>
      <c r="B2089" s="10" t="s">
        <v>20904</v>
      </c>
      <c r="C2089" s="10" t="s">
        <v>20905</v>
      </c>
      <c r="D2089" t="s">
        <v>18565</v>
      </c>
      <c r="E2089" s="10" t="s">
        <v>20899</v>
      </c>
      <c r="F2089" s="10" t="s">
        <v>2210</v>
      </c>
      <c r="G2089" s="10" t="s">
        <v>2210</v>
      </c>
      <c r="H2089" s="10" t="s">
        <v>2210</v>
      </c>
      <c r="I2089" s="19" t="s">
        <v>20914</v>
      </c>
      <c r="J2089" s="10" t="s">
        <v>35</v>
      </c>
      <c r="K2089" s="28" t="s">
        <v>18564</v>
      </c>
      <c r="L2089" s="10" t="s">
        <v>20909</v>
      </c>
      <c r="M2089" t="s">
        <v>18565</v>
      </c>
      <c r="N2089" s="30" t="s">
        <v>587</v>
      </c>
      <c r="O2089" s="30" t="s">
        <v>587</v>
      </c>
    </row>
    <row r="2090" spans="1:15">
      <c r="A2090" s="7" t="s">
        <v>18566</v>
      </c>
      <c r="B2090" s="10" t="s">
        <v>20904</v>
      </c>
      <c r="C2090" s="10" t="s">
        <v>20925</v>
      </c>
      <c r="D2090" t="s">
        <v>18570</v>
      </c>
      <c r="E2090" s="10" t="s">
        <v>20899</v>
      </c>
      <c r="F2090" s="10" t="s">
        <v>2210</v>
      </c>
      <c r="G2090" s="10" t="s">
        <v>2210</v>
      </c>
      <c r="H2090" s="10" t="s">
        <v>2210</v>
      </c>
      <c r="I2090" s="19" t="s">
        <v>20914</v>
      </c>
      <c r="J2090" s="10" t="s">
        <v>20908</v>
      </c>
      <c r="K2090" s="28" t="s">
        <v>18568</v>
      </c>
      <c r="L2090" s="29" t="s">
        <v>20902</v>
      </c>
      <c r="M2090" t="s">
        <v>18570</v>
      </c>
      <c r="N2090" s="30" t="s">
        <v>2470</v>
      </c>
      <c r="O2090" s="30" t="s">
        <v>42</v>
      </c>
    </row>
    <row r="2091" spans="1:15">
      <c r="A2091" s="7" t="s">
        <v>18571</v>
      </c>
      <c r="B2091" s="10" t="s">
        <v>20904</v>
      </c>
      <c r="C2091" s="10" t="s">
        <v>20925</v>
      </c>
      <c r="D2091" t="s">
        <v>18574</v>
      </c>
      <c r="E2091" s="10" t="s">
        <v>20899</v>
      </c>
      <c r="F2091" s="10" t="s">
        <v>2210</v>
      </c>
      <c r="G2091" s="10" t="s">
        <v>2210</v>
      </c>
      <c r="H2091" s="10" t="s">
        <v>2210</v>
      </c>
      <c r="I2091" s="19" t="s">
        <v>20914</v>
      </c>
      <c r="J2091" s="10" t="s">
        <v>20901</v>
      </c>
      <c r="K2091" t="s">
        <v>18573</v>
      </c>
      <c r="L2091" s="10" t="s">
        <v>20909</v>
      </c>
      <c r="M2091" t="s">
        <v>18574</v>
      </c>
      <c r="N2091" s="30" t="s">
        <v>24</v>
      </c>
      <c r="O2091" s="30" t="s">
        <v>129</v>
      </c>
    </row>
    <row r="2092" spans="1:15">
      <c r="A2092" s="7" t="s">
        <v>18575</v>
      </c>
      <c r="B2092" s="10" t="s">
        <v>20904</v>
      </c>
      <c r="C2092" s="10" t="s">
        <v>20920</v>
      </c>
      <c r="D2092" t="s">
        <v>13366</v>
      </c>
      <c r="E2092" s="10" t="s">
        <v>20899</v>
      </c>
      <c r="F2092" s="10" t="s">
        <v>2210</v>
      </c>
      <c r="G2092" s="10" t="s">
        <v>2210</v>
      </c>
      <c r="H2092" s="10" t="s">
        <v>2210</v>
      </c>
      <c r="I2092" s="19" t="s">
        <v>20914</v>
      </c>
      <c r="J2092" s="10" t="s">
        <v>20908</v>
      </c>
      <c r="K2092" s="28" t="s">
        <v>18577</v>
      </c>
      <c r="L2092" s="29" t="s">
        <v>20902</v>
      </c>
      <c r="M2092" t="s">
        <v>13366</v>
      </c>
      <c r="N2092" s="30" t="s">
        <v>120</v>
      </c>
      <c r="O2092" s="30" t="s">
        <v>120</v>
      </c>
    </row>
    <row r="2093" spans="1:15">
      <c r="A2093" s="7" t="s">
        <v>18578</v>
      </c>
      <c r="B2093" s="10" t="s">
        <v>20904</v>
      </c>
      <c r="C2093" s="10" t="s">
        <v>20920</v>
      </c>
      <c r="D2093" t="s">
        <v>18581</v>
      </c>
      <c r="E2093" s="10" t="s">
        <v>20899</v>
      </c>
      <c r="F2093" s="10" t="s">
        <v>2210</v>
      </c>
      <c r="G2093" s="10" t="s">
        <v>2210</v>
      </c>
      <c r="H2093" s="10" t="s">
        <v>2210</v>
      </c>
      <c r="I2093" s="19" t="s">
        <v>20914</v>
      </c>
      <c r="J2093" s="10" t="s">
        <v>20913</v>
      </c>
      <c r="K2093" s="28" t="s">
        <v>18580</v>
      </c>
      <c r="L2093" s="29" t="s">
        <v>20902</v>
      </c>
      <c r="M2093" t="s">
        <v>18581</v>
      </c>
      <c r="N2093" s="30" t="s">
        <v>120</v>
      </c>
      <c r="O2093" s="30" t="s">
        <v>120</v>
      </c>
    </row>
    <row r="2094" spans="1:15">
      <c r="A2094" s="7" t="s">
        <v>18582</v>
      </c>
      <c r="B2094" s="10" t="s">
        <v>20904</v>
      </c>
      <c r="C2094" s="10" t="s">
        <v>20925</v>
      </c>
      <c r="D2094" t="s">
        <v>18586</v>
      </c>
      <c r="E2094" s="10" t="s">
        <v>20899</v>
      </c>
      <c r="F2094" s="10" t="s">
        <v>2210</v>
      </c>
      <c r="G2094" s="10" t="s">
        <v>2210</v>
      </c>
      <c r="H2094" s="10" t="s">
        <v>2210</v>
      </c>
      <c r="I2094" s="19" t="s">
        <v>20914</v>
      </c>
      <c r="J2094" s="10" t="s">
        <v>35</v>
      </c>
      <c r="K2094" s="28" t="s">
        <v>18584</v>
      </c>
      <c r="L2094" s="29" t="s">
        <v>20902</v>
      </c>
      <c r="M2094" t="s">
        <v>18586</v>
      </c>
      <c r="N2094" s="30" t="s">
        <v>81</v>
      </c>
      <c r="O2094" s="30" t="s">
        <v>20903</v>
      </c>
    </row>
    <row r="2095" spans="1:15">
      <c r="A2095" s="7" t="s">
        <v>18588</v>
      </c>
      <c r="B2095" s="10" t="s">
        <v>20904</v>
      </c>
      <c r="C2095" s="10" t="s">
        <v>20925</v>
      </c>
      <c r="D2095" t="s">
        <v>18592</v>
      </c>
      <c r="E2095" s="19" t="s">
        <v>20926</v>
      </c>
      <c r="F2095" s="20" t="s">
        <v>2210</v>
      </c>
      <c r="G2095" s="10" t="s">
        <v>2210</v>
      </c>
      <c r="H2095" s="10" t="s">
        <v>2210</v>
      </c>
      <c r="I2095" s="19" t="s">
        <v>20914</v>
      </c>
      <c r="J2095" s="10" t="s">
        <v>35</v>
      </c>
      <c r="K2095" t="s">
        <v>18590</v>
      </c>
      <c r="L2095" s="10" t="s">
        <v>20909</v>
      </c>
      <c r="M2095" t="s">
        <v>18592</v>
      </c>
      <c r="N2095" s="30" t="s">
        <v>180</v>
      </c>
      <c r="O2095" s="30" t="s">
        <v>42</v>
      </c>
    </row>
    <row r="2096" spans="1:15">
      <c r="A2096" s="7" t="s">
        <v>18594</v>
      </c>
      <c r="B2096" s="10" t="s">
        <v>20904</v>
      </c>
      <c r="C2096" s="10" t="s">
        <v>20925</v>
      </c>
      <c r="D2096" t="s">
        <v>18598</v>
      </c>
      <c r="E2096" s="10" t="s">
        <v>20899</v>
      </c>
      <c r="F2096" s="10" t="s">
        <v>2210</v>
      </c>
      <c r="G2096" s="10" t="s">
        <v>2210</v>
      </c>
      <c r="H2096" s="10" t="s">
        <v>2210</v>
      </c>
      <c r="I2096" s="19" t="s">
        <v>20914</v>
      </c>
      <c r="J2096" s="10" t="s">
        <v>20908</v>
      </c>
      <c r="K2096" s="28" t="s">
        <v>18596</v>
      </c>
      <c r="L2096" s="29" t="s">
        <v>20902</v>
      </c>
      <c r="M2096" t="s">
        <v>18598</v>
      </c>
      <c r="N2096" s="30" t="s">
        <v>42</v>
      </c>
      <c r="O2096" s="30" t="s">
        <v>42</v>
      </c>
    </row>
    <row r="2097" spans="1:15">
      <c r="A2097" s="7" t="s">
        <v>18600</v>
      </c>
      <c r="B2097" s="10" t="s">
        <v>20904</v>
      </c>
      <c r="C2097" s="10" t="s">
        <v>20905</v>
      </c>
      <c r="D2097" t="s">
        <v>18604</v>
      </c>
      <c r="E2097" s="10" t="s">
        <v>20899</v>
      </c>
      <c r="F2097" s="10" t="s">
        <v>2210</v>
      </c>
      <c r="G2097" s="10" t="s">
        <v>2210</v>
      </c>
      <c r="H2097" s="10" t="s">
        <v>2210</v>
      </c>
      <c r="I2097" s="19" t="s">
        <v>20914</v>
      </c>
      <c r="J2097" s="10" t="s">
        <v>35</v>
      </c>
      <c r="K2097" t="s">
        <v>18602</v>
      </c>
      <c r="L2097" s="10" t="s">
        <v>20909</v>
      </c>
      <c r="M2097" t="s">
        <v>18604</v>
      </c>
      <c r="N2097" s="30" t="s">
        <v>42</v>
      </c>
      <c r="O2097" s="30" t="s">
        <v>20903</v>
      </c>
    </row>
    <row r="2098" spans="1:15">
      <c r="A2098" s="7" t="s">
        <v>18605</v>
      </c>
      <c r="B2098" s="10" t="s">
        <v>20904</v>
      </c>
      <c r="C2098" s="10" t="s">
        <v>20925</v>
      </c>
      <c r="D2098" t="s">
        <v>18609</v>
      </c>
      <c r="E2098" s="19" t="s">
        <v>20926</v>
      </c>
      <c r="F2098" s="20" t="s">
        <v>2210</v>
      </c>
      <c r="G2098" s="10" t="s">
        <v>2210</v>
      </c>
      <c r="H2098" s="10" t="s">
        <v>2210</v>
      </c>
      <c r="I2098" s="19" t="s">
        <v>20914</v>
      </c>
      <c r="J2098" s="10" t="s">
        <v>20913</v>
      </c>
      <c r="K2098" s="28" t="s">
        <v>18607</v>
      </c>
      <c r="L2098" s="10" t="s">
        <v>20909</v>
      </c>
      <c r="M2098" t="s">
        <v>18609</v>
      </c>
      <c r="N2098" s="30" t="s">
        <v>119</v>
      </c>
      <c r="O2098" s="30" t="s">
        <v>20903</v>
      </c>
    </row>
    <row r="2099" spans="1:15">
      <c r="A2099" s="7" t="s">
        <v>18611</v>
      </c>
      <c r="B2099" s="10" t="s">
        <v>20904</v>
      </c>
      <c r="C2099" s="10" t="s">
        <v>20905</v>
      </c>
      <c r="D2099" t="s">
        <v>1318</v>
      </c>
      <c r="E2099" s="10" t="s">
        <v>20899</v>
      </c>
      <c r="F2099" s="10" t="s">
        <v>2210</v>
      </c>
      <c r="G2099" s="10" t="s">
        <v>2210</v>
      </c>
      <c r="H2099" s="10" t="s">
        <v>2210</v>
      </c>
      <c r="I2099" s="19" t="s">
        <v>20914</v>
      </c>
      <c r="J2099" s="10" t="s">
        <v>20901</v>
      </c>
      <c r="K2099" t="s">
        <v>18613</v>
      </c>
      <c r="L2099" s="10" t="s">
        <v>20909</v>
      </c>
      <c r="M2099" t="s">
        <v>1318</v>
      </c>
      <c r="N2099" s="30" t="s">
        <v>587</v>
      </c>
      <c r="O2099" s="30" t="s">
        <v>42</v>
      </c>
    </row>
    <row r="2100" spans="1:15">
      <c r="A2100" s="7" t="s">
        <v>18615</v>
      </c>
      <c r="B2100" s="10" t="s">
        <v>20904</v>
      </c>
      <c r="C2100" s="10" t="s">
        <v>20925</v>
      </c>
      <c r="D2100" t="s">
        <v>18619</v>
      </c>
      <c r="E2100" s="10" t="s">
        <v>20899</v>
      </c>
      <c r="F2100" s="10" t="s">
        <v>2210</v>
      </c>
      <c r="G2100" s="10" t="s">
        <v>2210</v>
      </c>
      <c r="H2100" s="10" t="s">
        <v>2210</v>
      </c>
      <c r="I2100" s="19" t="s">
        <v>20914</v>
      </c>
      <c r="J2100" s="10" t="s">
        <v>35</v>
      </c>
      <c r="K2100" s="28" t="s">
        <v>18617</v>
      </c>
      <c r="L2100" s="29" t="s">
        <v>20902</v>
      </c>
      <c r="M2100" t="s">
        <v>18619</v>
      </c>
      <c r="N2100" s="30" t="s">
        <v>42</v>
      </c>
      <c r="O2100" s="30" t="s">
        <v>42</v>
      </c>
    </row>
    <row r="2101" spans="1:15">
      <c r="A2101" s="7" t="s">
        <v>18621</v>
      </c>
      <c r="B2101" s="10" t="s">
        <v>20904</v>
      </c>
      <c r="C2101" s="10" t="s">
        <v>20920</v>
      </c>
      <c r="D2101" t="s">
        <v>18626</v>
      </c>
      <c r="E2101" s="10" t="s">
        <v>20899</v>
      </c>
      <c r="F2101" s="10" t="s">
        <v>2210</v>
      </c>
      <c r="G2101" s="10" t="s">
        <v>2210</v>
      </c>
      <c r="H2101" s="10" t="s">
        <v>2210</v>
      </c>
      <c r="I2101" s="19" t="s">
        <v>20914</v>
      </c>
      <c r="J2101" s="10" t="s">
        <v>35</v>
      </c>
      <c r="K2101" t="s">
        <v>18624</v>
      </c>
      <c r="L2101" s="10" t="s">
        <v>20909</v>
      </c>
      <c r="M2101" t="s">
        <v>18626</v>
      </c>
      <c r="N2101" s="30" t="s">
        <v>50</v>
      </c>
      <c r="O2101" s="30" t="s">
        <v>20903</v>
      </c>
    </row>
    <row r="2102" spans="1:15">
      <c r="A2102" s="7" t="s">
        <v>18628</v>
      </c>
      <c r="B2102" s="10" t="s">
        <v>20904</v>
      </c>
      <c r="C2102" s="10" t="s">
        <v>20920</v>
      </c>
      <c r="D2102" t="s">
        <v>9011</v>
      </c>
      <c r="E2102" s="10" t="s">
        <v>20899</v>
      </c>
      <c r="F2102" s="10" t="s">
        <v>2210</v>
      </c>
      <c r="G2102" s="10" t="s">
        <v>2210</v>
      </c>
      <c r="H2102" s="10" t="s">
        <v>2210</v>
      </c>
      <c r="I2102" s="19" t="s">
        <v>20914</v>
      </c>
      <c r="J2102" s="10" t="s">
        <v>35</v>
      </c>
      <c r="K2102" s="28" t="s">
        <v>18630</v>
      </c>
      <c r="L2102" s="29" t="s">
        <v>20902</v>
      </c>
      <c r="M2102" t="s">
        <v>9011</v>
      </c>
      <c r="N2102" s="30" t="s">
        <v>18307</v>
      </c>
      <c r="O2102" s="30" t="s">
        <v>20903</v>
      </c>
    </row>
    <row r="2103" spans="1:15">
      <c r="A2103" s="7" t="s">
        <v>18631</v>
      </c>
      <c r="B2103" s="10" t="s">
        <v>20904</v>
      </c>
      <c r="C2103" s="10" t="s">
        <v>20925</v>
      </c>
      <c r="D2103" t="s">
        <v>18635</v>
      </c>
      <c r="E2103" s="19" t="s">
        <v>20926</v>
      </c>
      <c r="F2103" s="20" t="s">
        <v>2210</v>
      </c>
      <c r="G2103" s="10" t="s">
        <v>2210</v>
      </c>
      <c r="H2103" s="10" t="s">
        <v>2210</v>
      </c>
      <c r="I2103" s="19" t="s">
        <v>20914</v>
      </c>
      <c r="J2103" s="10" t="s">
        <v>35</v>
      </c>
      <c r="K2103" t="s">
        <v>18633</v>
      </c>
      <c r="L2103" s="10" t="s">
        <v>20909</v>
      </c>
      <c r="M2103" t="s">
        <v>18635</v>
      </c>
      <c r="N2103" s="30" t="s">
        <v>51</v>
      </c>
      <c r="O2103" s="30" t="s">
        <v>42</v>
      </c>
    </row>
    <row r="2104" spans="1:15">
      <c r="A2104" s="7" t="s">
        <v>18637</v>
      </c>
      <c r="B2104" s="10" t="s">
        <v>20904</v>
      </c>
      <c r="C2104" s="10" t="s">
        <v>20925</v>
      </c>
      <c r="D2104" t="s">
        <v>18641</v>
      </c>
      <c r="E2104" s="10" t="s">
        <v>20899</v>
      </c>
      <c r="F2104" s="10" t="s">
        <v>2210</v>
      </c>
      <c r="G2104" s="10" t="s">
        <v>2210</v>
      </c>
      <c r="H2104" s="10" t="s">
        <v>2210</v>
      </c>
      <c r="I2104" s="10" t="s">
        <v>20907</v>
      </c>
      <c r="J2104" s="10" t="s">
        <v>20924</v>
      </c>
      <c r="K2104" s="28" t="s">
        <v>18639</v>
      </c>
      <c r="L2104" s="10" t="s">
        <v>20909</v>
      </c>
      <c r="M2104" t="s">
        <v>18641</v>
      </c>
      <c r="N2104" s="30" t="s">
        <v>24</v>
      </c>
      <c r="O2104" s="30" t="s">
        <v>20903</v>
      </c>
    </row>
    <row r="2105" spans="1:15">
      <c r="A2105" s="7" t="s">
        <v>18643</v>
      </c>
      <c r="B2105" s="10" t="s">
        <v>20904</v>
      </c>
      <c r="C2105" s="10" t="s">
        <v>20925</v>
      </c>
      <c r="D2105" t="s">
        <v>18647</v>
      </c>
      <c r="E2105" s="10" t="s">
        <v>20899</v>
      </c>
      <c r="F2105" s="10" t="s">
        <v>2210</v>
      </c>
      <c r="G2105" s="10" t="s">
        <v>2210</v>
      </c>
      <c r="H2105" s="10" t="s">
        <v>2210</v>
      </c>
      <c r="I2105" s="19" t="s">
        <v>20914</v>
      </c>
      <c r="J2105" s="10" t="s">
        <v>20939</v>
      </c>
      <c r="K2105" t="s">
        <v>18645</v>
      </c>
      <c r="L2105" s="10" t="s">
        <v>20909</v>
      </c>
      <c r="M2105" t="s">
        <v>18647</v>
      </c>
      <c r="N2105" s="30" t="s">
        <v>51</v>
      </c>
      <c r="O2105" s="30" t="s">
        <v>51</v>
      </c>
    </row>
    <row r="2106" spans="1:15">
      <c r="A2106" s="7" t="s">
        <v>18649</v>
      </c>
      <c r="B2106" s="10" t="s">
        <v>20904</v>
      </c>
      <c r="C2106" s="10" t="s">
        <v>20925</v>
      </c>
      <c r="D2106" t="s">
        <v>18653</v>
      </c>
      <c r="E2106" s="10" t="s">
        <v>20899</v>
      </c>
      <c r="F2106" s="10" t="s">
        <v>2210</v>
      </c>
      <c r="G2106" s="10" t="s">
        <v>2210</v>
      </c>
      <c r="H2106" s="10" t="s">
        <v>2210</v>
      </c>
      <c r="I2106" s="10" t="s">
        <v>20907</v>
      </c>
      <c r="J2106" s="19" t="s">
        <v>20915</v>
      </c>
      <c r="K2106" s="28" t="s">
        <v>18651</v>
      </c>
      <c r="L2106" s="10" t="s">
        <v>20909</v>
      </c>
      <c r="M2106" t="s">
        <v>18653</v>
      </c>
      <c r="N2106" s="30" t="s">
        <v>51</v>
      </c>
      <c r="O2106" s="30" t="s">
        <v>21278</v>
      </c>
    </row>
    <row r="2107" spans="1:15">
      <c r="A2107" s="7" t="s">
        <v>18655</v>
      </c>
      <c r="B2107" s="10" t="s">
        <v>20904</v>
      </c>
      <c r="C2107" s="10" t="s">
        <v>20925</v>
      </c>
      <c r="D2107" t="s">
        <v>12568</v>
      </c>
      <c r="E2107" s="10" t="s">
        <v>20899</v>
      </c>
      <c r="F2107" s="10" t="s">
        <v>2210</v>
      </c>
      <c r="G2107" s="10" t="s">
        <v>2210</v>
      </c>
      <c r="H2107" s="10" t="s">
        <v>2210</v>
      </c>
      <c r="I2107" s="19" t="s">
        <v>20914</v>
      </c>
      <c r="J2107" s="10" t="s">
        <v>138</v>
      </c>
      <c r="K2107" t="s">
        <v>18657</v>
      </c>
      <c r="L2107" s="29" t="s">
        <v>20902</v>
      </c>
      <c r="M2107" t="s">
        <v>12568</v>
      </c>
      <c r="N2107" s="30" t="s">
        <v>24</v>
      </c>
      <c r="O2107" s="30" t="s">
        <v>20903</v>
      </c>
    </row>
    <row r="2108" spans="1:15">
      <c r="A2108" s="7" t="s">
        <v>18660</v>
      </c>
      <c r="B2108" s="10" t="s">
        <v>20897</v>
      </c>
      <c r="C2108" s="10" t="s">
        <v>20898</v>
      </c>
      <c r="D2108" t="s">
        <v>18663</v>
      </c>
      <c r="E2108" s="10" t="s">
        <v>20899</v>
      </c>
      <c r="F2108" s="10" t="s">
        <v>2210</v>
      </c>
      <c r="G2108" s="10" t="s">
        <v>2210</v>
      </c>
      <c r="H2108" s="10" t="s">
        <v>2210</v>
      </c>
      <c r="I2108" s="10" t="s">
        <v>20907</v>
      </c>
      <c r="J2108" s="10" t="s">
        <v>138</v>
      </c>
      <c r="K2108" s="28" t="s">
        <v>18662</v>
      </c>
      <c r="L2108" s="29" t="s">
        <v>20902</v>
      </c>
      <c r="M2108" t="s">
        <v>18663</v>
      </c>
      <c r="N2108" s="30" t="s">
        <v>81</v>
      </c>
      <c r="O2108" s="30" t="s">
        <v>20903</v>
      </c>
    </row>
    <row r="2109" spans="1:15">
      <c r="A2109" s="7" t="s">
        <v>18665</v>
      </c>
      <c r="B2109" s="10" t="s">
        <v>20904</v>
      </c>
      <c r="C2109" s="10" t="s">
        <v>20925</v>
      </c>
      <c r="D2109" t="s">
        <v>14142</v>
      </c>
      <c r="E2109" s="10" t="s">
        <v>20899</v>
      </c>
      <c r="F2109" s="10" t="s">
        <v>2210</v>
      </c>
      <c r="G2109" s="10" t="s">
        <v>2210</v>
      </c>
      <c r="H2109" s="10" t="s">
        <v>2210</v>
      </c>
      <c r="I2109" s="10" t="s">
        <v>20900</v>
      </c>
      <c r="J2109" s="10" t="s">
        <v>20901</v>
      </c>
      <c r="K2109" t="s">
        <v>18667</v>
      </c>
      <c r="L2109" s="29" t="s">
        <v>20902</v>
      </c>
      <c r="M2109" t="s">
        <v>14142</v>
      </c>
      <c r="N2109" s="30" t="s">
        <v>120</v>
      </c>
      <c r="O2109" s="30" t="s">
        <v>20919</v>
      </c>
    </row>
    <row r="2110" spans="1:15">
      <c r="A2110" s="7" t="s">
        <v>18670</v>
      </c>
      <c r="B2110" s="10" t="s">
        <v>20904</v>
      </c>
      <c r="C2110" s="10" t="s">
        <v>20925</v>
      </c>
      <c r="D2110" t="s">
        <v>18673</v>
      </c>
      <c r="E2110" s="10" t="s">
        <v>20899</v>
      </c>
      <c r="F2110" s="10" t="s">
        <v>2210</v>
      </c>
      <c r="G2110" s="10" t="s">
        <v>2210</v>
      </c>
      <c r="H2110" s="10" t="s">
        <v>2210</v>
      </c>
      <c r="I2110" s="10" t="s">
        <v>20907</v>
      </c>
      <c r="J2110" s="10" t="s">
        <v>35</v>
      </c>
      <c r="K2110" t="s">
        <v>18672</v>
      </c>
      <c r="L2110" s="10" t="s">
        <v>20909</v>
      </c>
      <c r="M2110" t="s">
        <v>18673</v>
      </c>
      <c r="N2110" s="30" t="s">
        <v>20912</v>
      </c>
      <c r="O2110" s="30" t="s">
        <v>21278</v>
      </c>
    </row>
    <row r="2111" spans="1:15">
      <c r="A2111" s="7" t="s">
        <v>18675</v>
      </c>
      <c r="B2111" s="10" t="s">
        <v>20904</v>
      </c>
      <c r="C2111" s="10" t="s">
        <v>20905</v>
      </c>
      <c r="D2111" t="s">
        <v>6535</v>
      </c>
      <c r="E2111" s="10" t="s">
        <v>20899</v>
      </c>
      <c r="F2111" s="10" t="s">
        <v>2210</v>
      </c>
      <c r="G2111" s="10" t="s">
        <v>2210</v>
      </c>
      <c r="H2111" s="10" t="s">
        <v>2210</v>
      </c>
      <c r="I2111" s="10" t="s">
        <v>20907</v>
      </c>
      <c r="J2111" s="10" t="s">
        <v>35</v>
      </c>
      <c r="K2111" s="28" t="s">
        <v>18677</v>
      </c>
      <c r="L2111" s="29" t="s">
        <v>20902</v>
      </c>
      <c r="M2111" t="s">
        <v>6535</v>
      </c>
      <c r="N2111" s="30" t="s">
        <v>50</v>
      </c>
      <c r="O2111" s="30" t="s">
        <v>20903</v>
      </c>
    </row>
    <row r="2112" spans="1:15">
      <c r="A2112" s="7" t="s">
        <v>18685</v>
      </c>
      <c r="B2112" s="10" t="s">
        <v>20904</v>
      </c>
      <c r="C2112" s="10" t="s">
        <v>20925</v>
      </c>
      <c r="D2112" t="s">
        <v>18689</v>
      </c>
      <c r="E2112" s="10" t="s">
        <v>20899</v>
      </c>
      <c r="F2112" s="10" t="s">
        <v>2210</v>
      </c>
      <c r="G2112" s="10" t="s">
        <v>2210</v>
      </c>
      <c r="H2112" s="10" t="s">
        <v>2210</v>
      </c>
      <c r="I2112" s="19" t="s">
        <v>20914</v>
      </c>
      <c r="J2112" s="10" t="s">
        <v>20924</v>
      </c>
      <c r="K2112" t="s">
        <v>18687</v>
      </c>
      <c r="L2112" s="10" t="s">
        <v>20909</v>
      </c>
      <c r="M2112" t="s">
        <v>18689</v>
      </c>
      <c r="N2112" s="30" t="s">
        <v>42</v>
      </c>
      <c r="O2112" s="30" t="s">
        <v>42</v>
      </c>
    </row>
    <row r="2113" spans="1:15">
      <c r="A2113" s="7" t="s">
        <v>18691</v>
      </c>
      <c r="B2113" s="10" t="s">
        <v>20904</v>
      </c>
      <c r="C2113" s="10" t="s">
        <v>20925</v>
      </c>
      <c r="D2113" t="s">
        <v>18695</v>
      </c>
      <c r="E2113" s="10" t="s">
        <v>20899</v>
      </c>
      <c r="F2113" s="10" t="s">
        <v>2210</v>
      </c>
      <c r="G2113" s="10" t="s">
        <v>2210</v>
      </c>
      <c r="H2113" s="10" t="s">
        <v>2210</v>
      </c>
      <c r="I2113" s="19" t="s">
        <v>20914</v>
      </c>
      <c r="J2113" s="10" t="s">
        <v>35</v>
      </c>
      <c r="K2113" t="s">
        <v>18693</v>
      </c>
      <c r="L2113" s="29" t="s">
        <v>20902</v>
      </c>
      <c r="M2113" t="s">
        <v>18695</v>
      </c>
      <c r="N2113" s="30" t="s">
        <v>42</v>
      </c>
      <c r="O2113" s="30" t="s">
        <v>42</v>
      </c>
    </row>
    <row r="2114" spans="1:15">
      <c r="A2114" s="7" t="s">
        <v>18697</v>
      </c>
      <c r="B2114" s="10" t="s">
        <v>20904</v>
      </c>
      <c r="C2114" s="10" t="s">
        <v>20925</v>
      </c>
      <c r="D2114" t="s">
        <v>18701</v>
      </c>
      <c r="E2114" s="10" t="s">
        <v>20899</v>
      </c>
      <c r="F2114" s="10" t="s">
        <v>2210</v>
      </c>
      <c r="G2114" s="10" t="s">
        <v>2210</v>
      </c>
      <c r="H2114" s="10" t="s">
        <v>2210</v>
      </c>
      <c r="I2114" s="19" t="s">
        <v>20914</v>
      </c>
      <c r="J2114" s="10" t="s">
        <v>35</v>
      </c>
      <c r="K2114" t="s">
        <v>18699</v>
      </c>
      <c r="L2114" s="29" t="s">
        <v>20902</v>
      </c>
      <c r="M2114" t="s">
        <v>18701</v>
      </c>
      <c r="N2114" s="30" t="s">
        <v>42</v>
      </c>
      <c r="O2114" s="30" t="s">
        <v>42</v>
      </c>
    </row>
    <row r="2115" spans="1:15">
      <c r="A2115" s="7" t="s">
        <v>18703</v>
      </c>
      <c r="B2115" s="10" t="s">
        <v>20904</v>
      </c>
      <c r="C2115" s="10" t="s">
        <v>20925</v>
      </c>
      <c r="D2115" t="s">
        <v>18706</v>
      </c>
      <c r="E2115" s="19" t="s">
        <v>20926</v>
      </c>
      <c r="F2115" s="20" t="s">
        <v>2210</v>
      </c>
      <c r="G2115" s="10" t="s">
        <v>2210</v>
      </c>
      <c r="H2115" s="10" t="s">
        <v>2210</v>
      </c>
      <c r="I2115" s="19" t="s">
        <v>20914</v>
      </c>
      <c r="J2115" s="19" t="s">
        <v>20915</v>
      </c>
      <c r="K2115" s="28" t="s">
        <v>18705</v>
      </c>
      <c r="L2115" s="29" t="s">
        <v>20902</v>
      </c>
      <c r="M2115" t="s">
        <v>18706</v>
      </c>
      <c r="N2115" s="30" t="s">
        <v>20919</v>
      </c>
      <c r="O2115" s="30" t="s">
        <v>42</v>
      </c>
    </row>
    <row r="2116" spans="1:15">
      <c r="A2116" s="7" t="s">
        <v>18713</v>
      </c>
      <c r="B2116" s="10" t="s">
        <v>20904</v>
      </c>
      <c r="C2116" s="10" t="s">
        <v>20925</v>
      </c>
      <c r="D2116" t="s">
        <v>18718</v>
      </c>
      <c r="E2116" s="10" t="s">
        <v>20899</v>
      </c>
      <c r="F2116" s="10" t="s">
        <v>2210</v>
      </c>
      <c r="G2116" s="10" t="s">
        <v>2210</v>
      </c>
      <c r="H2116" s="10" t="s">
        <v>2210</v>
      </c>
      <c r="I2116" s="19" t="s">
        <v>20914</v>
      </c>
      <c r="J2116" s="10" t="s">
        <v>20901</v>
      </c>
      <c r="K2116" s="28" t="s">
        <v>18715</v>
      </c>
      <c r="L2116" s="29" t="s">
        <v>20902</v>
      </c>
      <c r="M2116" t="s">
        <v>18718</v>
      </c>
      <c r="N2116" s="30" t="s">
        <v>42</v>
      </c>
      <c r="O2116" s="30" t="s">
        <v>42</v>
      </c>
    </row>
    <row r="2117" spans="1:15">
      <c r="A2117" s="7" t="s">
        <v>18719</v>
      </c>
      <c r="B2117" s="10" t="s">
        <v>20904</v>
      </c>
      <c r="C2117" s="10" t="s">
        <v>20925</v>
      </c>
      <c r="D2117" t="s">
        <v>18724</v>
      </c>
      <c r="E2117" s="10" t="s">
        <v>20899</v>
      </c>
      <c r="F2117" s="10" t="s">
        <v>2210</v>
      </c>
      <c r="G2117" s="10" t="s">
        <v>2210</v>
      </c>
      <c r="H2117" s="10" t="s">
        <v>2210</v>
      </c>
      <c r="I2117" s="19" t="s">
        <v>20914</v>
      </c>
      <c r="J2117" s="10" t="s">
        <v>20901</v>
      </c>
      <c r="K2117" s="28" t="s">
        <v>18722</v>
      </c>
      <c r="L2117" s="10" t="s">
        <v>20909</v>
      </c>
      <c r="M2117" t="s">
        <v>18724</v>
      </c>
      <c r="N2117" s="30" t="s">
        <v>180</v>
      </c>
      <c r="O2117" s="30" t="s">
        <v>21278</v>
      </c>
    </row>
    <row r="2118" spans="1:15">
      <c r="A2118" s="7" t="s">
        <v>18726</v>
      </c>
      <c r="B2118" s="10" t="s">
        <v>20904</v>
      </c>
      <c r="C2118" s="10" t="s">
        <v>20925</v>
      </c>
      <c r="D2118" t="s">
        <v>18730</v>
      </c>
      <c r="E2118" s="10" t="s">
        <v>20899</v>
      </c>
      <c r="F2118" s="10" t="s">
        <v>2210</v>
      </c>
      <c r="G2118" s="10" t="s">
        <v>2210</v>
      </c>
      <c r="H2118" s="10" t="s">
        <v>2210</v>
      </c>
      <c r="I2118" s="19" t="s">
        <v>20914</v>
      </c>
      <c r="J2118" s="10" t="s">
        <v>20913</v>
      </c>
      <c r="K2118" s="28" t="s">
        <v>18728</v>
      </c>
      <c r="L2118" s="29" t="s">
        <v>20902</v>
      </c>
      <c r="M2118" t="s">
        <v>18730</v>
      </c>
      <c r="N2118" s="30" t="s">
        <v>20912</v>
      </c>
      <c r="O2118" s="30" t="s">
        <v>42</v>
      </c>
    </row>
    <row r="2119" spans="1:15">
      <c r="A2119" s="7" t="s">
        <v>18732</v>
      </c>
      <c r="B2119" s="10" t="s">
        <v>20904</v>
      </c>
      <c r="C2119" s="10" t="s">
        <v>20925</v>
      </c>
      <c r="D2119" t="s">
        <v>18736</v>
      </c>
      <c r="E2119" s="10" t="s">
        <v>20899</v>
      </c>
      <c r="F2119" s="10" t="s">
        <v>2210</v>
      </c>
      <c r="G2119" s="10" t="s">
        <v>2210</v>
      </c>
      <c r="H2119" s="10" t="s">
        <v>2210</v>
      </c>
      <c r="I2119" s="19" t="s">
        <v>20914</v>
      </c>
      <c r="J2119" s="10" t="s">
        <v>20901</v>
      </c>
      <c r="K2119" t="s">
        <v>18734</v>
      </c>
      <c r="L2119" s="29" t="s">
        <v>20902</v>
      </c>
      <c r="M2119" t="s">
        <v>18736</v>
      </c>
      <c r="N2119" s="30" t="s">
        <v>42</v>
      </c>
      <c r="O2119" s="30" t="s">
        <v>42</v>
      </c>
    </row>
    <row r="2120" spans="1:15">
      <c r="A2120" s="7" t="s">
        <v>18738</v>
      </c>
      <c r="B2120" s="10" t="s">
        <v>20904</v>
      </c>
      <c r="C2120" s="10" t="s">
        <v>20925</v>
      </c>
      <c r="D2120" t="s">
        <v>18742</v>
      </c>
      <c r="E2120" s="10" t="s">
        <v>20899</v>
      </c>
      <c r="F2120" s="10" t="s">
        <v>2210</v>
      </c>
      <c r="G2120" s="10" t="s">
        <v>2210</v>
      </c>
      <c r="H2120" s="10" t="s">
        <v>2210</v>
      </c>
      <c r="I2120" s="19" t="s">
        <v>20914</v>
      </c>
      <c r="J2120" s="10" t="s">
        <v>20901</v>
      </c>
      <c r="K2120" t="s">
        <v>18740</v>
      </c>
      <c r="L2120" s="29" t="s">
        <v>20902</v>
      </c>
      <c r="M2120" t="s">
        <v>18742</v>
      </c>
      <c r="N2120" s="30" t="s">
        <v>42</v>
      </c>
      <c r="O2120" s="30" t="s">
        <v>42</v>
      </c>
    </row>
    <row r="2121" spans="1:15">
      <c r="A2121" s="7" t="s">
        <v>18744</v>
      </c>
      <c r="B2121" s="10" t="s">
        <v>20904</v>
      </c>
      <c r="C2121" s="10" t="s">
        <v>20920</v>
      </c>
      <c r="D2121" t="s">
        <v>18748</v>
      </c>
      <c r="E2121" s="10" t="s">
        <v>20899</v>
      </c>
      <c r="F2121" s="10" t="s">
        <v>2210</v>
      </c>
      <c r="G2121" s="10" t="s">
        <v>2210</v>
      </c>
      <c r="H2121" s="10" t="s">
        <v>2210</v>
      </c>
      <c r="I2121" s="19" t="s">
        <v>20914</v>
      </c>
      <c r="J2121" s="10" t="s">
        <v>20901</v>
      </c>
      <c r="K2121" t="s">
        <v>18746</v>
      </c>
      <c r="L2121" s="10" t="s">
        <v>20909</v>
      </c>
      <c r="M2121" t="s">
        <v>18748</v>
      </c>
      <c r="N2121" s="30" t="s">
        <v>42</v>
      </c>
      <c r="O2121" s="30" t="s">
        <v>42</v>
      </c>
    </row>
    <row r="2122" spans="1:15">
      <c r="A2122" s="7" t="s">
        <v>18750</v>
      </c>
      <c r="B2122" s="10" t="s">
        <v>20904</v>
      </c>
      <c r="C2122" s="10" t="s">
        <v>20925</v>
      </c>
      <c r="D2122" t="s">
        <v>18754</v>
      </c>
      <c r="E2122" s="10" t="s">
        <v>20899</v>
      </c>
      <c r="F2122" s="10" t="s">
        <v>2210</v>
      </c>
      <c r="G2122" s="10" t="s">
        <v>2210</v>
      </c>
      <c r="H2122" s="10" t="s">
        <v>2210</v>
      </c>
      <c r="I2122" s="10" t="s">
        <v>20907</v>
      </c>
      <c r="J2122" s="10" t="s">
        <v>20913</v>
      </c>
      <c r="K2122" t="s">
        <v>18752</v>
      </c>
      <c r="L2122" s="10" t="s">
        <v>20909</v>
      </c>
      <c r="M2122" t="s">
        <v>18754</v>
      </c>
      <c r="N2122" s="30" t="s">
        <v>42</v>
      </c>
      <c r="O2122" s="30" t="s">
        <v>42</v>
      </c>
    </row>
    <row r="2123" spans="1:15">
      <c r="A2123" s="7" t="s">
        <v>18756</v>
      </c>
      <c r="B2123" s="10" t="s">
        <v>20904</v>
      </c>
      <c r="C2123" s="10" t="s">
        <v>20925</v>
      </c>
      <c r="D2123" t="s">
        <v>18760</v>
      </c>
      <c r="E2123" s="10" t="s">
        <v>20899</v>
      </c>
      <c r="F2123" s="10" t="s">
        <v>2210</v>
      </c>
      <c r="G2123" s="10" t="s">
        <v>2210</v>
      </c>
      <c r="H2123" s="10" t="s">
        <v>2210</v>
      </c>
      <c r="I2123" s="19" t="s">
        <v>20914</v>
      </c>
      <c r="J2123" s="10" t="s">
        <v>20924</v>
      </c>
      <c r="K2123" t="s">
        <v>18758</v>
      </c>
      <c r="L2123" s="10" t="s">
        <v>20909</v>
      </c>
      <c r="M2123" t="s">
        <v>18760</v>
      </c>
      <c r="N2123" s="30" t="s">
        <v>20919</v>
      </c>
      <c r="O2123" s="30" t="s">
        <v>42</v>
      </c>
    </row>
    <row r="2124" spans="1:15">
      <c r="A2124" s="7" t="s">
        <v>18761</v>
      </c>
      <c r="B2124" s="10" t="s">
        <v>20904</v>
      </c>
      <c r="C2124" s="10" t="s">
        <v>20925</v>
      </c>
      <c r="D2124" t="s">
        <v>18765</v>
      </c>
      <c r="E2124" s="10" t="s">
        <v>20899</v>
      </c>
      <c r="F2124" s="10" t="s">
        <v>2210</v>
      </c>
      <c r="G2124" s="10" t="s">
        <v>2210</v>
      </c>
      <c r="H2124" s="10" t="s">
        <v>2210</v>
      </c>
      <c r="I2124" s="19" t="s">
        <v>20914</v>
      </c>
      <c r="J2124" s="10" t="s">
        <v>35</v>
      </c>
      <c r="K2124" t="s">
        <v>18763</v>
      </c>
      <c r="L2124" s="10" t="s">
        <v>20909</v>
      </c>
      <c r="M2124" t="s">
        <v>18765</v>
      </c>
      <c r="N2124" s="30" t="s">
        <v>20912</v>
      </c>
      <c r="O2124" s="30" t="s">
        <v>42</v>
      </c>
    </row>
    <row r="2125" spans="1:15">
      <c r="A2125" s="7" t="s">
        <v>18766</v>
      </c>
      <c r="B2125" s="10" t="s">
        <v>20904</v>
      </c>
      <c r="C2125" s="10" t="s">
        <v>20925</v>
      </c>
      <c r="D2125" t="s">
        <v>18770</v>
      </c>
      <c r="E2125" s="10" t="s">
        <v>20899</v>
      </c>
      <c r="F2125" s="10" t="s">
        <v>2210</v>
      </c>
      <c r="G2125" s="10" t="s">
        <v>2210</v>
      </c>
      <c r="H2125" s="10" t="s">
        <v>2210</v>
      </c>
      <c r="I2125" s="10" t="s">
        <v>20907</v>
      </c>
      <c r="J2125" s="10" t="s">
        <v>20924</v>
      </c>
      <c r="K2125" t="s">
        <v>18768</v>
      </c>
      <c r="L2125" s="10" t="s">
        <v>20909</v>
      </c>
      <c r="M2125" t="s">
        <v>18770</v>
      </c>
      <c r="N2125" s="30" t="s">
        <v>587</v>
      </c>
      <c r="O2125" s="30" t="s">
        <v>587</v>
      </c>
    </row>
    <row r="2126" spans="1:15">
      <c r="A2126" s="7" t="s">
        <v>18777</v>
      </c>
      <c r="B2126" s="10" t="s">
        <v>20897</v>
      </c>
      <c r="C2126" s="10" t="s">
        <v>20898</v>
      </c>
      <c r="D2126" t="s">
        <v>15335</v>
      </c>
      <c r="E2126" s="19" t="s">
        <v>20926</v>
      </c>
      <c r="F2126" s="20" t="s">
        <v>2210</v>
      </c>
      <c r="G2126" s="10" t="s">
        <v>2210</v>
      </c>
      <c r="H2126" s="10" t="s">
        <v>2210</v>
      </c>
      <c r="I2126" s="10" t="s">
        <v>20950</v>
      </c>
      <c r="J2126" s="10" t="s">
        <v>20939</v>
      </c>
      <c r="K2126" t="s">
        <v>18779</v>
      </c>
      <c r="L2126" s="10" t="s">
        <v>20909</v>
      </c>
      <c r="M2126" t="s">
        <v>15335</v>
      </c>
      <c r="N2126" s="30" t="s">
        <v>587</v>
      </c>
      <c r="O2126" s="30" t="s">
        <v>587</v>
      </c>
    </row>
    <row r="2127" spans="1:15">
      <c r="A2127" s="7" t="s">
        <v>18781</v>
      </c>
      <c r="B2127" s="10" t="s">
        <v>20904</v>
      </c>
      <c r="C2127" s="10" t="s">
        <v>20925</v>
      </c>
      <c r="D2127" t="s">
        <v>18785</v>
      </c>
      <c r="E2127" s="19" t="s">
        <v>20926</v>
      </c>
      <c r="F2127" s="20" t="s">
        <v>2210</v>
      </c>
      <c r="G2127" s="10" t="s">
        <v>2210</v>
      </c>
      <c r="H2127" s="10" t="s">
        <v>2210</v>
      </c>
      <c r="I2127" s="10" t="s">
        <v>20900</v>
      </c>
      <c r="J2127" s="10" t="s">
        <v>20924</v>
      </c>
      <c r="K2127" s="61" t="s">
        <v>18783</v>
      </c>
      <c r="L2127" s="10" t="s">
        <v>20909</v>
      </c>
      <c r="M2127" t="s">
        <v>18785</v>
      </c>
      <c r="N2127" s="30" t="s">
        <v>180</v>
      </c>
      <c r="O2127" s="30" t="s">
        <v>180</v>
      </c>
    </row>
    <row r="2128" spans="1:15">
      <c r="A2128" s="7" t="s">
        <v>18786</v>
      </c>
      <c r="B2128" s="10" t="s">
        <v>20904</v>
      </c>
      <c r="C2128" s="10" t="s">
        <v>20905</v>
      </c>
      <c r="D2128" t="s">
        <v>18790</v>
      </c>
      <c r="E2128" s="19" t="s">
        <v>20926</v>
      </c>
      <c r="F2128" s="20" t="s">
        <v>20960</v>
      </c>
      <c r="G2128" s="19" t="s">
        <v>20931</v>
      </c>
      <c r="H2128" s="10" t="s">
        <v>21259</v>
      </c>
      <c r="I2128" s="10" t="s">
        <v>20927</v>
      </c>
      <c r="J2128" s="20" t="s">
        <v>20916</v>
      </c>
      <c r="K2128" t="s">
        <v>18788</v>
      </c>
      <c r="L2128" s="10" t="s">
        <v>20909</v>
      </c>
      <c r="M2128" t="s">
        <v>18790</v>
      </c>
      <c r="N2128" s="30" t="s">
        <v>120</v>
      </c>
      <c r="O2128" s="30" t="s">
        <v>42</v>
      </c>
    </row>
    <row r="2129" spans="1:15">
      <c r="A2129" s="7" t="s">
        <v>18791</v>
      </c>
      <c r="B2129" s="10" t="s">
        <v>20904</v>
      </c>
      <c r="C2129" s="10" t="s">
        <v>20920</v>
      </c>
      <c r="D2129" t="s">
        <v>18795</v>
      </c>
      <c r="E2129" s="10" t="s">
        <v>20899</v>
      </c>
      <c r="F2129" s="10" t="s">
        <v>2210</v>
      </c>
      <c r="G2129" s="10" t="s">
        <v>2210</v>
      </c>
      <c r="H2129" s="10" t="s">
        <v>2210</v>
      </c>
      <c r="I2129" s="10" t="s">
        <v>20907</v>
      </c>
      <c r="J2129" s="10" t="s">
        <v>20901</v>
      </c>
      <c r="K2129" t="s">
        <v>18793</v>
      </c>
      <c r="L2129" s="29" t="s">
        <v>20902</v>
      </c>
      <c r="M2129" t="s">
        <v>18795</v>
      </c>
      <c r="N2129" s="30" t="s">
        <v>120</v>
      </c>
      <c r="O2129" s="30" t="s">
        <v>20903</v>
      </c>
    </row>
    <row r="2130" spans="1:15">
      <c r="A2130" s="7" t="s">
        <v>18796</v>
      </c>
      <c r="B2130" s="10" t="s">
        <v>20904</v>
      </c>
      <c r="C2130" s="10" t="s">
        <v>20905</v>
      </c>
      <c r="D2130" t="s">
        <v>18800</v>
      </c>
      <c r="E2130" s="19" t="s">
        <v>20926</v>
      </c>
      <c r="F2130" s="10" t="s">
        <v>21139</v>
      </c>
      <c r="G2130" s="19" t="s">
        <v>20931</v>
      </c>
      <c r="H2130" s="10" t="s">
        <v>21259</v>
      </c>
      <c r="I2130" s="19" t="s">
        <v>20914</v>
      </c>
      <c r="J2130" s="10" t="s">
        <v>20939</v>
      </c>
      <c r="K2130" t="s">
        <v>21301</v>
      </c>
      <c r="L2130" s="10" t="s">
        <v>20909</v>
      </c>
      <c r="M2130" t="s">
        <v>18800</v>
      </c>
      <c r="N2130" s="30" t="s">
        <v>42</v>
      </c>
      <c r="O2130" s="30" t="s">
        <v>120</v>
      </c>
    </row>
    <row r="2131" spans="1:15">
      <c r="A2131" s="7" t="s">
        <v>18802</v>
      </c>
      <c r="B2131" s="10" t="s">
        <v>20904</v>
      </c>
      <c r="C2131" s="10" t="s">
        <v>20920</v>
      </c>
      <c r="D2131" t="s">
        <v>18806</v>
      </c>
      <c r="E2131" s="10" t="s">
        <v>20899</v>
      </c>
      <c r="F2131" s="10" t="s">
        <v>2210</v>
      </c>
      <c r="G2131" s="10" t="s">
        <v>2210</v>
      </c>
      <c r="H2131" s="10" t="s">
        <v>2210</v>
      </c>
      <c r="I2131" s="10" t="s">
        <v>20900</v>
      </c>
      <c r="J2131" s="10" t="s">
        <v>35</v>
      </c>
      <c r="K2131" s="28" t="s">
        <v>18804</v>
      </c>
      <c r="L2131" s="29" t="s">
        <v>20902</v>
      </c>
      <c r="M2131" t="s">
        <v>18806</v>
      </c>
      <c r="N2131" s="30" t="s">
        <v>20919</v>
      </c>
      <c r="O2131" s="30" t="s">
        <v>42</v>
      </c>
    </row>
    <row r="2132" spans="1:15">
      <c r="A2132" s="7" t="s">
        <v>18808</v>
      </c>
      <c r="B2132" s="10" t="s">
        <v>20897</v>
      </c>
      <c r="C2132" s="10" t="s">
        <v>20898</v>
      </c>
      <c r="D2132" t="s">
        <v>18810</v>
      </c>
      <c r="E2132" s="19" t="s">
        <v>20926</v>
      </c>
      <c r="F2132" s="20" t="s">
        <v>2210</v>
      </c>
      <c r="G2132" s="10" t="s">
        <v>2210</v>
      </c>
      <c r="H2132" s="10" t="s">
        <v>2210</v>
      </c>
      <c r="I2132" s="19" t="s">
        <v>20914</v>
      </c>
      <c r="J2132" s="10" t="s">
        <v>20901</v>
      </c>
      <c r="K2132" t="s">
        <v>18809</v>
      </c>
      <c r="L2132" s="29" t="s">
        <v>20902</v>
      </c>
      <c r="M2132" t="s">
        <v>18810</v>
      </c>
      <c r="N2132" s="30" t="s">
        <v>20919</v>
      </c>
      <c r="O2132" s="30" t="s">
        <v>20919</v>
      </c>
    </row>
    <row r="2133" spans="1:15">
      <c r="A2133" s="7" t="s">
        <v>18812</v>
      </c>
      <c r="B2133" s="10" t="s">
        <v>20904</v>
      </c>
      <c r="C2133" s="10" t="s">
        <v>20925</v>
      </c>
      <c r="D2133" t="s">
        <v>18815</v>
      </c>
      <c r="E2133" s="10" t="s">
        <v>20899</v>
      </c>
      <c r="F2133" s="10" t="s">
        <v>2210</v>
      </c>
      <c r="G2133" s="10" t="s">
        <v>2210</v>
      </c>
      <c r="H2133" s="10" t="s">
        <v>2210</v>
      </c>
      <c r="I2133" s="10" t="s">
        <v>20900</v>
      </c>
      <c r="J2133" s="10" t="s">
        <v>20908</v>
      </c>
      <c r="K2133" s="28" t="s">
        <v>18814</v>
      </c>
      <c r="L2133" s="29" t="s">
        <v>20902</v>
      </c>
      <c r="M2133" t="s">
        <v>18815</v>
      </c>
      <c r="N2133" s="30" t="s">
        <v>81</v>
      </c>
      <c r="O2133" s="30" t="s">
        <v>20903</v>
      </c>
    </row>
    <row r="2134" spans="1:15">
      <c r="A2134" s="7" t="s">
        <v>18816</v>
      </c>
      <c r="B2134" s="10" t="s">
        <v>20904</v>
      </c>
      <c r="C2134" s="10" t="s">
        <v>20925</v>
      </c>
      <c r="D2134" t="s">
        <v>18820</v>
      </c>
      <c r="E2134" s="19" t="s">
        <v>20926</v>
      </c>
      <c r="F2134" s="20" t="s">
        <v>2210</v>
      </c>
      <c r="G2134" s="10" t="s">
        <v>2210</v>
      </c>
      <c r="H2134" s="10" t="s">
        <v>2210</v>
      </c>
      <c r="I2134" s="19" t="s">
        <v>20914</v>
      </c>
      <c r="J2134" s="10" t="s">
        <v>20908</v>
      </c>
      <c r="K2134" t="s">
        <v>18818</v>
      </c>
      <c r="L2134" s="10" t="s">
        <v>20909</v>
      </c>
      <c r="M2134" t="s">
        <v>18820</v>
      </c>
      <c r="N2134" s="30" t="s">
        <v>42</v>
      </c>
      <c r="O2134" s="30" t="s">
        <v>42</v>
      </c>
    </row>
    <row r="2135" spans="1:15">
      <c r="A2135" s="7" t="s">
        <v>18822</v>
      </c>
      <c r="B2135" s="10" t="s">
        <v>20904</v>
      </c>
      <c r="C2135" s="10" t="s">
        <v>20905</v>
      </c>
      <c r="D2135" t="s">
        <v>2598</v>
      </c>
      <c r="E2135" s="10" t="s">
        <v>20899</v>
      </c>
      <c r="F2135" s="10" t="s">
        <v>2210</v>
      </c>
      <c r="G2135" s="10" t="s">
        <v>2210</v>
      </c>
      <c r="H2135" s="10" t="s">
        <v>2210</v>
      </c>
      <c r="I2135" s="10" t="s">
        <v>20907</v>
      </c>
      <c r="J2135" s="10" t="s">
        <v>20901</v>
      </c>
      <c r="K2135" s="28" t="s">
        <v>18824</v>
      </c>
      <c r="L2135" s="29" t="s">
        <v>20902</v>
      </c>
      <c r="M2135" t="s">
        <v>2598</v>
      </c>
      <c r="N2135" s="30" t="s">
        <v>42</v>
      </c>
      <c r="O2135" s="30" t="s">
        <v>20903</v>
      </c>
    </row>
    <row r="2136" spans="1:15">
      <c r="A2136" s="7" t="s">
        <v>18825</v>
      </c>
      <c r="B2136" s="10" t="s">
        <v>20904</v>
      </c>
      <c r="C2136" s="10" t="s">
        <v>20925</v>
      </c>
      <c r="D2136" t="s">
        <v>18828</v>
      </c>
      <c r="E2136" s="10" t="s">
        <v>20899</v>
      </c>
      <c r="F2136" s="10" t="s">
        <v>2210</v>
      </c>
      <c r="G2136" s="10" t="s">
        <v>2210</v>
      </c>
      <c r="H2136" s="10" t="s">
        <v>2210</v>
      </c>
      <c r="I2136" s="10" t="s">
        <v>20907</v>
      </c>
      <c r="J2136" s="10" t="s">
        <v>20908</v>
      </c>
      <c r="K2136" t="s">
        <v>18827</v>
      </c>
      <c r="L2136" s="29" t="s">
        <v>20902</v>
      </c>
      <c r="M2136" t="s">
        <v>18828</v>
      </c>
      <c r="N2136" s="30" t="s">
        <v>42</v>
      </c>
      <c r="O2136" s="30" t="s">
        <v>42</v>
      </c>
    </row>
    <row r="2137" spans="1:15">
      <c r="A2137" s="7" t="s">
        <v>18834</v>
      </c>
      <c r="B2137" s="10" t="s">
        <v>20904</v>
      </c>
      <c r="C2137" s="10" t="s">
        <v>20925</v>
      </c>
      <c r="D2137" t="s">
        <v>18838</v>
      </c>
      <c r="E2137" s="19" t="s">
        <v>20926</v>
      </c>
      <c r="F2137" s="19" t="s">
        <v>21302</v>
      </c>
      <c r="G2137" s="19" t="s">
        <v>20931</v>
      </c>
      <c r="H2137" s="10" t="s">
        <v>21303</v>
      </c>
      <c r="I2137" s="10" t="s">
        <v>20900</v>
      </c>
      <c r="J2137" s="19" t="s">
        <v>20915</v>
      </c>
      <c r="K2137" t="s">
        <v>18836</v>
      </c>
      <c r="L2137" s="10" t="s">
        <v>20909</v>
      </c>
      <c r="M2137" t="s">
        <v>18838</v>
      </c>
      <c r="N2137" s="30" t="s">
        <v>20918</v>
      </c>
      <c r="O2137" s="30" t="s">
        <v>42</v>
      </c>
    </row>
    <row r="2138" spans="1:15">
      <c r="A2138" s="7" t="s">
        <v>18839</v>
      </c>
      <c r="B2138" s="10" t="s">
        <v>20904</v>
      </c>
      <c r="C2138" s="10" t="s">
        <v>20920</v>
      </c>
      <c r="D2138" t="s">
        <v>18843</v>
      </c>
      <c r="E2138" s="10" t="s">
        <v>20899</v>
      </c>
      <c r="F2138" s="10" t="s">
        <v>2210</v>
      </c>
      <c r="G2138" s="10" t="s">
        <v>2210</v>
      </c>
      <c r="H2138" s="10" t="s">
        <v>2210</v>
      </c>
      <c r="I2138" s="10" t="s">
        <v>20907</v>
      </c>
      <c r="J2138" s="10" t="s">
        <v>20924</v>
      </c>
      <c r="K2138" s="28" t="s">
        <v>18841</v>
      </c>
      <c r="L2138" s="10" t="s">
        <v>20909</v>
      </c>
      <c r="M2138" t="s">
        <v>18843</v>
      </c>
      <c r="N2138" s="30" t="s">
        <v>120</v>
      </c>
      <c r="O2138" s="30" t="s">
        <v>20903</v>
      </c>
    </row>
    <row r="2139" spans="1:15">
      <c r="A2139" s="7" t="s">
        <v>18853</v>
      </c>
      <c r="B2139" s="10" t="s">
        <v>20904</v>
      </c>
      <c r="C2139" s="10" t="s">
        <v>20920</v>
      </c>
      <c r="D2139" t="s">
        <v>18857</v>
      </c>
      <c r="E2139" s="19" t="s">
        <v>20926</v>
      </c>
      <c r="F2139" s="10" t="s">
        <v>21304</v>
      </c>
      <c r="G2139" s="19" t="s">
        <v>20931</v>
      </c>
      <c r="H2139" s="10" t="s">
        <v>21305</v>
      </c>
      <c r="I2139" s="10" t="s">
        <v>20907</v>
      </c>
      <c r="J2139" s="10" t="s">
        <v>138</v>
      </c>
      <c r="K2139" s="28" t="s">
        <v>18855</v>
      </c>
      <c r="L2139" s="10" t="s">
        <v>20909</v>
      </c>
      <c r="M2139" t="s">
        <v>18857</v>
      </c>
      <c r="N2139" s="30" t="s">
        <v>50</v>
      </c>
      <c r="O2139" s="30" t="s">
        <v>20903</v>
      </c>
    </row>
    <row r="2140" spans="1:15">
      <c r="A2140" s="7" t="s">
        <v>18859</v>
      </c>
      <c r="B2140" s="10" t="s">
        <v>20897</v>
      </c>
      <c r="C2140" s="10" t="s">
        <v>20898</v>
      </c>
      <c r="D2140" t="s">
        <v>18863</v>
      </c>
      <c r="E2140" s="10" t="s">
        <v>20899</v>
      </c>
      <c r="F2140" s="10" t="s">
        <v>2210</v>
      </c>
      <c r="G2140" s="10" t="s">
        <v>2210</v>
      </c>
      <c r="H2140" s="10" t="s">
        <v>2210</v>
      </c>
      <c r="I2140" s="10" t="s">
        <v>20907</v>
      </c>
      <c r="J2140" s="20" t="s">
        <v>20916</v>
      </c>
      <c r="K2140" t="s">
        <v>18861</v>
      </c>
      <c r="L2140" s="10" t="s">
        <v>20909</v>
      </c>
      <c r="M2140" t="s">
        <v>18863</v>
      </c>
      <c r="N2140" s="30" t="s">
        <v>20919</v>
      </c>
      <c r="O2140" s="30" t="s">
        <v>20919</v>
      </c>
    </row>
    <row r="2141" spans="1:15">
      <c r="A2141" s="7" t="s">
        <v>18865</v>
      </c>
      <c r="B2141" s="10" t="s">
        <v>20897</v>
      </c>
      <c r="C2141" s="10" t="s">
        <v>20898</v>
      </c>
      <c r="D2141" t="s">
        <v>18869</v>
      </c>
      <c r="E2141" s="10" t="s">
        <v>20899</v>
      </c>
      <c r="F2141" s="10" t="s">
        <v>2210</v>
      </c>
      <c r="G2141" s="10" t="s">
        <v>2210</v>
      </c>
      <c r="H2141" s="10" t="s">
        <v>2210</v>
      </c>
      <c r="I2141" s="10" t="s">
        <v>20907</v>
      </c>
      <c r="J2141" s="20" t="s">
        <v>20916</v>
      </c>
      <c r="K2141" t="s">
        <v>18867</v>
      </c>
      <c r="L2141" s="29" t="s">
        <v>20902</v>
      </c>
      <c r="M2141" t="s">
        <v>18869</v>
      </c>
      <c r="N2141" s="30" t="s">
        <v>20912</v>
      </c>
      <c r="O2141" s="30" t="s">
        <v>129</v>
      </c>
    </row>
    <row r="2142" spans="1:15">
      <c r="A2142" s="7" t="s">
        <v>18871</v>
      </c>
      <c r="B2142" s="10" t="s">
        <v>20897</v>
      </c>
      <c r="C2142" s="10" t="s">
        <v>20898</v>
      </c>
      <c r="D2142" t="s">
        <v>18875</v>
      </c>
      <c r="E2142" s="10" t="s">
        <v>20899</v>
      </c>
      <c r="F2142" s="10" t="s">
        <v>2210</v>
      </c>
      <c r="G2142" s="10" t="s">
        <v>2210</v>
      </c>
      <c r="H2142" s="10" t="s">
        <v>2210</v>
      </c>
      <c r="I2142" s="10" t="s">
        <v>20907</v>
      </c>
      <c r="J2142" s="10" t="s">
        <v>20924</v>
      </c>
      <c r="K2142" t="s">
        <v>18873</v>
      </c>
      <c r="L2142" s="29" t="s">
        <v>20902</v>
      </c>
      <c r="M2142" t="s">
        <v>18875</v>
      </c>
      <c r="N2142" s="30" t="s">
        <v>129</v>
      </c>
      <c r="O2142" s="30" t="s">
        <v>129</v>
      </c>
    </row>
    <row r="2143" spans="1:15">
      <c r="A2143" s="7" t="s">
        <v>18877</v>
      </c>
      <c r="B2143" s="10" t="s">
        <v>20897</v>
      </c>
      <c r="C2143" s="10" t="s">
        <v>20898</v>
      </c>
      <c r="D2143" t="s">
        <v>12670</v>
      </c>
      <c r="E2143" s="10" t="s">
        <v>20899</v>
      </c>
      <c r="F2143" s="10" t="s">
        <v>2210</v>
      </c>
      <c r="G2143" s="10" t="s">
        <v>2210</v>
      </c>
      <c r="H2143" s="10" t="s">
        <v>2210</v>
      </c>
      <c r="I2143" s="10" t="s">
        <v>20907</v>
      </c>
      <c r="J2143" s="10" t="s">
        <v>20908</v>
      </c>
      <c r="K2143" s="28" t="s">
        <v>18879</v>
      </c>
      <c r="L2143" s="10" t="s">
        <v>20909</v>
      </c>
      <c r="M2143" t="s">
        <v>12670</v>
      </c>
      <c r="N2143" s="30" t="s">
        <v>42</v>
      </c>
      <c r="O2143" s="30" t="s">
        <v>42</v>
      </c>
    </row>
    <row r="2144" spans="1:15">
      <c r="A2144" s="7" t="s">
        <v>3082</v>
      </c>
      <c r="B2144" s="10" t="s">
        <v>20897</v>
      </c>
      <c r="C2144" s="10" t="s">
        <v>20898</v>
      </c>
      <c r="D2144" t="s">
        <v>18544</v>
      </c>
      <c r="E2144" s="10" t="s">
        <v>20899</v>
      </c>
      <c r="F2144" s="10" t="s">
        <v>2210</v>
      </c>
      <c r="G2144" s="10" t="s">
        <v>2210</v>
      </c>
      <c r="H2144" s="10" t="s">
        <v>2210</v>
      </c>
      <c r="I2144" s="19" t="s">
        <v>20914</v>
      </c>
      <c r="J2144" s="19" t="s">
        <v>20915</v>
      </c>
      <c r="K2144" s="28" t="s">
        <v>18882</v>
      </c>
      <c r="L2144" s="29" t="s">
        <v>20902</v>
      </c>
      <c r="M2144" t="s">
        <v>18544</v>
      </c>
      <c r="N2144" s="30" t="s">
        <v>20919</v>
      </c>
      <c r="O2144" s="30" t="s">
        <v>20919</v>
      </c>
    </row>
    <row r="2145" spans="1:15">
      <c r="A2145" s="7" t="s">
        <v>18888</v>
      </c>
      <c r="B2145" s="10" t="s">
        <v>20904</v>
      </c>
      <c r="C2145" s="10" t="s">
        <v>20920</v>
      </c>
      <c r="D2145" t="s">
        <v>7013</v>
      </c>
      <c r="E2145" s="10" t="s">
        <v>20899</v>
      </c>
      <c r="F2145" s="10" t="s">
        <v>2210</v>
      </c>
      <c r="G2145" s="10" t="s">
        <v>2210</v>
      </c>
      <c r="H2145" s="10" t="s">
        <v>2210</v>
      </c>
      <c r="I2145" s="10" t="s">
        <v>20907</v>
      </c>
      <c r="J2145" s="10" t="s">
        <v>20908</v>
      </c>
      <c r="K2145" s="28" t="s">
        <v>18890</v>
      </c>
      <c r="L2145" s="29" t="s">
        <v>20902</v>
      </c>
      <c r="M2145" t="s">
        <v>7013</v>
      </c>
      <c r="N2145" s="30" t="s">
        <v>120</v>
      </c>
      <c r="O2145" s="30" t="s">
        <v>20903</v>
      </c>
    </row>
    <row r="2146" spans="1:15">
      <c r="A2146" s="7" t="s">
        <v>18893</v>
      </c>
      <c r="B2146" s="10" t="s">
        <v>20904</v>
      </c>
      <c r="C2146" s="10" t="s">
        <v>20920</v>
      </c>
      <c r="D2146" t="s">
        <v>18897</v>
      </c>
      <c r="E2146" s="10" t="s">
        <v>20899</v>
      </c>
      <c r="F2146" s="10" t="s">
        <v>2210</v>
      </c>
      <c r="G2146" s="10" t="s">
        <v>2210</v>
      </c>
      <c r="H2146" s="10" t="s">
        <v>2210</v>
      </c>
      <c r="I2146" s="10" t="s">
        <v>20907</v>
      </c>
      <c r="J2146" s="10" t="s">
        <v>20908</v>
      </c>
      <c r="K2146" s="28" t="s">
        <v>18895</v>
      </c>
      <c r="L2146" s="29" t="s">
        <v>20902</v>
      </c>
      <c r="M2146" t="s">
        <v>18897</v>
      </c>
      <c r="N2146" s="30" t="s">
        <v>120</v>
      </c>
      <c r="O2146" s="30" t="s">
        <v>20903</v>
      </c>
    </row>
    <row r="2147" spans="1:15">
      <c r="A2147" s="7" t="s">
        <v>18898</v>
      </c>
      <c r="B2147" s="10" t="s">
        <v>20904</v>
      </c>
      <c r="C2147" s="10" t="s">
        <v>20920</v>
      </c>
      <c r="D2147" t="s">
        <v>6086</v>
      </c>
      <c r="E2147" s="10" t="s">
        <v>20899</v>
      </c>
      <c r="F2147" s="10" t="s">
        <v>2210</v>
      </c>
      <c r="G2147" s="10" t="s">
        <v>2210</v>
      </c>
      <c r="H2147" s="10" t="s">
        <v>2210</v>
      </c>
      <c r="I2147" s="10" t="s">
        <v>20907</v>
      </c>
      <c r="J2147" s="10" t="s">
        <v>20908</v>
      </c>
      <c r="K2147" s="28" t="s">
        <v>18900</v>
      </c>
      <c r="L2147" s="29" t="s">
        <v>20902</v>
      </c>
      <c r="M2147" t="s">
        <v>6086</v>
      </c>
      <c r="N2147" s="30" t="s">
        <v>120</v>
      </c>
      <c r="O2147" s="30" t="s">
        <v>20903</v>
      </c>
    </row>
    <row r="2148" spans="1:15">
      <c r="A2148" s="7" t="s">
        <v>18903</v>
      </c>
      <c r="B2148" s="10" t="s">
        <v>20904</v>
      </c>
      <c r="C2148" s="10" t="s">
        <v>20920</v>
      </c>
      <c r="D2148" t="s">
        <v>18907</v>
      </c>
      <c r="E2148" s="10" t="s">
        <v>20899</v>
      </c>
      <c r="F2148" s="10" t="s">
        <v>2210</v>
      </c>
      <c r="G2148" s="10" t="s">
        <v>2210</v>
      </c>
      <c r="H2148" s="10" t="s">
        <v>2210</v>
      </c>
      <c r="I2148" s="10" t="s">
        <v>20907</v>
      </c>
      <c r="J2148" s="10" t="s">
        <v>138</v>
      </c>
      <c r="K2148" s="28" t="s">
        <v>18905</v>
      </c>
      <c r="L2148" s="29" t="s">
        <v>20902</v>
      </c>
      <c r="M2148" t="s">
        <v>18907</v>
      </c>
      <c r="N2148" s="30" t="s">
        <v>120</v>
      </c>
      <c r="O2148" s="30" t="s">
        <v>20903</v>
      </c>
    </row>
    <row r="2149" spans="1:15">
      <c r="A2149" s="7" t="s">
        <v>18909</v>
      </c>
      <c r="B2149" s="10" t="s">
        <v>20904</v>
      </c>
      <c r="C2149" s="10" t="s">
        <v>20920</v>
      </c>
      <c r="D2149" t="s">
        <v>18913</v>
      </c>
      <c r="E2149" s="10" t="s">
        <v>20899</v>
      </c>
      <c r="F2149" s="10" t="s">
        <v>2210</v>
      </c>
      <c r="G2149" s="10" t="s">
        <v>2210</v>
      </c>
      <c r="H2149" s="10" t="s">
        <v>2210</v>
      </c>
      <c r="I2149" s="10" t="s">
        <v>20907</v>
      </c>
      <c r="J2149" s="10" t="s">
        <v>20908</v>
      </c>
      <c r="K2149" s="28" t="s">
        <v>18911</v>
      </c>
      <c r="L2149" s="29" t="s">
        <v>20902</v>
      </c>
      <c r="M2149" t="s">
        <v>18913</v>
      </c>
      <c r="N2149" s="30" t="s">
        <v>120</v>
      </c>
      <c r="O2149" s="30" t="s">
        <v>20903</v>
      </c>
    </row>
    <row r="2150" spans="1:15">
      <c r="A2150" s="7" t="s">
        <v>18915</v>
      </c>
      <c r="B2150" s="10" t="s">
        <v>20904</v>
      </c>
      <c r="C2150" s="10" t="s">
        <v>20920</v>
      </c>
      <c r="D2150" t="s">
        <v>18919</v>
      </c>
      <c r="E2150" s="10" t="s">
        <v>20899</v>
      </c>
      <c r="F2150" s="10" t="s">
        <v>2210</v>
      </c>
      <c r="G2150" s="10" t="s">
        <v>2210</v>
      </c>
      <c r="H2150" s="10" t="s">
        <v>2210</v>
      </c>
      <c r="I2150" s="10" t="s">
        <v>20907</v>
      </c>
      <c r="J2150" s="19" t="s">
        <v>20915</v>
      </c>
      <c r="K2150" s="28" t="s">
        <v>18917</v>
      </c>
      <c r="L2150" s="29" t="s">
        <v>20902</v>
      </c>
      <c r="M2150" t="s">
        <v>18919</v>
      </c>
      <c r="N2150" s="30" t="s">
        <v>120</v>
      </c>
      <c r="O2150" s="30" t="s">
        <v>20903</v>
      </c>
    </row>
    <row r="2151" spans="1:15">
      <c r="A2151" s="7" t="s">
        <v>18920</v>
      </c>
      <c r="B2151" s="10" t="s">
        <v>20897</v>
      </c>
      <c r="C2151" s="10" t="s">
        <v>20898</v>
      </c>
      <c r="D2151" t="s">
        <v>18925</v>
      </c>
      <c r="E2151" s="10" t="s">
        <v>20899</v>
      </c>
      <c r="F2151" s="10" t="s">
        <v>2210</v>
      </c>
      <c r="G2151" s="10" t="s">
        <v>2210</v>
      </c>
      <c r="H2151" s="10" t="s">
        <v>2210</v>
      </c>
      <c r="I2151" s="10" t="s">
        <v>20907</v>
      </c>
      <c r="J2151" s="10" t="s">
        <v>35</v>
      </c>
      <c r="K2151" s="28" t="s">
        <v>18923</v>
      </c>
      <c r="L2151" s="29" t="s">
        <v>20902</v>
      </c>
      <c r="M2151" t="s">
        <v>18925</v>
      </c>
      <c r="N2151" s="30" t="s">
        <v>42</v>
      </c>
      <c r="O2151" s="30" t="s">
        <v>42</v>
      </c>
    </row>
    <row r="2152" spans="1:15">
      <c r="A2152" s="7" t="s">
        <v>18931</v>
      </c>
      <c r="B2152" s="10" t="s">
        <v>20904</v>
      </c>
      <c r="C2152" s="10" t="s">
        <v>20925</v>
      </c>
      <c r="D2152" t="s">
        <v>11367</v>
      </c>
      <c r="E2152" s="10" t="s">
        <v>20899</v>
      </c>
      <c r="F2152" s="10" t="s">
        <v>2210</v>
      </c>
      <c r="G2152" s="10" t="s">
        <v>2210</v>
      </c>
      <c r="H2152" s="10" t="s">
        <v>2210</v>
      </c>
      <c r="I2152" s="10" t="s">
        <v>20907</v>
      </c>
      <c r="J2152" s="10" t="s">
        <v>20924</v>
      </c>
      <c r="K2152" t="s">
        <v>18933</v>
      </c>
      <c r="L2152" s="10" t="s">
        <v>20909</v>
      </c>
      <c r="M2152" t="s">
        <v>11367</v>
      </c>
      <c r="N2152" s="30" t="s">
        <v>180</v>
      </c>
      <c r="O2152" s="30" t="s">
        <v>587</v>
      </c>
    </row>
    <row r="2153" spans="1:15">
      <c r="A2153" s="7" t="s">
        <v>18935</v>
      </c>
      <c r="B2153" s="10" t="s">
        <v>20897</v>
      </c>
      <c r="C2153" s="10" t="s">
        <v>20898</v>
      </c>
      <c r="D2153" t="s">
        <v>18939</v>
      </c>
      <c r="E2153" s="10" t="s">
        <v>20899</v>
      </c>
      <c r="F2153" s="10" t="s">
        <v>2210</v>
      </c>
      <c r="G2153" s="10" t="s">
        <v>2210</v>
      </c>
      <c r="H2153" s="10" t="s">
        <v>2210</v>
      </c>
      <c r="I2153" s="10" t="s">
        <v>20907</v>
      </c>
      <c r="J2153" s="10" t="s">
        <v>20939</v>
      </c>
      <c r="K2153" t="s">
        <v>18937</v>
      </c>
      <c r="L2153" s="10" t="s">
        <v>20909</v>
      </c>
      <c r="M2153" t="s">
        <v>18939</v>
      </c>
      <c r="N2153" s="30" t="s">
        <v>180</v>
      </c>
      <c r="O2153" s="30" t="s">
        <v>129</v>
      </c>
    </row>
    <row r="2154" spans="1:15">
      <c r="A2154" s="7" t="s">
        <v>18941</v>
      </c>
      <c r="B2154" s="10" t="s">
        <v>20897</v>
      </c>
      <c r="C2154" s="10" t="s">
        <v>20898</v>
      </c>
      <c r="D2154" t="s">
        <v>5829</v>
      </c>
      <c r="E2154" s="10" t="s">
        <v>20899</v>
      </c>
      <c r="F2154" s="10" t="s">
        <v>2210</v>
      </c>
      <c r="G2154" s="10" t="s">
        <v>2210</v>
      </c>
      <c r="H2154" s="10" t="s">
        <v>2210</v>
      </c>
      <c r="I2154" s="10" t="s">
        <v>20907</v>
      </c>
      <c r="J2154" s="20" t="s">
        <v>20916</v>
      </c>
      <c r="K2154" t="s">
        <v>18943</v>
      </c>
      <c r="L2154" s="10" t="s">
        <v>20909</v>
      </c>
      <c r="M2154" t="s">
        <v>5829</v>
      </c>
      <c r="N2154" s="30" t="s">
        <v>587</v>
      </c>
      <c r="O2154" s="30" t="s">
        <v>587</v>
      </c>
    </row>
    <row r="2155" spans="1:15">
      <c r="A2155" s="7" t="s">
        <v>18945</v>
      </c>
      <c r="B2155" s="10" t="s">
        <v>20904</v>
      </c>
      <c r="C2155" s="10" t="s">
        <v>20925</v>
      </c>
      <c r="D2155" t="s">
        <v>18949</v>
      </c>
      <c r="E2155" s="10" t="s">
        <v>20899</v>
      </c>
      <c r="F2155" s="10" t="s">
        <v>2210</v>
      </c>
      <c r="G2155" s="10" t="s">
        <v>2210</v>
      </c>
      <c r="H2155" s="10" t="s">
        <v>2210</v>
      </c>
      <c r="I2155" s="10" t="s">
        <v>20907</v>
      </c>
      <c r="J2155" s="20" t="s">
        <v>20916</v>
      </c>
      <c r="K2155" t="s">
        <v>18947</v>
      </c>
      <c r="L2155" s="10" t="s">
        <v>20909</v>
      </c>
      <c r="M2155" t="s">
        <v>18949</v>
      </c>
      <c r="N2155" s="30" t="s">
        <v>587</v>
      </c>
      <c r="O2155" s="30" t="s">
        <v>587</v>
      </c>
    </row>
    <row r="2156" spans="1:15">
      <c r="A2156" s="7" t="s">
        <v>18950</v>
      </c>
      <c r="B2156" s="10" t="s">
        <v>20897</v>
      </c>
      <c r="C2156" s="10" t="s">
        <v>20898</v>
      </c>
      <c r="D2156" t="s">
        <v>18954</v>
      </c>
      <c r="E2156" s="10" t="s">
        <v>20899</v>
      </c>
      <c r="F2156" s="10" t="s">
        <v>2210</v>
      </c>
      <c r="G2156" s="10" t="s">
        <v>2210</v>
      </c>
      <c r="H2156" s="10" t="s">
        <v>2210</v>
      </c>
      <c r="I2156" s="10" t="s">
        <v>20907</v>
      </c>
      <c r="J2156" s="10" t="s">
        <v>20939</v>
      </c>
      <c r="K2156" t="s">
        <v>18952</v>
      </c>
      <c r="L2156" s="10" t="s">
        <v>20909</v>
      </c>
      <c r="M2156" t="s">
        <v>18954</v>
      </c>
      <c r="N2156" s="30" t="s">
        <v>20919</v>
      </c>
      <c r="O2156" s="30" t="s">
        <v>20919</v>
      </c>
    </row>
    <row r="2157" spans="1:15">
      <c r="A2157" s="7" t="s">
        <v>18955</v>
      </c>
      <c r="B2157" s="10" t="s">
        <v>20897</v>
      </c>
      <c r="C2157" s="10" t="s">
        <v>20898</v>
      </c>
      <c r="D2157" t="s">
        <v>18959</v>
      </c>
      <c r="E2157" s="19" t="s">
        <v>20926</v>
      </c>
      <c r="F2157" s="20" t="s">
        <v>2210</v>
      </c>
      <c r="G2157" s="10" t="s">
        <v>2210</v>
      </c>
      <c r="H2157" s="10" t="s">
        <v>2210</v>
      </c>
      <c r="I2157" s="10" t="s">
        <v>20907</v>
      </c>
      <c r="J2157" s="20" t="s">
        <v>20916</v>
      </c>
      <c r="K2157" t="s">
        <v>18957</v>
      </c>
      <c r="L2157" s="10" t="s">
        <v>20909</v>
      </c>
      <c r="M2157" t="s">
        <v>18959</v>
      </c>
      <c r="N2157" s="30"/>
      <c r="O2157" s="30" t="s">
        <v>21278</v>
      </c>
    </row>
    <row r="2158" spans="1:15">
      <c r="A2158" s="7" t="s">
        <v>18961</v>
      </c>
      <c r="B2158" s="10" t="s">
        <v>20897</v>
      </c>
      <c r="C2158" s="10" t="s">
        <v>20898</v>
      </c>
      <c r="D2158" t="s">
        <v>18965</v>
      </c>
      <c r="E2158" s="10" t="s">
        <v>20899</v>
      </c>
      <c r="F2158" s="10" t="s">
        <v>2210</v>
      </c>
      <c r="G2158" s="10" t="s">
        <v>2210</v>
      </c>
      <c r="H2158" s="10" t="s">
        <v>2210</v>
      </c>
      <c r="I2158" s="19" t="s">
        <v>20911</v>
      </c>
      <c r="J2158" s="20" t="s">
        <v>20916</v>
      </c>
      <c r="K2158" t="s">
        <v>18963</v>
      </c>
      <c r="L2158" s="10" t="s">
        <v>20909</v>
      </c>
      <c r="M2158" t="s">
        <v>18965</v>
      </c>
      <c r="N2158" s="30" t="s">
        <v>180</v>
      </c>
      <c r="O2158" s="30" t="s">
        <v>21278</v>
      </c>
    </row>
    <row r="2159" spans="1:15">
      <c r="A2159" s="7" t="s">
        <v>18967</v>
      </c>
      <c r="B2159" s="10" t="s">
        <v>20904</v>
      </c>
      <c r="C2159" s="10" t="s">
        <v>20925</v>
      </c>
      <c r="D2159" t="s">
        <v>1317</v>
      </c>
      <c r="E2159" s="19" t="s">
        <v>20926</v>
      </c>
      <c r="F2159" s="20" t="s">
        <v>2210</v>
      </c>
      <c r="G2159" s="10" t="s">
        <v>2210</v>
      </c>
      <c r="H2159" s="10" t="s">
        <v>2210</v>
      </c>
      <c r="I2159" s="10" t="s">
        <v>20907</v>
      </c>
      <c r="J2159" s="10" t="s">
        <v>20913</v>
      </c>
      <c r="K2159" t="s">
        <v>18969</v>
      </c>
      <c r="L2159" s="29" t="s">
        <v>20902</v>
      </c>
      <c r="M2159" t="s">
        <v>1317</v>
      </c>
      <c r="N2159" s="30" t="s">
        <v>129</v>
      </c>
      <c r="O2159" s="30" t="s">
        <v>129</v>
      </c>
    </row>
    <row r="2160" spans="1:15">
      <c r="A2160" s="7" t="s">
        <v>18972</v>
      </c>
      <c r="B2160" s="10" t="s">
        <v>20904</v>
      </c>
      <c r="C2160" s="10" t="s">
        <v>20925</v>
      </c>
      <c r="D2160" t="s">
        <v>18976</v>
      </c>
      <c r="E2160" s="10" t="s">
        <v>20899</v>
      </c>
      <c r="F2160" s="10" t="s">
        <v>2210</v>
      </c>
      <c r="G2160" s="10" t="s">
        <v>2210</v>
      </c>
      <c r="H2160" s="10" t="s">
        <v>2210</v>
      </c>
      <c r="I2160" s="10" t="s">
        <v>20907</v>
      </c>
      <c r="J2160" s="10" t="s">
        <v>35</v>
      </c>
      <c r="K2160" t="s">
        <v>18974</v>
      </c>
      <c r="L2160" s="29" t="s">
        <v>20902</v>
      </c>
      <c r="M2160" t="s">
        <v>18976</v>
      </c>
      <c r="N2160" s="30" t="s">
        <v>42</v>
      </c>
      <c r="O2160" s="30" t="s">
        <v>42</v>
      </c>
    </row>
    <row r="2161" spans="1:15">
      <c r="A2161" s="7" t="s">
        <v>18984</v>
      </c>
      <c r="B2161" s="10" t="s">
        <v>20897</v>
      </c>
      <c r="C2161" s="10" t="s">
        <v>20898</v>
      </c>
      <c r="D2161" t="s">
        <v>2235</v>
      </c>
      <c r="E2161" s="10" t="s">
        <v>20899</v>
      </c>
      <c r="F2161" s="10" t="s">
        <v>2210</v>
      </c>
      <c r="G2161" s="10" t="s">
        <v>2210</v>
      </c>
      <c r="H2161" s="10" t="s">
        <v>2210</v>
      </c>
      <c r="I2161" s="10" t="s">
        <v>20907</v>
      </c>
      <c r="J2161" s="10" t="s">
        <v>20924</v>
      </c>
      <c r="K2161" t="s">
        <v>18986</v>
      </c>
      <c r="L2161" s="29" t="s">
        <v>20902</v>
      </c>
      <c r="M2161" t="s">
        <v>2235</v>
      </c>
      <c r="N2161" s="30" t="s">
        <v>42</v>
      </c>
      <c r="O2161" s="30" t="s">
        <v>42</v>
      </c>
    </row>
    <row r="2162" spans="1:15">
      <c r="A2162" s="7" t="s">
        <v>18989</v>
      </c>
      <c r="B2162" s="10" t="s">
        <v>20904</v>
      </c>
      <c r="C2162" s="10" t="s">
        <v>20925</v>
      </c>
      <c r="D2162" t="s">
        <v>18993</v>
      </c>
      <c r="E2162" s="10" t="s">
        <v>20899</v>
      </c>
      <c r="F2162" s="10" t="s">
        <v>2210</v>
      </c>
      <c r="G2162" s="10" t="s">
        <v>2210</v>
      </c>
      <c r="H2162" s="10" t="s">
        <v>2210</v>
      </c>
      <c r="I2162" s="10" t="s">
        <v>20900</v>
      </c>
      <c r="J2162" s="10" t="s">
        <v>35</v>
      </c>
      <c r="K2162" t="s">
        <v>18991</v>
      </c>
      <c r="L2162" s="29" t="s">
        <v>20902</v>
      </c>
      <c r="M2162" t="s">
        <v>18993</v>
      </c>
      <c r="N2162" s="30" t="s">
        <v>42</v>
      </c>
      <c r="O2162" s="30" t="s">
        <v>42</v>
      </c>
    </row>
    <row r="2163" spans="1:15">
      <c r="A2163" s="7" t="s">
        <v>18994</v>
      </c>
      <c r="B2163" s="10" t="s">
        <v>20904</v>
      </c>
      <c r="C2163" s="10" t="s">
        <v>20925</v>
      </c>
      <c r="D2163" t="s">
        <v>18997</v>
      </c>
      <c r="E2163" s="10" t="s">
        <v>20899</v>
      </c>
      <c r="F2163" s="10" t="s">
        <v>2210</v>
      </c>
      <c r="G2163" s="10" t="s">
        <v>2210</v>
      </c>
      <c r="H2163" s="10" t="s">
        <v>2210</v>
      </c>
      <c r="I2163" s="10" t="s">
        <v>20927</v>
      </c>
      <c r="J2163" s="10" t="s">
        <v>20924</v>
      </c>
      <c r="K2163" s="28" t="s">
        <v>18996</v>
      </c>
      <c r="L2163" s="29" t="s">
        <v>20902</v>
      </c>
      <c r="M2163" t="s">
        <v>18997</v>
      </c>
      <c r="N2163" s="30" t="s">
        <v>897</v>
      </c>
      <c r="O2163" s="30" t="s">
        <v>20903</v>
      </c>
    </row>
    <row r="2164" spans="1:15">
      <c r="A2164" s="7" t="s">
        <v>18998</v>
      </c>
      <c r="B2164" s="10" t="s">
        <v>20904</v>
      </c>
      <c r="C2164" s="10" t="s">
        <v>20925</v>
      </c>
      <c r="D2164" t="s">
        <v>18294</v>
      </c>
      <c r="E2164" s="10" t="s">
        <v>20899</v>
      </c>
      <c r="F2164" s="10" t="s">
        <v>2210</v>
      </c>
      <c r="G2164" s="10" t="s">
        <v>2210</v>
      </c>
      <c r="H2164" s="10" t="s">
        <v>2210</v>
      </c>
      <c r="I2164" s="10" t="s">
        <v>20907</v>
      </c>
      <c r="J2164" s="10" t="s">
        <v>35</v>
      </c>
      <c r="K2164" t="s">
        <v>19000</v>
      </c>
      <c r="L2164" s="29" t="s">
        <v>20902</v>
      </c>
      <c r="M2164" t="s">
        <v>18294</v>
      </c>
      <c r="N2164" s="30" t="s">
        <v>50</v>
      </c>
      <c r="O2164" s="30" t="s">
        <v>20903</v>
      </c>
    </row>
    <row r="2165" spans="1:15">
      <c r="A2165" s="7" t="s">
        <v>19009</v>
      </c>
      <c r="B2165" s="10" t="s">
        <v>20904</v>
      </c>
      <c r="C2165" s="10" t="s">
        <v>20925</v>
      </c>
      <c r="D2165" t="s">
        <v>17610</v>
      </c>
      <c r="E2165" s="10" t="s">
        <v>20899</v>
      </c>
      <c r="F2165" s="10" t="s">
        <v>2210</v>
      </c>
      <c r="G2165" s="10" t="s">
        <v>2210</v>
      </c>
      <c r="H2165" s="10" t="s">
        <v>2210</v>
      </c>
      <c r="I2165" s="10" t="s">
        <v>20907</v>
      </c>
      <c r="J2165" s="10" t="s">
        <v>35</v>
      </c>
      <c r="K2165" s="28" t="s">
        <v>19011</v>
      </c>
      <c r="L2165" s="10" t="s">
        <v>20909</v>
      </c>
      <c r="M2165" t="s">
        <v>17610</v>
      </c>
      <c r="N2165" s="30" t="s">
        <v>587</v>
      </c>
      <c r="O2165" s="30" t="s">
        <v>587</v>
      </c>
    </row>
    <row r="2166" spans="1:15">
      <c r="A2166" s="7" t="s">
        <v>19013</v>
      </c>
      <c r="B2166" s="10" t="s">
        <v>20904</v>
      </c>
      <c r="C2166" s="10" t="s">
        <v>20925</v>
      </c>
      <c r="D2166" t="s">
        <v>766</v>
      </c>
      <c r="E2166" s="10" t="s">
        <v>20899</v>
      </c>
      <c r="F2166" s="10" t="s">
        <v>2210</v>
      </c>
      <c r="G2166" s="10" t="s">
        <v>2210</v>
      </c>
      <c r="H2166" s="10" t="s">
        <v>2210</v>
      </c>
      <c r="I2166" s="10" t="s">
        <v>20907</v>
      </c>
      <c r="J2166" s="10" t="s">
        <v>20924</v>
      </c>
      <c r="K2166" s="28" t="s">
        <v>19015</v>
      </c>
      <c r="L2166" s="29" t="s">
        <v>20902</v>
      </c>
      <c r="M2166" t="s">
        <v>766</v>
      </c>
      <c r="N2166" s="30" t="s">
        <v>42</v>
      </c>
      <c r="O2166" s="30" t="s">
        <v>42</v>
      </c>
    </row>
    <row r="2167" spans="1:15">
      <c r="A2167" s="7" t="s">
        <v>19018</v>
      </c>
      <c r="B2167" s="10" t="s">
        <v>20904</v>
      </c>
      <c r="C2167" s="10" t="s">
        <v>20920</v>
      </c>
      <c r="D2167" t="s">
        <v>19022</v>
      </c>
      <c r="E2167" s="19" t="s">
        <v>20926</v>
      </c>
      <c r="F2167" s="20" t="s">
        <v>2210</v>
      </c>
      <c r="G2167" s="10" t="s">
        <v>2210</v>
      </c>
      <c r="H2167" s="10" t="s">
        <v>2210</v>
      </c>
      <c r="I2167" s="10" t="s">
        <v>20900</v>
      </c>
      <c r="J2167" s="10" t="s">
        <v>20908</v>
      </c>
      <c r="K2167" t="s">
        <v>19020</v>
      </c>
      <c r="L2167" s="10" t="s">
        <v>20909</v>
      </c>
      <c r="M2167" t="s">
        <v>19022</v>
      </c>
      <c r="N2167" s="30" t="s">
        <v>24</v>
      </c>
      <c r="O2167" s="30" t="s">
        <v>20903</v>
      </c>
    </row>
    <row r="2168" spans="1:15">
      <c r="A2168" s="7" t="s">
        <v>19024</v>
      </c>
      <c r="B2168" s="10" t="s">
        <v>20904</v>
      </c>
      <c r="C2168" s="10" t="s">
        <v>20925</v>
      </c>
      <c r="D2168" t="s">
        <v>19028</v>
      </c>
      <c r="E2168" s="10" t="s">
        <v>20899</v>
      </c>
      <c r="F2168" s="10" t="s">
        <v>2210</v>
      </c>
      <c r="G2168" s="10" t="s">
        <v>2210</v>
      </c>
      <c r="H2168" s="10" t="s">
        <v>2210</v>
      </c>
      <c r="I2168" s="19" t="s">
        <v>20911</v>
      </c>
      <c r="J2168" s="10" t="s">
        <v>20939</v>
      </c>
      <c r="K2168" t="s">
        <v>19026</v>
      </c>
      <c r="L2168" s="10" t="s">
        <v>20909</v>
      </c>
      <c r="M2168" t="s">
        <v>19028</v>
      </c>
      <c r="N2168" s="30" t="s">
        <v>50</v>
      </c>
      <c r="O2168" s="30" t="s">
        <v>129</v>
      </c>
    </row>
    <row r="2169" spans="1:15">
      <c r="A2169" s="7" t="s">
        <v>19036</v>
      </c>
      <c r="B2169" s="10" t="s">
        <v>20904</v>
      </c>
      <c r="C2169" s="10" t="s">
        <v>20925</v>
      </c>
      <c r="D2169" t="s">
        <v>19040</v>
      </c>
      <c r="E2169" s="10" t="s">
        <v>20899</v>
      </c>
      <c r="F2169" s="10" t="s">
        <v>2210</v>
      </c>
      <c r="G2169" s="10" t="s">
        <v>2210</v>
      </c>
      <c r="H2169" s="10" t="s">
        <v>2210</v>
      </c>
      <c r="I2169" s="10" t="s">
        <v>20907</v>
      </c>
      <c r="J2169" s="10" t="s">
        <v>20901</v>
      </c>
      <c r="K2169" t="s">
        <v>19038</v>
      </c>
      <c r="L2169" s="10" t="s">
        <v>20909</v>
      </c>
      <c r="M2169" t="s">
        <v>19040</v>
      </c>
      <c r="N2169" s="30" t="s">
        <v>587</v>
      </c>
      <c r="O2169" s="30" t="s">
        <v>587</v>
      </c>
    </row>
    <row r="2170" spans="1:15">
      <c r="A2170" s="7" t="s">
        <v>19042</v>
      </c>
      <c r="B2170" s="10" t="s">
        <v>20904</v>
      </c>
      <c r="C2170" s="10" t="s">
        <v>20925</v>
      </c>
      <c r="D2170" t="s">
        <v>19046</v>
      </c>
      <c r="E2170" s="10" t="s">
        <v>20899</v>
      </c>
      <c r="F2170" s="10" t="s">
        <v>2210</v>
      </c>
      <c r="G2170" s="10" t="s">
        <v>2210</v>
      </c>
      <c r="H2170" s="10" t="s">
        <v>2210</v>
      </c>
      <c r="I2170" s="10" t="s">
        <v>20907</v>
      </c>
      <c r="J2170" s="10" t="s">
        <v>35</v>
      </c>
      <c r="K2170" t="s">
        <v>19044</v>
      </c>
      <c r="L2170" s="29" t="s">
        <v>20902</v>
      </c>
      <c r="M2170" t="s">
        <v>19046</v>
      </c>
      <c r="N2170" s="30" t="s">
        <v>20919</v>
      </c>
      <c r="O2170" s="30" t="s">
        <v>587</v>
      </c>
    </row>
    <row r="2171" spans="1:15">
      <c r="A2171" s="7" t="s">
        <v>19048</v>
      </c>
      <c r="B2171" s="10" t="s">
        <v>20904</v>
      </c>
      <c r="C2171" s="10" t="s">
        <v>20925</v>
      </c>
      <c r="D2171" t="s">
        <v>19052</v>
      </c>
      <c r="E2171" s="10" t="s">
        <v>20899</v>
      </c>
      <c r="F2171" s="10" t="s">
        <v>2210</v>
      </c>
      <c r="G2171" s="10" t="s">
        <v>2210</v>
      </c>
      <c r="H2171" s="10" t="s">
        <v>2210</v>
      </c>
      <c r="I2171" s="10" t="s">
        <v>20907</v>
      </c>
      <c r="J2171" s="10" t="s">
        <v>35</v>
      </c>
      <c r="K2171" t="s">
        <v>19050</v>
      </c>
      <c r="L2171" s="10" t="s">
        <v>20909</v>
      </c>
      <c r="M2171" t="s">
        <v>19052</v>
      </c>
      <c r="N2171" s="30" t="s">
        <v>41</v>
      </c>
      <c r="O2171" s="30" t="s">
        <v>20903</v>
      </c>
    </row>
    <row r="2172" spans="1:15">
      <c r="A2172" s="7" t="s">
        <v>19058</v>
      </c>
      <c r="B2172" s="10" t="s">
        <v>20904</v>
      </c>
      <c r="C2172" s="10" t="s">
        <v>20925</v>
      </c>
      <c r="D2172" t="s">
        <v>19062</v>
      </c>
      <c r="E2172" s="10" t="s">
        <v>20899</v>
      </c>
      <c r="F2172" s="10" t="s">
        <v>2210</v>
      </c>
      <c r="G2172" s="10" t="s">
        <v>2210</v>
      </c>
      <c r="H2172" s="10" t="s">
        <v>2210</v>
      </c>
      <c r="I2172" s="10" t="s">
        <v>20907</v>
      </c>
      <c r="J2172" s="10" t="s">
        <v>35</v>
      </c>
      <c r="K2172" t="s">
        <v>19060</v>
      </c>
      <c r="L2172" s="29" t="s">
        <v>20902</v>
      </c>
      <c r="M2172" t="s">
        <v>19062</v>
      </c>
      <c r="N2172" s="30" t="s">
        <v>20912</v>
      </c>
      <c r="O2172" s="30" t="s">
        <v>42</v>
      </c>
    </row>
    <row r="2173" spans="1:15">
      <c r="A2173" s="7" t="s">
        <v>19064</v>
      </c>
      <c r="B2173" s="10" t="s">
        <v>20904</v>
      </c>
      <c r="C2173" s="10" t="s">
        <v>20925</v>
      </c>
      <c r="D2173" t="s">
        <v>19066</v>
      </c>
      <c r="E2173" s="10" t="s">
        <v>20899</v>
      </c>
      <c r="F2173" s="10" t="s">
        <v>2210</v>
      </c>
      <c r="G2173" s="10" t="s">
        <v>2210</v>
      </c>
      <c r="H2173" s="10" t="s">
        <v>2210</v>
      </c>
      <c r="I2173" s="10" t="s">
        <v>20907</v>
      </c>
      <c r="J2173" s="10" t="s">
        <v>35</v>
      </c>
      <c r="K2173" t="s">
        <v>19065</v>
      </c>
      <c r="L2173" s="29" t="s">
        <v>20902</v>
      </c>
      <c r="M2173" t="s">
        <v>19066</v>
      </c>
      <c r="N2173" s="30" t="s">
        <v>20912</v>
      </c>
      <c r="O2173" s="30" t="s">
        <v>42</v>
      </c>
    </row>
    <row r="2174" spans="1:15">
      <c r="A2174" s="7" t="s">
        <v>19068</v>
      </c>
      <c r="B2174" s="10" t="s">
        <v>20904</v>
      </c>
      <c r="C2174" s="10" t="s">
        <v>20925</v>
      </c>
      <c r="D2174" t="s">
        <v>19072</v>
      </c>
      <c r="E2174" s="10" t="s">
        <v>20899</v>
      </c>
      <c r="F2174" s="10" t="s">
        <v>2210</v>
      </c>
      <c r="G2174" s="10" t="s">
        <v>2210</v>
      </c>
      <c r="H2174" s="10" t="s">
        <v>2210</v>
      </c>
      <c r="I2174" s="10" t="s">
        <v>20907</v>
      </c>
      <c r="J2174" s="10" t="s">
        <v>138</v>
      </c>
      <c r="K2174" t="s">
        <v>19070</v>
      </c>
      <c r="L2174" s="10" t="s">
        <v>20909</v>
      </c>
      <c r="M2174" t="s">
        <v>19072</v>
      </c>
      <c r="N2174" s="30" t="s">
        <v>587</v>
      </c>
      <c r="O2174" s="30" t="s">
        <v>21278</v>
      </c>
    </row>
    <row r="2175" spans="1:15">
      <c r="A2175" s="7" t="s">
        <v>19073</v>
      </c>
      <c r="B2175" s="10" t="s">
        <v>20904</v>
      </c>
      <c r="C2175" s="10" t="s">
        <v>20925</v>
      </c>
      <c r="D2175" t="s">
        <v>19077</v>
      </c>
      <c r="E2175" s="10" t="s">
        <v>20899</v>
      </c>
      <c r="F2175" s="10" t="s">
        <v>2210</v>
      </c>
      <c r="G2175" s="10" t="s">
        <v>2210</v>
      </c>
      <c r="H2175" s="10" t="s">
        <v>2210</v>
      </c>
      <c r="I2175" s="10" t="s">
        <v>20907</v>
      </c>
      <c r="J2175" s="19" t="s">
        <v>20915</v>
      </c>
      <c r="K2175" t="s">
        <v>19075</v>
      </c>
      <c r="L2175" s="29" t="s">
        <v>20902</v>
      </c>
      <c r="M2175" t="s">
        <v>19077</v>
      </c>
      <c r="N2175" s="30" t="s">
        <v>20919</v>
      </c>
      <c r="O2175" s="30" t="s">
        <v>587</v>
      </c>
    </row>
    <row r="2176" spans="1:15">
      <c r="A2176" s="7" t="s">
        <v>19079</v>
      </c>
      <c r="B2176" s="10" t="s">
        <v>20904</v>
      </c>
      <c r="C2176" s="10" t="s">
        <v>20925</v>
      </c>
      <c r="D2176" t="s">
        <v>19083</v>
      </c>
      <c r="E2176" s="19" t="s">
        <v>20926</v>
      </c>
      <c r="F2176" s="20" t="s">
        <v>2210</v>
      </c>
      <c r="G2176" s="10" t="s">
        <v>2210</v>
      </c>
      <c r="H2176" s="10" t="s">
        <v>2210</v>
      </c>
      <c r="I2176" s="10" t="s">
        <v>20907</v>
      </c>
      <c r="J2176" s="20" t="s">
        <v>20916</v>
      </c>
      <c r="K2176" t="s">
        <v>19081</v>
      </c>
      <c r="L2176" s="10" t="s">
        <v>20909</v>
      </c>
      <c r="M2176" t="s">
        <v>19083</v>
      </c>
      <c r="N2176" s="30" t="s">
        <v>42</v>
      </c>
      <c r="O2176" s="30" t="s">
        <v>42</v>
      </c>
    </row>
    <row r="2177" spans="1:15">
      <c r="A2177" s="7" t="s">
        <v>19085</v>
      </c>
      <c r="B2177" s="10" t="s">
        <v>20904</v>
      </c>
      <c r="C2177" s="10" t="s">
        <v>20925</v>
      </c>
      <c r="D2177" t="s">
        <v>19089</v>
      </c>
      <c r="E2177" s="10" t="s">
        <v>20899</v>
      </c>
      <c r="F2177" s="10" t="s">
        <v>2210</v>
      </c>
      <c r="G2177" s="10" t="s">
        <v>2210</v>
      </c>
      <c r="H2177" s="10" t="s">
        <v>2210</v>
      </c>
      <c r="I2177" s="10" t="s">
        <v>20907</v>
      </c>
      <c r="J2177" s="10" t="s">
        <v>20908</v>
      </c>
      <c r="K2177" t="s">
        <v>19087</v>
      </c>
      <c r="L2177" s="10" t="s">
        <v>20909</v>
      </c>
      <c r="M2177" t="s">
        <v>19089</v>
      </c>
      <c r="N2177" s="30" t="s">
        <v>42</v>
      </c>
      <c r="O2177" s="30" t="s">
        <v>42</v>
      </c>
    </row>
    <row r="2178" spans="1:15">
      <c r="A2178" s="7" t="s">
        <v>19090</v>
      </c>
      <c r="B2178" s="10" t="s">
        <v>20904</v>
      </c>
      <c r="C2178" s="10" t="s">
        <v>20920</v>
      </c>
      <c r="D2178" t="s">
        <v>19095</v>
      </c>
      <c r="E2178" s="10" t="s">
        <v>20899</v>
      </c>
      <c r="F2178" s="10" t="s">
        <v>2210</v>
      </c>
      <c r="G2178" s="10" t="s">
        <v>2210</v>
      </c>
      <c r="H2178" s="10" t="s">
        <v>2210</v>
      </c>
      <c r="I2178" s="10" t="s">
        <v>20907</v>
      </c>
      <c r="J2178" s="19" t="s">
        <v>20915</v>
      </c>
      <c r="K2178" s="28" t="s">
        <v>19093</v>
      </c>
      <c r="L2178" s="29" t="s">
        <v>20902</v>
      </c>
      <c r="M2178" t="s">
        <v>19095</v>
      </c>
      <c r="N2178" s="30" t="s">
        <v>20919</v>
      </c>
      <c r="O2178" s="30" t="s">
        <v>20919</v>
      </c>
    </row>
    <row r="2179" spans="1:15">
      <c r="A2179" s="7" t="s">
        <v>19097</v>
      </c>
      <c r="B2179" s="10" t="s">
        <v>20904</v>
      </c>
      <c r="C2179" s="10" t="s">
        <v>20920</v>
      </c>
      <c r="D2179" t="s">
        <v>5081</v>
      </c>
      <c r="E2179" s="10" t="s">
        <v>20899</v>
      </c>
      <c r="F2179" s="10" t="s">
        <v>2210</v>
      </c>
      <c r="G2179" s="10" t="s">
        <v>2210</v>
      </c>
      <c r="H2179" s="10" t="s">
        <v>2210</v>
      </c>
      <c r="I2179" s="10" t="s">
        <v>20927</v>
      </c>
      <c r="J2179" s="20" t="s">
        <v>20916</v>
      </c>
      <c r="K2179" s="28" t="s">
        <v>19099</v>
      </c>
      <c r="L2179" s="29" t="s">
        <v>20902</v>
      </c>
      <c r="M2179" t="s">
        <v>5081</v>
      </c>
      <c r="N2179" s="30" t="s">
        <v>20919</v>
      </c>
      <c r="O2179" s="30" t="s">
        <v>20919</v>
      </c>
    </row>
    <row r="2180" spans="1:15">
      <c r="A2180" s="7" t="s">
        <v>19102</v>
      </c>
      <c r="B2180" s="10" t="s">
        <v>20904</v>
      </c>
      <c r="C2180" s="10" t="s">
        <v>20925</v>
      </c>
      <c r="D2180" t="s">
        <v>19106</v>
      </c>
      <c r="E2180" s="10" t="s">
        <v>20899</v>
      </c>
      <c r="F2180" s="10" t="s">
        <v>2210</v>
      </c>
      <c r="G2180" s="10" t="s">
        <v>2210</v>
      </c>
      <c r="H2180" s="10" t="s">
        <v>2210</v>
      </c>
      <c r="I2180" s="10" t="s">
        <v>20900</v>
      </c>
      <c r="J2180" s="10" t="s">
        <v>20908</v>
      </c>
      <c r="K2180" s="28" t="s">
        <v>19104</v>
      </c>
      <c r="L2180" s="29" t="s">
        <v>20902</v>
      </c>
      <c r="M2180" t="s">
        <v>19106</v>
      </c>
      <c r="N2180" s="30" t="s">
        <v>20919</v>
      </c>
      <c r="O2180" s="30" t="s">
        <v>20919</v>
      </c>
    </row>
    <row r="2181" spans="1:15">
      <c r="A2181" s="7" t="s">
        <v>19108</v>
      </c>
      <c r="B2181" s="10" t="s">
        <v>20897</v>
      </c>
      <c r="C2181" s="10" t="s">
        <v>20898</v>
      </c>
      <c r="D2181" t="s">
        <v>19112</v>
      </c>
      <c r="E2181" s="10" t="s">
        <v>20899</v>
      </c>
      <c r="F2181" s="10" t="s">
        <v>2210</v>
      </c>
      <c r="G2181" s="10" t="s">
        <v>2210</v>
      </c>
      <c r="H2181" s="10" t="s">
        <v>2210</v>
      </c>
      <c r="I2181" s="10" t="s">
        <v>20950</v>
      </c>
      <c r="J2181" s="10" t="s">
        <v>20908</v>
      </c>
      <c r="K2181" s="28" t="s">
        <v>19110</v>
      </c>
      <c r="L2181" s="29" t="s">
        <v>20902</v>
      </c>
      <c r="M2181" t="s">
        <v>19112</v>
      </c>
      <c r="N2181" s="30" t="s">
        <v>20919</v>
      </c>
      <c r="O2181" s="30" t="s">
        <v>20919</v>
      </c>
    </row>
    <row r="2182" spans="1:15">
      <c r="A2182" s="7" t="s">
        <v>19114</v>
      </c>
      <c r="B2182" s="10" t="s">
        <v>20897</v>
      </c>
      <c r="C2182" s="10" t="s">
        <v>20898</v>
      </c>
      <c r="D2182" t="s">
        <v>4043</v>
      </c>
      <c r="E2182" s="10" t="s">
        <v>20899</v>
      </c>
      <c r="F2182" s="10" t="s">
        <v>2210</v>
      </c>
      <c r="G2182" s="10" t="s">
        <v>2210</v>
      </c>
      <c r="H2182" s="10" t="s">
        <v>2210</v>
      </c>
      <c r="I2182" s="19" t="s">
        <v>20914</v>
      </c>
      <c r="J2182" s="10" t="s">
        <v>20924</v>
      </c>
      <c r="K2182" s="28" t="s">
        <v>19116</v>
      </c>
      <c r="L2182" s="29" t="s">
        <v>20902</v>
      </c>
      <c r="M2182" t="s">
        <v>4043</v>
      </c>
      <c r="N2182" s="30" t="s">
        <v>664</v>
      </c>
      <c r="O2182" s="30" t="s">
        <v>587</v>
      </c>
    </row>
    <row r="2183" spans="1:15">
      <c r="A2183" s="7" t="s">
        <v>19129</v>
      </c>
      <c r="B2183" s="10" t="s">
        <v>20904</v>
      </c>
      <c r="C2183" s="10" t="s">
        <v>20905</v>
      </c>
      <c r="D2183" t="s">
        <v>19133</v>
      </c>
      <c r="E2183" s="10" t="s">
        <v>20899</v>
      </c>
      <c r="F2183" s="10" t="s">
        <v>2210</v>
      </c>
      <c r="G2183" s="10" t="s">
        <v>2210</v>
      </c>
      <c r="H2183" s="10" t="s">
        <v>2210</v>
      </c>
      <c r="I2183" s="19" t="s">
        <v>20911</v>
      </c>
      <c r="J2183" s="10" t="s">
        <v>20924</v>
      </c>
      <c r="K2183" t="s">
        <v>19131</v>
      </c>
      <c r="L2183" s="10" t="s">
        <v>20909</v>
      </c>
      <c r="M2183" t="s">
        <v>19133</v>
      </c>
      <c r="N2183" s="30" t="s">
        <v>50</v>
      </c>
      <c r="O2183" s="30" t="s">
        <v>20903</v>
      </c>
    </row>
    <row r="2184" spans="1:15">
      <c r="A2184" s="7" t="s">
        <v>19135</v>
      </c>
      <c r="B2184" s="10" t="s">
        <v>20904</v>
      </c>
      <c r="C2184" s="10" t="s">
        <v>20925</v>
      </c>
      <c r="D2184" t="s">
        <v>19139</v>
      </c>
      <c r="E2184" s="10" t="s">
        <v>20899</v>
      </c>
      <c r="F2184" s="10" t="s">
        <v>2210</v>
      </c>
      <c r="G2184" s="10" t="s">
        <v>2210</v>
      </c>
      <c r="H2184" s="10" t="s">
        <v>2210</v>
      </c>
      <c r="I2184" s="10" t="s">
        <v>20907</v>
      </c>
      <c r="J2184" s="10" t="s">
        <v>35</v>
      </c>
      <c r="K2184" t="s">
        <v>19137</v>
      </c>
      <c r="L2184" s="10" t="s">
        <v>20909</v>
      </c>
      <c r="M2184" t="s">
        <v>19139</v>
      </c>
      <c r="N2184" s="30" t="s">
        <v>24</v>
      </c>
      <c r="O2184" s="30" t="s">
        <v>129</v>
      </c>
    </row>
    <row r="2185" spans="1:15">
      <c r="A2185" s="7" t="s">
        <v>19141</v>
      </c>
      <c r="B2185" s="10" t="s">
        <v>20904</v>
      </c>
      <c r="C2185" s="10" t="s">
        <v>20925</v>
      </c>
      <c r="D2185" t="s">
        <v>19145</v>
      </c>
      <c r="E2185" s="10" t="s">
        <v>20899</v>
      </c>
      <c r="F2185" s="10" t="s">
        <v>2210</v>
      </c>
      <c r="G2185" s="10" t="s">
        <v>2210</v>
      </c>
      <c r="H2185" s="10" t="s">
        <v>2210</v>
      </c>
      <c r="I2185" s="10" t="s">
        <v>20907</v>
      </c>
      <c r="J2185" s="20" t="s">
        <v>20916</v>
      </c>
      <c r="K2185" t="s">
        <v>19143</v>
      </c>
      <c r="L2185" s="10" t="s">
        <v>20909</v>
      </c>
      <c r="M2185" t="s">
        <v>19145</v>
      </c>
      <c r="N2185" s="30" t="s">
        <v>180</v>
      </c>
      <c r="O2185" s="30" t="s">
        <v>129</v>
      </c>
    </row>
    <row r="2186" spans="1:15">
      <c r="A2186" s="7" t="s">
        <v>19147</v>
      </c>
      <c r="B2186" s="10" t="s">
        <v>20897</v>
      </c>
      <c r="C2186" s="10" t="s">
        <v>20898</v>
      </c>
      <c r="D2186" t="s">
        <v>1513</v>
      </c>
      <c r="E2186" s="10" t="s">
        <v>20899</v>
      </c>
      <c r="F2186" s="10" t="s">
        <v>2210</v>
      </c>
      <c r="G2186" s="10" t="s">
        <v>2210</v>
      </c>
      <c r="H2186" s="10" t="s">
        <v>2210</v>
      </c>
      <c r="I2186" s="10" t="s">
        <v>20900</v>
      </c>
      <c r="J2186" s="10" t="s">
        <v>35</v>
      </c>
      <c r="K2186" t="s">
        <v>19149</v>
      </c>
      <c r="L2186" s="10" t="s">
        <v>20909</v>
      </c>
      <c r="M2186" t="s">
        <v>1513</v>
      </c>
      <c r="N2186" s="30" t="s">
        <v>42</v>
      </c>
      <c r="O2186" s="30" t="s">
        <v>42</v>
      </c>
    </row>
    <row r="2187" spans="1:15">
      <c r="A2187" s="7" t="s">
        <v>11419</v>
      </c>
      <c r="B2187" s="10" t="s">
        <v>20904</v>
      </c>
      <c r="C2187" s="10" t="s">
        <v>20920</v>
      </c>
      <c r="D2187" t="s">
        <v>19159</v>
      </c>
      <c r="E2187" s="19" t="s">
        <v>20926</v>
      </c>
      <c r="F2187" s="10" t="s">
        <v>2210</v>
      </c>
      <c r="G2187" s="10" t="s">
        <v>2210</v>
      </c>
      <c r="H2187" s="10" t="s">
        <v>2210</v>
      </c>
      <c r="I2187" s="10" t="s">
        <v>20900</v>
      </c>
      <c r="J2187" s="10" t="s">
        <v>35</v>
      </c>
      <c r="K2187" t="s">
        <v>19157</v>
      </c>
      <c r="L2187" s="29" t="s">
        <v>20902</v>
      </c>
      <c r="M2187" t="s">
        <v>19159</v>
      </c>
      <c r="N2187" s="30" t="s">
        <v>20919</v>
      </c>
      <c r="O2187" s="30" t="s">
        <v>20919</v>
      </c>
    </row>
    <row r="2188" spans="1:15">
      <c r="A2188" s="7" t="s">
        <v>19167</v>
      </c>
      <c r="B2188" s="10" t="s">
        <v>20904</v>
      </c>
      <c r="C2188" s="10" t="s">
        <v>20925</v>
      </c>
      <c r="D2188" t="s">
        <v>19170</v>
      </c>
      <c r="E2188" s="10" t="s">
        <v>20899</v>
      </c>
      <c r="F2188" s="10" t="s">
        <v>2210</v>
      </c>
      <c r="G2188" s="10" t="s">
        <v>2210</v>
      </c>
      <c r="H2188" s="10" t="s">
        <v>2210</v>
      </c>
      <c r="I2188" s="10" t="s">
        <v>20900</v>
      </c>
      <c r="J2188" s="10" t="s">
        <v>20901</v>
      </c>
      <c r="K2188" s="28" t="s">
        <v>19169</v>
      </c>
      <c r="L2188" s="29" t="s">
        <v>20902</v>
      </c>
      <c r="M2188" t="s">
        <v>19170</v>
      </c>
      <c r="N2188" s="30" t="s">
        <v>42</v>
      </c>
      <c r="O2188" s="30" t="s">
        <v>42</v>
      </c>
    </row>
    <row r="2189" spans="1:15">
      <c r="A2189" s="7" t="s">
        <v>19181</v>
      </c>
      <c r="B2189" s="10" t="s">
        <v>20904</v>
      </c>
      <c r="C2189" s="10" t="s">
        <v>20905</v>
      </c>
      <c r="D2189" t="s">
        <v>19185</v>
      </c>
      <c r="E2189" s="10" t="s">
        <v>20899</v>
      </c>
      <c r="F2189" s="10" t="s">
        <v>2210</v>
      </c>
      <c r="G2189" s="10" t="s">
        <v>2210</v>
      </c>
      <c r="H2189" s="10" t="s">
        <v>2210</v>
      </c>
      <c r="I2189" s="10" t="s">
        <v>20907</v>
      </c>
      <c r="J2189" s="10" t="s">
        <v>20939</v>
      </c>
      <c r="K2189" s="28" t="s">
        <v>19183</v>
      </c>
      <c r="L2189" s="29" t="s">
        <v>20902</v>
      </c>
      <c r="M2189" t="s">
        <v>19185</v>
      </c>
      <c r="N2189" s="30" t="s">
        <v>119</v>
      </c>
      <c r="O2189" s="30" t="s">
        <v>20903</v>
      </c>
    </row>
    <row r="2190" spans="1:15">
      <c r="A2190" s="7" t="s">
        <v>19187</v>
      </c>
      <c r="B2190" s="10" t="s">
        <v>20904</v>
      </c>
      <c r="C2190" s="10" t="s">
        <v>20905</v>
      </c>
      <c r="D2190" t="s">
        <v>19191</v>
      </c>
      <c r="E2190" s="10" t="s">
        <v>20899</v>
      </c>
      <c r="F2190" s="10" t="s">
        <v>2210</v>
      </c>
      <c r="G2190" s="10" t="s">
        <v>2210</v>
      </c>
      <c r="H2190" s="10" t="s">
        <v>2210</v>
      </c>
      <c r="I2190" s="19" t="s">
        <v>20914</v>
      </c>
      <c r="J2190" s="10" t="s">
        <v>35</v>
      </c>
      <c r="K2190" s="28" t="s">
        <v>19189</v>
      </c>
      <c r="L2190" s="29" t="s">
        <v>20902</v>
      </c>
      <c r="M2190" t="s">
        <v>19191</v>
      </c>
      <c r="N2190" s="30" t="s">
        <v>50</v>
      </c>
      <c r="O2190" s="30" t="s">
        <v>20903</v>
      </c>
    </row>
    <row r="2191" spans="1:15">
      <c r="A2191" s="7" t="s">
        <v>19193</v>
      </c>
      <c r="B2191" s="10" t="s">
        <v>20904</v>
      </c>
      <c r="C2191" s="10" t="s">
        <v>20925</v>
      </c>
      <c r="D2191" t="s">
        <v>5435</v>
      </c>
      <c r="E2191" s="10" t="s">
        <v>20899</v>
      </c>
      <c r="F2191" s="10" t="s">
        <v>2210</v>
      </c>
      <c r="G2191" s="10" t="s">
        <v>2210</v>
      </c>
      <c r="H2191" s="10" t="s">
        <v>2210</v>
      </c>
      <c r="I2191" s="19" t="s">
        <v>20914</v>
      </c>
      <c r="J2191" s="10" t="s">
        <v>20924</v>
      </c>
      <c r="K2191" s="28" t="s">
        <v>19195</v>
      </c>
      <c r="L2191" s="29" t="s">
        <v>20902</v>
      </c>
      <c r="M2191" t="s">
        <v>5435</v>
      </c>
      <c r="N2191" s="30" t="s">
        <v>20919</v>
      </c>
      <c r="O2191" s="30" t="s">
        <v>20919</v>
      </c>
    </row>
    <row r="2192" spans="1:15">
      <c r="A2192" s="7" t="s">
        <v>19198</v>
      </c>
      <c r="B2192" s="10" t="s">
        <v>20904</v>
      </c>
      <c r="C2192" s="10" t="s">
        <v>20925</v>
      </c>
      <c r="D2192" t="s">
        <v>19202</v>
      </c>
      <c r="E2192" s="10" t="s">
        <v>20899</v>
      </c>
      <c r="F2192" s="10" t="s">
        <v>2210</v>
      </c>
      <c r="G2192" s="10" t="s">
        <v>2210</v>
      </c>
      <c r="H2192" s="10" t="s">
        <v>2210</v>
      </c>
      <c r="I2192" s="19" t="s">
        <v>20914</v>
      </c>
      <c r="J2192" s="10" t="s">
        <v>20901</v>
      </c>
      <c r="K2192" t="s">
        <v>19200</v>
      </c>
      <c r="L2192" s="10" t="s">
        <v>20909</v>
      </c>
      <c r="M2192" t="s">
        <v>19202</v>
      </c>
      <c r="N2192" s="30" t="s">
        <v>20912</v>
      </c>
      <c r="O2192" s="30" t="s">
        <v>21278</v>
      </c>
    </row>
    <row r="2193" spans="1:15">
      <c r="A2193" s="7" t="s">
        <v>19204</v>
      </c>
      <c r="B2193" s="10" t="s">
        <v>20904</v>
      </c>
      <c r="C2193" s="10" t="s">
        <v>20925</v>
      </c>
      <c r="D2193" t="s">
        <v>11320</v>
      </c>
      <c r="E2193" s="10" t="s">
        <v>20899</v>
      </c>
      <c r="F2193" s="10" t="s">
        <v>2210</v>
      </c>
      <c r="G2193" s="10" t="s">
        <v>2210</v>
      </c>
      <c r="H2193" s="10" t="s">
        <v>2210</v>
      </c>
      <c r="I2193" s="19" t="s">
        <v>20914</v>
      </c>
      <c r="J2193" s="10" t="s">
        <v>35</v>
      </c>
      <c r="K2193" t="s">
        <v>19206</v>
      </c>
      <c r="L2193" s="10" t="s">
        <v>20909</v>
      </c>
      <c r="M2193" t="s">
        <v>11320</v>
      </c>
      <c r="N2193" s="30"/>
      <c r="O2193" s="30" t="s">
        <v>42</v>
      </c>
    </row>
    <row r="2194" spans="1:15">
      <c r="A2194" s="7" t="s">
        <v>19208</v>
      </c>
      <c r="B2194" s="10" t="s">
        <v>20904</v>
      </c>
      <c r="C2194" s="10" t="s">
        <v>20920</v>
      </c>
      <c r="D2194" t="s">
        <v>16685</v>
      </c>
      <c r="E2194" s="10" t="s">
        <v>20899</v>
      </c>
      <c r="F2194" s="10" t="s">
        <v>2210</v>
      </c>
      <c r="G2194" s="10" t="s">
        <v>2210</v>
      </c>
      <c r="H2194" s="10" t="s">
        <v>2210</v>
      </c>
      <c r="I2194" s="19" t="s">
        <v>20914</v>
      </c>
      <c r="J2194" s="10" t="s">
        <v>20901</v>
      </c>
      <c r="K2194" t="s">
        <v>19210</v>
      </c>
      <c r="L2194" s="29" t="s">
        <v>20902</v>
      </c>
      <c r="M2194" t="s">
        <v>16685</v>
      </c>
      <c r="N2194" s="30" t="s">
        <v>20912</v>
      </c>
      <c r="O2194" s="30" t="s">
        <v>20912</v>
      </c>
    </row>
    <row r="2195" spans="1:15">
      <c r="A2195" s="7" t="s">
        <v>19213</v>
      </c>
      <c r="B2195" s="10" t="s">
        <v>20904</v>
      </c>
      <c r="C2195" s="10" t="s">
        <v>20925</v>
      </c>
      <c r="D2195" t="s">
        <v>1217</v>
      </c>
      <c r="E2195" s="10" t="s">
        <v>20899</v>
      </c>
      <c r="F2195" s="10" t="s">
        <v>2210</v>
      </c>
      <c r="G2195" s="10" t="s">
        <v>2210</v>
      </c>
      <c r="H2195" s="10" t="s">
        <v>2210</v>
      </c>
      <c r="I2195" s="19" t="s">
        <v>20914</v>
      </c>
      <c r="J2195" s="10" t="s">
        <v>20901</v>
      </c>
      <c r="K2195" t="s">
        <v>19215</v>
      </c>
      <c r="L2195" s="29" t="s">
        <v>20902</v>
      </c>
      <c r="M2195" t="s">
        <v>1217</v>
      </c>
      <c r="N2195" s="30" t="s">
        <v>20919</v>
      </c>
      <c r="O2195" s="30" t="s">
        <v>20919</v>
      </c>
    </row>
    <row r="2196" spans="1:15">
      <c r="A2196" s="7" t="s">
        <v>19224</v>
      </c>
      <c r="B2196" s="10" t="s">
        <v>20904</v>
      </c>
      <c r="C2196" s="10" t="s">
        <v>20920</v>
      </c>
      <c r="D2196" t="s">
        <v>19228</v>
      </c>
      <c r="E2196" s="10" t="s">
        <v>20899</v>
      </c>
      <c r="F2196" s="10" t="s">
        <v>2210</v>
      </c>
      <c r="G2196" s="10" t="s">
        <v>2210</v>
      </c>
      <c r="H2196" s="10" t="s">
        <v>2210</v>
      </c>
      <c r="I2196" s="10" t="s">
        <v>20900</v>
      </c>
      <c r="J2196" s="10" t="s">
        <v>20901</v>
      </c>
      <c r="K2196" s="28" t="s">
        <v>19226</v>
      </c>
      <c r="L2196" s="29" t="s">
        <v>20902</v>
      </c>
      <c r="M2196" t="s">
        <v>19228</v>
      </c>
      <c r="N2196" s="30" t="s">
        <v>20919</v>
      </c>
      <c r="O2196" s="30" t="s">
        <v>20919</v>
      </c>
    </row>
    <row r="2197" spans="1:15">
      <c r="A2197" s="7" t="s">
        <v>19230</v>
      </c>
      <c r="B2197" s="10" t="s">
        <v>20904</v>
      </c>
      <c r="C2197" s="10" t="s">
        <v>20925</v>
      </c>
      <c r="D2197" t="s">
        <v>3724</v>
      </c>
      <c r="E2197" s="10" t="s">
        <v>20899</v>
      </c>
      <c r="F2197" s="10" t="s">
        <v>2210</v>
      </c>
      <c r="G2197" s="10" t="s">
        <v>2210</v>
      </c>
      <c r="H2197" s="10" t="s">
        <v>2210</v>
      </c>
      <c r="I2197" s="10" t="s">
        <v>20907</v>
      </c>
      <c r="J2197" s="10" t="s">
        <v>35</v>
      </c>
      <c r="K2197" t="s">
        <v>19232</v>
      </c>
      <c r="L2197" s="10" t="s">
        <v>20909</v>
      </c>
      <c r="M2197" t="s">
        <v>3724</v>
      </c>
      <c r="N2197" s="30" t="s">
        <v>587</v>
      </c>
      <c r="O2197" s="30" t="s">
        <v>587</v>
      </c>
    </row>
    <row r="2198" spans="1:15">
      <c r="A2198" s="7" t="s">
        <v>19235</v>
      </c>
      <c r="B2198" s="10" t="s">
        <v>20897</v>
      </c>
      <c r="C2198" s="10" t="s">
        <v>20898</v>
      </c>
      <c r="D2198" t="s">
        <v>19239</v>
      </c>
      <c r="E2198" s="19" t="s">
        <v>20926</v>
      </c>
      <c r="F2198" s="10" t="s">
        <v>2210</v>
      </c>
      <c r="G2198" s="10" t="s">
        <v>2210</v>
      </c>
      <c r="H2198" s="10" t="s">
        <v>2210</v>
      </c>
      <c r="I2198" s="10" t="s">
        <v>20900</v>
      </c>
      <c r="J2198" s="10" t="s">
        <v>35</v>
      </c>
      <c r="K2198" t="s">
        <v>19237</v>
      </c>
      <c r="L2198" s="10" t="s">
        <v>20909</v>
      </c>
      <c r="M2198" t="s">
        <v>19239</v>
      </c>
      <c r="N2198" s="30" t="s">
        <v>20912</v>
      </c>
      <c r="O2198" s="30" t="s">
        <v>20912</v>
      </c>
    </row>
    <row r="2199" spans="1:15">
      <c r="A2199" s="7" t="s">
        <v>19241</v>
      </c>
      <c r="B2199" s="10" t="s">
        <v>20904</v>
      </c>
      <c r="C2199" s="10" t="s">
        <v>20905</v>
      </c>
      <c r="D2199" t="s">
        <v>1318</v>
      </c>
      <c r="E2199" s="10" t="s">
        <v>20899</v>
      </c>
      <c r="F2199" s="10" t="s">
        <v>2210</v>
      </c>
      <c r="G2199" s="10" t="s">
        <v>2210</v>
      </c>
      <c r="H2199" s="10" t="s">
        <v>2210</v>
      </c>
      <c r="I2199" s="10" t="s">
        <v>20900</v>
      </c>
      <c r="J2199" s="10" t="s">
        <v>35</v>
      </c>
      <c r="K2199" t="s">
        <v>19243</v>
      </c>
      <c r="L2199" s="10" t="s">
        <v>20909</v>
      </c>
      <c r="M2199" t="s">
        <v>1318</v>
      </c>
      <c r="N2199" s="30" t="s">
        <v>24</v>
      </c>
      <c r="O2199" s="30" t="s">
        <v>20903</v>
      </c>
    </row>
    <row r="2200" spans="1:15">
      <c r="A2200" s="7" t="s">
        <v>19246</v>
      </c>
      <c r="B2200" s="10" t="s">
        <v>20904</v>
      </c>
      <c r="C2200" s="10" t="s">
        <v>20925</v>
      </c>
      <c r="D2200" t="s">
        <v>19249</v>
      </c>
      <c r="E2200" s="10" t="s">
        <v>20899</v>
      </c>
      <c r="F2200" s="10" t="s">
        <v>2210</v>
      </c>
      <c r="G2200" s="10" t="s">
        <v>2210</v>
      </c>
      <c r="H2200" s="10" t="s">
        <v>2210</v>
      </c>
      <c r="I2200" s="10" t="s">
        <v>20907</v>
      </c>
      <c r="J2200" s="10" t="s">
        <v>20924</v>
      </c>
      <c r="K2200" s="28" t="s">
        <v>19248</v>
      </c>
      <c r="L2200" s="29" t="s">
        <v>20902</v>
      </c>
      <c r="M2200" t="s">
        <v>19249</v>
      </c>
      <c r="N2200" s="30" t="s">
        <v>42</v>
      </c>
      <c r="O2200" s="30" t="s">
        <v>42</v>
      </c>
    </row>
    <row r="2201" spans="1:15">
      <c r="A2201" s="7" t="s">
        <v>19250</v>
      </c>
      <c r="B2201" s="10" t="s">
        <v>20904</v>
      </c>
      <c r="C2201" s="10" t="s">
        <v>20925</v>
      </c>
      <c r="D2201" t="s">
        <v>135</v>
      </c>
      <c r="E2201" s="10" t="s">
        <v>20899</v>
      </c>
      <c r="F2201" s="10" t="s">
        <v>2210</v>
      </c>
      <c r="G2201" s="10" t="s">
        <v>2210</v>
      </c>
      <c r="H2201" s="10" t="s">
        <v>2210</v>
      </c>
      <c r="I2201" s="10" t="s">
        <v>20907</v>
      </c>
      <c r="J2201" s="10" t="s">
        <v>35</v>
      </c>
      <c r="K2201" s="28" t="s">
        <v>19252</v>
      </c>
      <c r="L2201" s="29" t="s">
        <v>20902</v>
      </c>
      <c r="M2201" t="s">
        <v>135</v>
      </c>
      <c r="N2201" s="30" t="s">
        <v>51</v>
      </c>
      <c r="O2201" s="30" t="s">
        <v>42</v>
      </c>
    </row>
    <row r="2202" spans="1:15">
      <c r="A2202" s="7" t="s">
        <v>19271</v>
      </c>
      <c r="B2202" s="10" t="s">
        <v>20904</v>
      </c>
      <c r="C2202" s="10" t="s">
        <v>20925</v>
      </c>
      <c r="D2202" t="s">
        <v>4478</v>
      </c>
      <c r="E2202" s="19" t="s">
        <v>20926</v>
      </c>
      <c r="F2202" s="20" t="s">
        <v>2210</v>
      </c>
      <c r="G2202" s="10" t="s">
        <v>2210</v>
      </c>
      <c r="H2202" s="10" t="s">
        <v>2210</v>
      </c>
      <c r="I2202" s="19" t="s">
        <v>20914</v>
      </c>
      <c r="J2202" s="10" t="s">
        <v>20901</v>
      </c>
      <c r="K2202" t="s">
        <v>19273</v>
      </c>
      <c r="L2202" s="10" t="s">
        <v>20909</v>
      </c>
      <c r="M2202" t="s">
        <v>4478</v>
      </c>
      <c r="N2202" s="30" t="s">
        <v>51</v>
      </c>
      <c r="O2202" s="30" t="s">
        <v>20903</v>
      </c>
    </row>
    <row r="2203" spans="1:15">
      <c r="A2203" s="7" t="s">
        <v>19281</v>
      </c>
      <c r="B2203" s="10" t="s">
        <v>20904</v>
      </c>
      <c r="C2203" s="10" t="s">
        <v>20920</v>
      </c>
      <c r="D2203" t="s">
        <v>19285</v>
      </c>
      <c r="E2203" s="10" t="s">
        <v>20899</v>
      </c>
      <c r="F2203" s="10" t="s">
        <v>2210</v>
      </c>
      <c r="G2203" s="10" t="s">
        <v>2210</v>
      </c>
      <c r="H2203" s="10" t="s">
        <v>2210</v>
      </c>
      <c r="I2203" s="10" t="s">
        <v>20907</v>
      </c>
      <c r="J2203" s="10" t="s">
        <v>20924</v>
      </c>
      <c r="K2203" s="28" t="s">
        <v>19283</v>
      </c>
      <c r="L2203" s="10" t="s">
        <v>20909</v>
      </c>
      <c r="M2203" t="s">
        <v>19285</v>
      </c>
      <c r="N2203" s="30" t="s">
        <v>81</v>
      </c>
      <c r="O2203" s="30" t="s">
        <v>20903</v>
      </c>
    </row>
    <row r="2204" spans="1:15">
      <c r="A2204" s="7" t="s">
        <v>19292</v>
      </c>
      <c r="B2204" s="10" t="s">
        <v>20904</v>
      </c>
      <c r="C2204" s="10" t="s">
        <v>20905</v>
      </c>
      <c r="D2204" t="s">
        <v>19296</v>
      </c>
      <c r="E2204" s="10" t="s">
        <v>20899</v>
      </c>
      <c r="F2204" s="10" t="s">
        <v>2210</v>
      </c>
      <c r="G2204" s="10" t="s">
        <v>2210</v>
      </c>
      <c r="H2204" s="10" t="s">
        <v>2210</v>
      </c>
      <c r="I2204" s="19" t="s">
        <v>20914</v>
      </c>
      <c r="J2204" s="19" t="s">
        <v>20915</v>
      </c>
      <c r="K2204" t="s">
        <v>19294</v>
      </c>
      <c r="L2204" s="10" t="s">
        <v>20909</v>
      </c>
      <c r="M2204" t="s">
        <v>19296</v>
      </c>
      <c r="N2204" s="30" t="s">
        <v>119</v>
      </c>
      <c r="O2204" s="30" t="s">
        <v>20903</v>
      </c>
    </row>
    <row r="2205" spans="1:15">
      <c r="A2205" s="7" t="s">
        <v>19298</v>
      </c>
      <c r="B2205" s="10" t="s">
        <v>20904</v>
      </c>
      <c r="C2205" s="10" t="s">
        <v>20925</v>
      </c>
      <c r="D2205" t="s">
        <v>19302</v>
      </c>
      <c r="E2205" s="19" t="s">
        <v>20926</v>
      </c>
      <c r="F2205" s="10" t="s">
        <v>2210</v>
      </c>
      <c r="G2205" s="10" t="s">
        <v>2210</v>
      </c>
      <c r="H2205" s="10" t="s">
        <v>2210</v>
      </c>
      <c r="I2205" s="19" t="s">
        <v>20914</v>
      </c>
      <c r="J2205" s="10" t="s">
        <v>35</v>
      </c>
      <c r="K2205" t="s">
        <v>19300</v>
      </c>
      <c r="L2205" s="10" t="s">
        <v>20909</v>
      </c>
      <c r="M2205" t="s">
        <v>19302</v>
      </c>
      <c r="N2205" s="30" t="s">
        <v>42</v>
      </c>
      <c r="O2205" s="30" t="s">
        <v>42</v>
      </c>
    </row>
    <row r="2206" spans="1:15">
      <c r="A2206" s="7" t="s">
        <v>19305</v>
      </c>
      <c r="B2206" s="10" t="s">
        <v>20897</v>
      </c>
      <c r="C2206" s="10" t="s">
        <v>20898</v>
      </c>
      <c r="D2206" t="s">
        <v>19309</v>
      </c>
      <c r="E2206" s="10" t="s">
        <v>20899</v>
      </c>
      <c r="F2206" s="10" t="s">
        <v>2210</v>
      </c>
      <c r="G2206" s="10" t="s">
        <v>2210</v>
      </c>
      <c r="H2206" s="10" t="s">
        <v>2210</v>
      </c>
      <c r="I2206" s="10" t="s">
        <v>20907</v>
      </c>
      <c r="J2206" s="20" t="s">
        <v>20916</v>
      </c>
      <c r="K2206" t="s">
        <v>19307</v>
      </c>
      <c r="L2206" s="29" t="s">
        <v>20902</v>
      </c>
      <c r="M2206" t="s">
        <v>19309</v>
      </c>
      <c r="N2206" s="30" t="s">
        <v>42</v>
      </c>
      <c r="O2206" s="30" t="s">
        <v>42</v>
      </c>
    </row>
    <row r="2207" spans="1:15">
      <c r="A2207" s="7" t="s">
        <v>19311</v>
      </c>
      <c r="B2207" s="10" t="s">
        <v>20904</v>
      </c>
      <c r="C2207" s="10" t="s">
        <v>20905</v>
      </c>
      <c r="D2207" t="s">
        <v>19315</v>
      </c>
      <c r="E2207" s="10" t="s">
        <v>20899</v>
      </c>
      <c r="F2207" s="10" t="s">
        <v>2210</v>
      </c>
      <c r="G2207" s="10" t="s">
        <v>2210</v>
      </c>
      <c r="H2207" s="10" t="s">
        <v>2210</v>
      </c>
      <c r="I2207" s="10" t="s">
        <v>20900</v>
      </c>
      <c r="J2207" s="10" t="s">
        <v>20939</v>
      </c>
      <c r="K2207" s="28" t="s">
        <v>19313</v>
      </c>
      <c r="L2207" s="29" t="s">
        <v>20902</v>
      </c>
      <c r="M2207" t="s">
        <v>19315</v>
      </c>
      <c r="N2207" s="30" t="s">
        <v>897</v>
      </c>
      <c r="O2207" s="30" t="s">
        <v>20903</v>
      </c>
    </row>
    <row r="2208" spans="1:15">
      <c r="A2208" s="7" t="s">
        <v>19316</v>
      </c>
      <c r="B2208" s="10" t="s">
        <v>20904</v>
      </c>
      <c r="C2208" s="10" t="s">
        <v>20920</v>
      </c>
      <c r="D2208" t="s">
        <v>19320</v>
      </c>
      <c r="E2208" s="10" t="s">
        <v>20899</v>
      </c>
      <c r="F2208" s="10" t="s">
        <v>2210</v>
      </c>
      <c r="G2208" s="10" t="s">
        <v>2210</v>
      </c>
      <c r="H2208" s="10" t="s">
        <v>2210</v>
      </c>
      <c r="I2208" s="10" t="s">
        <v>20907</v>
      </c>
      <c r="J2208" s="10" t="s">
        <v>35</v>
      </c>
      <c r="K2208" t="s">
        <v>19318</v>
      </c>
      <c r="L2208" s="10" t="s">
        <v>20909</v>
      </c>
      <c r="M2208" t="s">
        <v>19320</v>
      </c>
      <c r="N2208" s="30" t="s">
        <v>119</v>
      </c>
      <c r="O2208" s="30" t="s">
        <v>20919</v>
      </c>
    </row>
    <row r="2209" spans="1:15">
      <c r="A2209" s="7" t="s">
        <v>19323</v>
      </c>
      <c r="B2209" s="10" t="s">
        <v>20904</v>
      </c>
      <c r="C2209" s="10" t="s">
        <v>20925</v>
      </c>
      <c r="D2209" t="s">
        <v>19327</v>
      </c>
      <c r="E2209" s="10" t="s">
        <v>20899</v>
      </c>
      <c r="F2209" s="10" t="s">
        <v>2210</v>
      </c>
      <c r="G2209" s="10" t="s">
        <v>2210</v>
      </c>
      <c r="H2209" s="10" t="s">
        <v>2210</v>
      </c>
      <c r="I2209" s="10" t="s">
        <v>20907</v>
      </c>
      <c r="J2209" s="10" t="s">
        <v>20939</v>
      </c>
      <c r="K2209" s="28" t="s">
        <v>19325</v>
      </c>
      <c r="L2209" s="10" t="s">
        <v>20909</v>
      </c>
      <c r="M2209" t="s">
        <v>19327</v>
      </c>
      <c r="N2209" s="30" t="s">
        <v>848</v>
      </c>
      <c r="O2209" s="30" t="s">
        <v>20912</v>
      </c>
    </row>
    <row r="2210" spans="1:15">
      <c r="A2210" s="7" t="s">
        <v>19329</v>
      </c>
      <c r="B2210" s="10" t="s">
        <v>20904</v>
      </c>
      <c r="C2210" s="10" t="s">
        <v>20925</v>
      </c>
      <c r="D2210" t="s">
        <v>17993</v>
      </c>
      <c r="E2210" s="10" t="s">
        <v>20899</v>
      </c>
      <c r="F2210" s="10" t="s">
        <v>2210</v>
      </c>
      <c r="G2210" s="10" t="s">
        <v>2210</v>
      </c>
      <c r="H2210" s="10" t="s">
        <v>2210</v>
      </c>
      <c r="I2210" s="10" t="s">
        <v>20907</v>
      </c>
      <c r="J2210" s="10" t="s">
        <v>35</v>
      </c>
      <c r="K2210" s="28" t="s">
        <v>19331</v>
      </c>
      <c r="L2210" s="29" t="s">
        <v>20902</v>
      </c>
      <c r="M2210" t="s">
        <v>17993</v>
      </c>
      <c r="N2210" s="30" t="s">
        <v>129</v>
      </c>
      <c r="O2210" s="30" t="s">
        <v>20903</v>
      </c>
    </row>
    <row r="2211" spans="1:15">
      <c r="A2211" s="7" t="s">
        <v>19333</v>
      </c>
      <c r="B2211" s="10" t="s">
        <v>20904</v>
      </c>
      <c r="C2211" s="10" t="s">
        <v>20925</v>
      </c>
      <c r="D2211" t="s">
        <v>19337</v>
      </c>
      <c r="E2211" s="19" t="s">
        <v>20926</v>
      </c>
      <c r="F2211" s="20" t="s">
        <v>2210</v>
      </c>
      <c r="G2211" s="10" t="s">
        <v>2210</v>
      </c>
      <c r="H2211" s="10" t="s">
        <v>2210</v>
      </c>
      <c r="I2211" s="19" t="s">
        <v>20914</v>
      </c>
      <c r="J2211" s="10" t="s">
        <v>35</v>
      </c>
      <c r="K2211" s="28" t="s">
        <v>19335</v>
      </c>
      <c r="L2211" s="10" t="s">
        <v>20909</v>
      </c>
      <c r="M2211" t="s">
        <v>19337</v>
      </c>
      <c r="N2211" s="30" t="s">
        <v>51</v>
      </c>
      <c r="O2211" s="30" t="s">
        <v>129</v>
      </c>
    </row>
    <row r="2212" spans="1:15">
      <c r="A2212" s="7" t="s">
        <v>19347</v>
      </c>
      <c r="B2212" s="10" t="s">
        <v>20897</v>
      </c>
      <c r="C2212" s="10" t="s">
        <v>20898</v>
      </c>
      <c r="D2212" s="1" t="s">
        <v>19351</v>
      </c>
      <c r="E2212" s="19" t="s">
        <v>20926</v>
      </c>
      <c r="F2212" s="10" t="s">
        <v>21306</v>
      </c>
      <c r="G2212" s="10" t="s">
        <v>20931</v>
      </c>
      <c r="H2212" s="10" t="s">
        <v>21307</v>
      </c>
      <c r="I2212" s="10" t="s">
        <v>20950</v>
      </c>
      <c r="J2212" s="10" t="s">
        <v>20908</v>
      </c>
      <c r="K2212" t="s">
        <v>19349</v>
      </c>
      <c r="L2212" s="29" t="s">
        <v>20902</v>
      </c>
      <c r="M2212" t="s">
        <v>19351</v>
      </c>
      <c r="N2212" s="30" t="s">
        <v>20919</v>
      </c>
      <c r="O2212" s="30" t="s">
        <v>20903</v>
      </c>
    </row>
    <row r="2213" spans="1:15">
      <c r="A2213" s="7" t="s">
        <v>19353</v>
      </c>
      <c r="B2213" s="10" t="s">
        <v>20904</v>
      </c>
      <c r="C2213" s="10" t="s">
        <v>20925</v>
      </c>
      <c r="D2213" t="s">
        <v>19357</v>
      </c>
      <c r="E2213" s="10" t="s">
        <v>20899</v>
      </c>
      <c r="F2213" s="10" t="s">
        <v>2210</v>
      </c>
      <c r="G2213" s="10" t="s">
        <v>2210</v>
      </c>
      <c r="H2213" s="10" t="s">
        <v>2210</v>
      </c>
      <c r="I2213" s="10" t="s">
        <v>20900</v>
      </c>
      <c r="J2213" s="10" t="s">
        <v>35</v>
      </c>
      <c r="K2213" t="s">
        <v>19355</v>
      </c>
      <c r="L2213" s="29" t="s">
        <v>20902</v>
      </c>
      <c r="M2213" t="s">
        <v>19357</v>
      </c>
      <c r="N2213" s="30" t="s">
        <v>20912</v>
      </c>
      <c r="O2213" s="30" t="s">
        <v>20912</v>
      </c>
    </row>
    <row r="2214" spans="1:15">
      <c r="A2214" s="7" t="s">
        <v>19381</v>
      </c>
      <c r="B2214" s="10" t="s">
        <v>20904</v>
      </c>
      <c r="C2214" s="10" t="s">
        <v>20905</v>
      </c>
      <c r="D2214" t="s">
        <v>19385</v>
      </c>
      <c r="E2214" s="19" t="s">
        <v>20926</v>
      </c>
      <c r="F2214" s="20" t="s">
        <v>2210</v>
      </c>
      <c r="G2214" s="10" t="s">
        <v>2210</v>
      </c>
      <c r="H2214" s="10" t="s">
        <v>2210</v>
      </c>
      <c r="I2214" s="10" t="s">
        <v>20900</v>
      </c>
      <c r="J2214" s="19" t="s">
        <v>20915</v>
      </c>
      <c r="K2214" t="s">
        <v>19383</v>
      </c>
      <c r="L2214" s="29" t="s">
        <v>20902</v>
      </c>
      <c r="M2214" t="s">
        <v>19385</v>
      </c>
      <c r="N2214" s="30" t="s">
        <v>42</v>
      </c>
      <c r="O2214" s="30" t="s">
        <v>20903</v>
      </c>
    </row>
    <row r="2215" spans="1:15">
      <c r="A2215" s="7" t="s">
        <v>19386</v>
      </c>
      <c r="B2215" s="10" t="s">
        <v>20904</v>
      </c>
      <c r="C2215" s="10" t="s">
        <v>20925</v>
      </c>
      <c r="D2215" t="s">
        <v>19389</v>
      </c>
      <c r="E2215" s="10" t="s">
        <v>20899</v>
      </c>
      <c r="F2215" s="10" t="s">
        <v>2210</v>
      </c>
      <c r="G2215" s="10" t="s">
        <v>2210</v>
      </c>
      <c r="H2215" s="10" t="s">
        <v>2210</v>
      </c>
      <c r="I2215" s="10" t="s">
        <v>20907</v>
      </c>
      <c r="J2215" s="10" t="s">
        <v>138</v>
      </c>
      <c r="K2215" t="s">
        <v>19388</v>
      </c>
      <c r="L2215" s="29" t="s">
        <v>20902</v>
      </c>
      <c r="M2215" t="s">
        <v>19389</v>
      </c>
      <c r="N2215" s="30" t="s">
        <v>20919</v>
      </c>
      <c r="O2215" s="30" t="s">
        <v>20919</v>
      </c>
    </row>
    <row r="2216" spans="1:15">
      <c r="A2216" s="7" t="s">
        <v>19391</v>
      </c>
      <c r="B2216" s="10" t="s">
        <v>20904</v>
      </c>
      <c r="C2216" s="10" t="s">
        <v>20925</v>
      </c>
      <c r="D2216" t="s">
        <v>3724</v>
      </c>
      <c r="E2216" s="10" t="s">
        <v>20899</v>
      </c>
      <c r="F2216" s="10" t="s">
        <v>2210</v>
      </c>
      <c r="G2216" s="10" t="s">
        <v>2210</v>
      </c>
      <c r="H2216" s="10" t="s">
        <v>2210</v>
      </c>
      <c r="I2216" s="19" t="s">
        <v>20914</v>
      </c>
      <c r="J2216" s="10" t="s">
        <v>20901</v>
      </c>
      <c r="K2216" s="28" t="s">
        <v>19393</v>
      </c>
      <c r="L2216" s="29" t="s">
        <v>20902</v>
      </c>
      <c r="M2216" t="s">
        <v>3724</v>
      </c>
      <c r="N2216" s="30" t="s">
        <v>120</v>
      </c>
      <c r="O2216" s="30" t="s">
        <v>129</v>
      </c>
    </row>
    <row r="2217" spans="1:15">
      <c r="A2217" s="7" t="s">
        <v>19395</v>
      </c>
      <c r="B2217" s="10" t="s">
        <v>20904</v>
      </c>
      <c r="C2217" s="10" t="s">
        <v>20925</v>
      </c>
      <c r="D2217" t="s">
        <v>19398</v>
      </c>
      <c r="E2217" s="10" t="s">
        <v>20899</v>
      </c>
      <c r="F2217" s="10" t="s">
        <v>2210</v>
      </c>
      <c r="G2217" s="10" t="s">
        <v>2210</v>
      </c>
      <c r="H2217" s="10" t="s">
        <v>2210</v>
      </c>
      <c r="I2217" s="19" t="s">
        <v>20914</v>
      </c>
      <c r="J2217" s="10" t="s">
        <v>20924</v>
      </c>
      <c r="K2217" s="28" t="s">
        <v>19397</v>
      </c>
      <c r="L2217" s="29" t="s">
        <v>20902</v>
      </c>
      <c r="M2217" t="s">
        <v>19398</v>
      </c>
      <c r="N2217" s="30" t="s">
        <v>120</v>
      </c>
      <c r="O2217" s="30" t="s">
        <v>20903</v>
      </c>
    </row>
    <row r="2218" spans="1:15">
      <c r="A2218" s="7" t="s">
        <v>19414</v>
      </c>
      <c r="B2218" s="10" t="s">
        <v>20904</v>
      </c>
      <c r="C2218" s="10" t="s">
        <v>20920</v>
      </c>
      <c r="D2218" t="s">
        <v>4211</v>
      </c>
      <c r="E2218" s="19" t="s">
        <v>20926</v>
      </c>
      <c r="F2218" s="20" t="s">
        <v>2210</v>
      </c>
      <c r="G2218" s="10" t="s">
        <v>2210</v>
      </c>
      <c r="H2218" s="10" t="s">
        <v>2210</v>
      </c>
      <c r="I2218" s="10" t="s">
        <v>20907</v>
      </c>
      <c r="J2218" s="10" t="s">
        <v>20908</v>
      </c>
      <c r="K2218" s="28" t="s">
        <v>19416</v>
      </c>
      <c r="L2218" s="29" t="s">
        <v>20902</v>
      </c>
      <c r="M2218" t="s">
        <v>4211</v>
      </c>
      <c r="N2218" s="30" t="s">
        <v>20919</v>
      </c>
      <c r="O2218" s="30" t="s">
        <v>20919</v>
      </c>
    </row>
    <row r="2219" spans="1:15">
      <c r="A2219" s="7" t="s">
        <v>19419</v>
      </c>
      <c r="B2219" s="10" t="s">
        <v>20904</v>
      </c>
      <c r="C2219" s="10" t="s">
        <v>20920</v>
      </c>
      <c r="D2219" t="s">
        <v>2677</v>
      </c>
      <c r="E2219" s="19" t="s">
        <v>20926</v>
      </c>
      <c r="F2219" s="20" t="s">
        <v>2210</v>
      </c>
      <c r="G2219" s="10" t="s">
        <v>2210</v>
      </c>
      <c r="H2219" s="10" t="s">
        <v>2210</v>
      </c>
      <c r="I2219" s="10" t="s">
        <v>20907</v>
      </c>
      <c r="J2219" s="10" t="s">
        <v>20908</v>
      </c>
      <c r="K2219" s="28" t="s">
        <v>19421</v>
      </c>
      <c r="L2219" s="29" t="s">
        <v>20902</v>
      </c>
      <c r="M2219" t="s">
        <v>2677</v>
      </c>
      <c r="N2219" s="30" t="s">
        <v>20919</v>
      </c>
      <c r="O2219" s="30" t="s">
        <v>20919</v>
      </c>
    </row>
    <row r="2220" spans="1:15">
      <c r="A2220" s="7" t="s">
        <v>19429</v>
      </c>
      <c r="B2220" s="10" t="s">
        <v>20904</v>
      </c>
      <c r="C2220" s="10" t="s">
        <v>20925</v>
      </c>
      <c r="D2220" t="s">
        <v>19434</v>
      </c>
      <c r="E2220" s="10" t="s">
        <v>20899</v>
      </c>
      <c r="F2220" s="10" t="s">
        <v>2210</v>
      </c>
      <c r="G2220" s="10" t="s">
        <v>2210</v>
      </c>
      <c r="H2220" s="10" t="s">
        <v>2210</v>
      </c>
      <c r="I2220" s="10" t="s">
        <v>20900</v>
      </c>
      <c r="J2220" s="10" t="s">
        <v>35</v>
      </c>
      <c r="K2220" t="s">
        <v>19432</v>
      </c>
      <c r="L2220" s="10" t="s">
        <v>20909</v>
      </c>
      <c r="M2220" t="s">
        <v>19434</v>
      </c>
      <c r="N2220" s="30" t="s">
        <v>587</v>
      </c>
      <c r="O2220" s="30" t="s">
        <v>587</v>
      </c>
    </row>
    <row r="2221" spans="1:15">
      <c r="A2221" s="7" t="s">
        <v>19435</v>
      </c>
      <c r="B2221" s="10" t="s">
        <v>20904</v>
      </c>
      <c r="C2221" s="10" t="s">
        <v>20925</v>
      </c>
      <c r="D2221" t="s">
        <v>448</v>
      </c>
      <c r="E2221" s="10" t="s">
        <v>20899</v>
      </c>
      <c r="F2221" s="10" t="s">
        <v>2210</v>
      </c>
      <c r="G2221" s="10" t="s">
        <v>2210</v>
      </c>
      <c r="H2221" s="10" t="s">
        <v>2210</v>
      </c>
      <c r="I2221" s="10" t="s">
        <v>20907</v>
      </c>
      <c r="J2221" s="10" t="s">
        <v>35</v>
      </c>
      <c r="K2221" t="s">
        <v>19437</v>
      </c>
      <c r="L2221" s="10" t="s">
        <v>20909</v>
      </c>
      <c r="M2221" t="s">
        <v>448</v>
      </c>
      <c r="N2221" s="30" t="s">
        <v>587</v>
      </c>
      <c r="O2221" s="30" t="s">
        <v>587</v>
      </c>
    </row>
    <row r="2222" spans="1:15">
      <c r="A2222" s="7" t="s">
        <v>19439</v>
      </c>
      <c r="B2222" s="10" t="s">
        <v>20904</v>
      </c>
      <c r="C2222" s="10" t="s">
        <v>20905</v>
      </c>
      <c r="D2222" t="s">
        <v>19443</v>
      </c>
      <c r="E2222" s="10" t="s">
        <v>20899</v>
      </c>
      <c r="F2222" s="10" t="s">
        <v>2210</v>
      </c>
      <c r="G2222" s="10" t="s">
        <v>2210</v>
      </c>
      <c r="H2222" s="10" t="s">
        <v>2210</v>
      </c>
      <c r="I2222" s="10" t="s">
        <v>20907</v>
      </c>
      <c r="J2222" s="10" t="s">
        <v>20913</v>
      </c>
      <c r="K2222" t="s">
        <v>19441</v>
      </c>
      <c r="L2222" s="10" t="s">
        <v>20909</v>
      </c>
      <c r="M2222" t="s">
        <v>19443</v>
      </c>
      <c r="N2222" s="30" t="s">
        <v>587</v>
      </c>
      <c r="O2222" s="30" t="s">
        <v>587</v>
      </c>
    </row>
    <row r="2223" spans="1:15">
      <c r="A2223" s="7" t="s">
        <v>19444</v>
      </c>
      <c r="B2223" s="10" t="s">
        <v>20904</v>
      </c>
      <c r="C2223" s="10" t="s">
        <v>20920</v>
      </c>
      <c r="D2223" t="s">
        <v>12568</v>
      </c>
      <c r="E2223" s="10" t="s">
        <v>20899</v>
      </c>
      <c r="F2223" s="10" t="s">
        <v>2210</v>
      </c>
      <c r="G2223" s="10" t="s">
        <v>2210</v>
      </c>
      <c r="H2223" s="10" t="s">
        <v>2210</v>
      </c>
      <c r="I2223" s="10" t="s">
        <v>20900</v>
      </c>
      <c r="J2223" s="10" t="s">
        <v>20924</v>
      </c>
      <c r="K2223" s="28" t="s">
        <v>19446</v>
      </c>
      <c r="L2223" s="29" t="s">
        <v>20902</v>
      </c>
      <c r="M2223" t="s">
        <v>12568</v>
      </c>
      <c r="N2223" s="30" t="s">
        <v>120</v>
      </c>
      <c r="O2223" s="30" t="s">
        <v>20919</v>
      </c>
    </row>
    <row r="2224" spans="1:15">
      <c r="A2224" s="7" t="s">
        <v>19449</v>
      </c>
      <c r="B2224" s="10" t="s">
        <v>20904</v>
      </c>
      <c r="C2224" s="10" t="s">
        <v>20920</v>
      </c>
      <c r="D2224" t="s">
        <v>19452</v>
      </c>
      <c r="E2224" s="10" t="s">
        <v>20899</v>
      </c>
      <c r="F2224" s="10" t="s">
        <v>2210</v>
      </c>
      <c r="G2224" s="10" t="s">
        <v>2210</v>
      </c>
      <c r="H2224" s="10" t="s">
        <v>2210</v>
      </c>
      <c r="I2224" s="10" t="s">
        <v>20900</v>
      </c>
      <c r="J2224" s="19" t="s">
        <v>20915</v>
      </c>
      <c r="K2224" s="28" t="s">
        <v>19451</v>
      </c>
      <c r="L2224" s="29" t="s">
        <v>20902</v>
      </c>
      <c r="M2224" t="s">
        <v>19452</v>
      </c>
      <c r="N2224" s="30" t="s">
        <v>21035</v>
      </c>
      <c r="O2224" s="30" t="s">
        <v>20919</v>
      </c>
    </row>
    <row r="2225" spans="1:15">
      <c r="A2225" s="7" t="s">
        <v>19453</v>
      </c>
      <c r="B2225" s="10" t="s">
        <v>20904</v>
      </c>
      <c r="C2225" s="10" t="s">
        <v>20925</v>
      </c>
      <c r="D2225" t="s">
        <v>19457</v>
      </c>
      <c r="E2225" s="10" t="s">
        <v>20899</v>
      </c>
      <c r="F2225" s="10" t="s">
        <v>2210</v>
      </c>
      <c r="G2225" s="10" t="s">
        <v>2210</v>
      </c>
      <c r="H2225" s="10" t="s">
        <v>2210</v>
      </c>
      <c r="I2225" s="19" t="s">
        <v>20914</v>
      </c>
      <c r="J2225" s="10" t="s">
        <v>20901</v>
      </c>
      <c r="K2225" t="s">
        <v>19455</v>
      </c>
      <c r="L2225" s="29" t="s">
        <v>20902</v>
      </c>
      <c r="M2225" t="s">
        <v>19457</v>
      </c>
      <c r="N2225" s="30" t="s">
        <v>20919</v>
      </c>
      <c r="O2225" s="30" t="s">
        <v>42</v>
      </c>
    </row>
    <row r="2226" spans="1:15">
      <c r="A2226" s="7" t="s">
        <v>19465</v>
      </c>
      <c r="B2226" s="10" t="s">
        <v>20904</v>
      </c>
      <c r="C2226" s="10" t="s">
        <v>20925</v>
      </c>
      <c r="D2226" t="s">
        <v>19469</v>
      </c>
      <c r="E2226" s="10" t="s">
        <v>20899</v>
      </c>
      <c r="F2226" s="10" t="s">
        <v>2210</v>
      </c>
      <c r="G2226" s="10" t="s">
        <v>2210</v>
      </c>
      <c r="H2226" s="10" t="s">
        <v>2210</v>
      </c>
      <c r="I2226" s="19" t="s">
        <v>20914</v>
      </c>
      <c r="J2226" s="10" t="s">
        <v>35</v>
      </c>
      <c r="K2226" s="28" t="s">
        <v>19467</v>
      </c>
      <c r="L2226" s="10" t="s">
        <v>20909</v>
      </c>
      <c r="M2226" t="s">
        <v>19469</v>
      </c>
      <c r="N2226" s="30" t="s">
        <v>2470</v>
      </c>
      <c r="O2226" s="30" t="s">
        <v>20903</v>
      </c>
    </row>
    <row r="2227" spans="1:15">
      <c r="A2227" s="7" t="s">
        <v>19471</v>
      </c>
      <c r="B2227" s="10" t="s">
        <v>20904</v>
      </c>
      <c r="C2227" s="10" t="s">
        <v>20920</v>
      </c>
      <c r="D2227" t="s">
        <v>2397</v>
      </c>
      <c r="E2227" s="10" t="s">
        <v>20899</v>
      </c>
      <c r="F2227" s="10" t="s">
        <v>2210</v>
      </c>
      <c r="G2227" s="10" t="s">
        <v>2210</v>
      </c>
      <c r="H2227" s="10" t="s">
        <v>2210</v>
      </c>
      <c r="I2227" s="10" t="s">
        <v>20907</v>
      </c>
      <c r="J2227" s="10" t="s">
        <v>20908</v>
      </c>
      <c r="K2227" s="28" t="s">
        <v>19473</v>
      </c>
      <c r="L2227" s="29" t="s">
        <v>20902</v>
      </c>
      <c r="M2227" t="s">
        <v>2397</v>
      </c>
      <c r="N2227" s="30" t="s">
        <v>180</v>
      </c>
      <c r="O2227" s="30" t="s">
        <v>20903</v>
      </c>
    </row>
    <row r="2228" spans="1:15">
      <c r="A2228" s="7" t="s">
        <v>19475</v>
      </c>
      <c r="B2228" s="10" t="s">
        <v>20904</v>
      </c>
      <c r="C2228" s="10" t="s">
        <v>20925</v>
      </c>
      <c r="D2228" t="s">
        <v>6765</v>
      </c>
      <c r="E2228" s="10" t="s">
        <v>20899</v>
      </c>
      <c r="F2228" s="10" t="s">
        <v>2210</v>
      </c>
      <c r="G2228" s="10" t="s">
        <v>2210</v>
      </c>
      <c r="H2228" s="10" t="s">
        <v>2210</v>
      </c>
      <c r="I2228" s="10" t="s">
        <v>20900</v>
      </c>
      <c r="J2228" s="10" t="s">
        <v>20913</v>
      </c>
      <c r="K2228" t="s">
        <v>19477</v>
      </c>
      <c r="L2228" s="10" t="s">
        <v>20909</v>
      </c>
      <c r="M2228" t="s">
        <v>6765</v>
      </c>
      <c r="N2228" s="30" t="s">
        <v>587</v>
      </c>
      <c r="O2228" s="30" t="s">
        <v>587</v>
      </c>
    </row>
    <row r="2229" spans="1:15">
      <c r="A2229" s="7" t="s">
        <v>19483</v>
      </c>
      <c r="B2229" s="10" t="s">
        <v>20904</v>
      </c>
      <c r="C2229" s="10" t="s">
        <v>20925</v>
      </c>
      <c r="D2229" t="s">
        <v>19487</v>
      </c>
      <c r="E2229" s="10" t="s">
        <v>20899</v>
      </c>
      <c r="F2229" s="10" t="s">
        <v>2210</v>
      </c>
      <c r="G2229" s="10" t="s">
        <v>2210</v>
      </c>
      <c r="H2229" s="10" t="s">
        <v>2210</v>
      </c>
      <c r="I2229" s="10" t="s">
        <v>20907</v>
      </c>
      <c r="J2229" s="10" t="s">
        <v>35</v>
      </c>
      <c r="K2229" s="28" t="s">
        <v>21308</v>
      </c>
      <c r="L2229" s="29" t="s">
        <v>20902</v>
      </c>
      <c r="M2229" t="s">
        <v>19487</v>
      </c>
      <c r="N2229" s="30" t="s">
        <v>42</v>
      </c>
      <c r="O2229" s="30" t="s">
        <v>42</v>
      </c>
    </row>
    <row r="2230" spans="1:15">
      <c r="A2230" s="7" t="s">
        <v>19489</v>
      </c>
      <c r="B2230" s="10" t="s">
        <v>20904</v>
      </c>
      <c r="C2230" s="10" t="s">
        <v>20925</v>
      </c>
      <c r="D2230" t="s">
        <v>1680</v>
      </c>
      <c r="E2230" s="10" t="s">
        <v>20899</v>
      </c>
      <c r="F2230" s="10" t="s">
        <v>2210</v>
      </c>
      <c r="G2230" s="10" t="s">
        <v>2210</v>
      </c>
      <c r="H2230" s="10" t="s">
        <v>2210</v>
      </c>
      <c r="I2230" s="10" t="s">
        <v>20907</v>
      </c>
      <c r="J2230" s="10" t="s">
        <v>35</v>
      </c>
      <c r="K2230" s="28" t="s">
        <v>19491</v>
      </c>
      <c r="L2230" s="10" t="s">
        <v>20909</v>
      </c>
      <c r="M2230" t="s">
        <v>1680</v>
      </c>
      <c r="N2230" s="30" t="s">
        <v>50</v>
      </c>
      <c r="O2230" s="30" t="s">
        <v>20903</v>
      </c>
    </row>
    <row r="2231" spans="1:15">
      <c r="A2231" s="7" t="s">
        <v>19494</v>
      </c>
      <c r="B2231" s="10" t="s">
        <v>20904</v>
      </c>
      <c r="C2231" s="10" t="s">
        <v>20925</v>
      </c>
      <c r="D2231" t="s">
        <v>19498</v>
      </c>
      <c r="E2231" s="10" t="s">
        <v>20899</v>
      </c>
      <c r="F2231" s="10" t="s">
        <v>2210</v>
      </c>
      <c r="G2231" s="10" t="s">
        <v>2210</v>
      </c>
      <c r="H2231" s="10" t="s">
        <v>2210</v>
      </c>
      <c r="I2231" s="10" t="s">
        <v>20907</v>
      </c>
      <c r="J2231" s="19" t="s">
        <v>20915</v>
      </c>
      <c r="K2231" s="28" t="s">
        <v>19496</v>
      </c>
      <c r="L2231" s="29" t="s">
        <v>20902</v>
      </c>
      <c r="M2231" t="s">
        <v>19498</v>
      </c>
      <c r="N2231" s="30" t="s">
        <v>21015</v>
      </c>
      <c r="O2231" s="30" t="s">
        <v>42</v>
      </c>
    </row>
    <row r="2232" spans="1:15">
      <c r="A2232" s="7" t="s">
        <v>19499</v>
      </c>
      <c r="B2232" s="10" t="s">
        <v>20904</v>
      </c>
      <c r="C2232" s="10" t="s">
        <v>20925</v>
      </c>
      <c r="D2232" t="s">
        <v>19503</v>
      </c>
      <c r="E2232" s="10" t="s">
        <v>20899</v>
      </c>
      <c r="F2232" s="10" t="s">
        <v>2210</v>
      </c>
      <c r="G2232" s="10" t="s">
        <v>2210</v>
      </c>
      <c r="H2232" s="10" t="s">
        <v>2210</v>
      </c>
      <c r="I2232" s="10" t="s">
        <v>20907</v>
      </c>
      <c r="J2232" s="20" t="s">
        <v>20916</v>
      </c>
      <c r="K2232" s="28" t="s">
        <v>19501</v>
      </c>
      <c r="L2232" s="10" t="s">
        <v>20909</v>
      </c>
      <c r="M2232" t="s">
        <v>19503</v>
      </c>
      <c r="N2232" s="30" t="s">
        <v>50</v>
      </c>
      <c r="O2232" s="30" t="s">
        <v>20903</v>
      </c>
    </row>
    <row r="2233" spans="1:15">
      <c r="A2233" s="7" t="s">
        <v>19528</v>
      </c>
      <c r="B2233" s="10" t="s">
        <v>20904</v>
      </c>
      <c r="C2233" s="10" t="s">
        <v>20925</v>
      </c>
      <c r="D2233" t="s">
        <v>19531</v>
      </c>
      <c r="E2233" s="10" t="s">
        <v>20899</v>
      </c>
      <c r="F2233" s="10" t="s">
        <v>2210</v>
      </c>
      <c r="G2233" s="10" t="s">
        <v>2210</v>
      </c>
      <c r="H2233" s="10" t="s">
        <v>2210</v>
      </c>
      <c r="I2233" s="19" t="s">
        <v>20911</v>
      </c>
      <c r="J2233" s="10" t="s">
        <v>138</v>
      </c>
      <c r="K2233" t="s">
        <v>19530</v>
      </c>
      <c r="L2233" s="10" t="s">
        <v>20909</v>
      </c>
      <c r="M2233" t="s">
        <v>19531</v>
      </c>
      <c r="N2233" s="30" t="s">
        <v>180</v>
      </c>
      <c r="O2233" s="30" t="s">
        <v>587</v>
      </c>
    </row>
    <row r="2234" spans="1:15">
      <c r="A2234" s="7" t="s">
        <v>19543</v>
      </c>
      <c r="B2234" s="10" t="s">
        <v>20904</v>
      </c>
      <c r="C2234" s="10" t="s">
        <v>20920</v>
      </c>
      <c r="D2234" t="s">
        <v>1318</v>
      </c>
      <c r="E2234" s="10" t="s">
        <v>20899</v>
      </c>
      <c r="F2234" s="10" t="s">
        <v>2210</v>
      </c>
      <c r="G2234" s="10" t="s">
        <v>2210</v>
      </c>
      <c r="H2234" s="10" t="s">
        <v>2210</v>
      </c>
      <c r="I2234" s="10" t="s">
        <v>20907</v>
      </c>
      <c r="J2234" s="10" t="s">
        <v>35</v>
      </c>
      <c r="K2234" t="s">
        <v>19545</v>
      </c>
      <c r="L2234" s="29" t="s">
        <v>20902</v>
      </c>
      <c r="M2234" t="s">
        <v>1318</v>
      </c>
      <c r="N2234" s="30" t="s">
        <v>24</v>
      </c>
      <c r="O2234" s="30" t="s">
        <v>20903</v>
      </c>
    </row>
    <row r="2235" spans="1:15">
      <c r="A2235" s="7" t="s">
        <v>19547</v>
      </c>
      <c r="B2235" s="10" t="s">
        <v>20904</v>
      </c>
      <c r="C2235" s="10" t="s">
        <v>20920</v>
      </c>
      <c r="D2235" t="s">
        <v>6738</v>
      </c>
      <c r="E2235" s="10" t="s">
        <v>20899</v>
      </c>
      <c r="F2235" s="10" t="s">
        <v>2210</v>
      </c>
      <c r="G2235" s="10" t="s">
        <v>2210</v>
      </c>
      <c r="H2235" s="10" t="s">
        <v>2210</v>
      </c>
      <c r="I2235" s="19" t="s">
        <v>20914</v>
      </c>
      <c r="J2235" s="10" t="s">
        <v>35</v>
      </c>
      <c r="K2235" s="37" t="s">
        <v>19549</v>
      </c>
      <c r="L2235" s="10" t="s">
        <v>20909</v>
      </c>
      <c r="M2235" t="s">
        <v>6738</v>
      </c>
      <c r="N2235" s="30" t="s">
        <v>4349</v>
      </c>
      <c r="O2235" s="30" t="s">
        <v>20903</v>
      </c>
    </row>
    <row r="2236" spans="1:15">
      <c r="A2236" s="7" t="s">
        <v>19564</v>
      </c>
      <c r="B2236" s="10" t="s">
        <v>20904</v>
      </c>
      <c r="C2236" s="10" t="s">
        <v>20925</v>
      </c>
      <c r="D2236" t="s">
        <v>19567</v>
      </c>
      <c r="E2236" s="19" t="s">
        <v>20926</v>
      </c>
      <c r="F2236" s="20" t="s">
        <v>2210</v>
      </c>
      <c r="G2236" s="10" t="s">
        <v>2210</v>
      </c>
      <c r="H2236" s="10" t="s">
        <v>2210</v>
      </c>
      <c r="I2236" s="10" t="s">
        <v>20950</v>
      </c>
      <c r="J2236" s="10" t="s">
        <v>35</v>
      </c>
      <c r="K2236" s="68" t="s">
        <v>19565</v>
      </c>
      <c r="L2236" s="10" t="s">
        <v>20909</v>
      </c>
      <c r="M2236" t="s">
        <v>19567</v>
      </c>
      <c r="N2236" s="30" t="s">
        <v>51</v>
      </c>
      <c r="O2236" s="30" t="s">
        <v>20903</v>
      </c>
    </row>
    <row r="2237" spans="1:15">
      <c r="A2237" s="7" t="s">
        <v>19575</v>
      </c>
      <c r="B2237" s="10" t="s">
        <v>20904</v>
      </c>
      <c r="C2237" s="10" t="s">
        <v>20925</v>
      </c>
      <c r="D2237" t="s">
        <v>19579</v>
      </c>
      <c r="E2237" s="10" t="s">
        <v>20899</v>
      </c>
      <c r="F2237" s="10" t="s">
        <v>2210</v>
      </c>
      <c r="G2237" s="10" t="s">
        <v>2210</v>
      </c>
      <c r="H2237" s="10" t="s">
        <v>2210</v>
      </c>
      <c r="I2237" s="10" t="s">
        <v>20907</v>
      </c>
      <c r="J2237" s="10" t="s">
        <v>20939</v>
      </c>
      <c r="K2237" s="28" t="s">
        <v>19577</v>
      </c>
      <c r="L2237" s="29" t="s">
        <v>20902</v>
      </c>
      <c r="M2237" t="s">
        <v>19579</v>
      </c>
      <c r="N2237" s="30" t="s">
        <v>81</v>
      </c>
      <c r="O2237" s="30" t="s">
        <v>129</v>
      </c>
    </row>
    <row r="2238" spans="1:15">
      <c r="A2238" s="7" t="s">
        <v>19587</v>
      </c>
      <c r="B2238" s="10" t="s">
        <v>20904</v>
      </c>
      <c r="C2238" s="10" t="s">
        <v>20905</v>
      </c>
      <c r="D2238" t="s">
        <v>19590</v>
      </c>
      <c r="E2238" s="10" t="s">
        <v>20899</v>
      </c>
      <c r="F2238" s="10" t="s">
        <v>2210</v>
      </c>
      <c r="G2238" s="10" t="s">
        <v>2210</v>
      </c>
      <c r="H2238" s="10" t="s">
        <v>2210</v>
      </c>
      <c r="I2238" s="19" t="s">
        <v>20914</v>
      </c>
      <c r="J2238" s="19" t="s">
        <v>20915</v>
      </c>
      <c r="K2238" s="28" t="s">
        <v>19589</v>
      </c>
      <c r="L2238" s="10" t="s">
        <v>20909</v>
      </c>
      <c r="M2238" t="s">
        <v>19590</v>
      </c>
      <c r="N2238" s="30" t="s">
        <v>50</v>
      </c>
      <c r="O2238" s="30" t="s">
        <v>20903</v>
      </c>
    </row>
    <row r="2239" spans="1:15">
      <c r="A2239" s="7" t="s">
        <v>19591</v>
      </c>
      <c r="B2239" s="10" t="s">
        <v>20904</v>
      </c>
      <c r="C2239" s="10" t="s">
        <v>20905</v>
      </c>
      <c r="D2239" t="s">
        <v>19595</v>
      </c>
      <c r="E2239" s="10" t="s">
        <v>20899</v>
      </c>
      <c r="F2239" s="10" t="s">
        <v>2210</v>
      </c>
      <c r="G2239" s="10" t="s">
        <v>2210</v>
      </c>
      <c r="H2239" s="10" t="s">
        <v>2210</v>
      </c>
      <c r="I2239" s="19" t="s">
        <v>20914</v>
      </c>
      <c r="J2239" s="10" t="s">
        <v>20939</v>
      </c>
      <c r="K2239" s="28" t="s">
        <v>19593</v>
      </c>
      <c r="L2239" s="29" t="s">
        <v>20902</v>
      </c>
      <c r="M2239" t="s">
        <v>19595</v>
      </c>
      <c r="N2239" s="30" t="s">
        <v>24</v>
      </c>
      <c r="O2239" s="30" t="s">
        <v>20903</v>
      </c>
    </row>
    <row r="2240" spans="1:15">
      <c r="A2240" s="7" t="s">
        <v>19597</v>
      </c>
      <c r="B2240" s="10" t="s">
        <v>20904</v>
      </c>
      <c r="C2240" s="10" t="s">
        <v>20920</v>
      </c>
      <c r="D2240" t="s">
        <v>19600</v>
      </c>
      <c r="E2240" s="10" t="s">
        <v>20899</v>
      </c>
      <c r="F2240" s="10" t="s">
        <v>2210</v>
      </c>
      <c r="G2240" s="10" t="s">
        <v>2210</v>
      </c>
      <c r="H2240" s="10" t="s">
        <v>2210</v>
      </c>
      <c r="I2240" s="19" t="s">
        <v>20914</v>
      </c>
      <c r="J2240" s="20" t="s">
        <v>20916</v>
      </c>
      <c r="K2240" s="28" t="s">
        <v>19599</v>
      </c>
      <c r="L2240" s="29" t="s">
        <v>20902</v>
      </c>
      <c r="M2240" t="s">
        <v>19600</v>
      </c>
      <c r="N2240" s="30" t="s">
        <v>24</v>
      </c>
      <c r="O2240" s="30" t="s">
        <v>20903</v>
      </c>
    </row>
    <row r="2241" spans="1:15">
      <c r="A2241" s="7" t="s">
        <v>19602</v>
      </c>
      <c r="B2241" s="10" t="s">
        <v>20904</v>
      </c>
      <c r="C2241" s="10" t="s">
        <v>20925</v>
      </c>
      <c r="D2241" s="1" t="s">
        <v>19606</v>
      </c>
      <c r="E2241" s="10" t="s">
        <v>20899</v>
      </c>
      <c r="F2241" s="10" t="s">
        <v>2210</v>
      </c>
      <c r="G2241" s="10" t="s">
        <v>2210</v>
      </c>
      <c r="H2241" s="10" t="s">
        <v>2210</v>
      </c>
      <c r="I2241" s="10" t="s">
        <v>20907</v>
      </c>
      <c r="J2241" s="20" t="s">
        <v>20916</v>
      </c>
      <c r="K2241" t="s">
        <v>19604</v>
      </c>
      <c r="L2241" s="10" t="s">
        <v>20909</v>
      </c>
      <c r="M2241" t="s">
        <v>19606</v>
      </c>
      <c r="N2241" s="30" t="s">
        <v>42</v>
      </c>
      <c r="O2241" s="30" t="s">
        <v>42</v>
      </c>
    </row>
    <row r="2242" spans="1:15">
      <c r="A2242" s="7" t="s">
        <v>19608</v>
      </c>
      <c r="B2242" s="10" t="s">
        <v>20904</v>
      </c>
      <c r="C2242" s="10" t="s">
        <v>20920</v>
      </c>
      <c r="D2242" t="s">
        <v>19612</v>
      </c>
      <c r="E2242" s="10" t="s">
        <v>20899</v>
      </c>
      <c r="F2242" s="10" t="s">
        <v>2210</v>
      </c>
      <c r="G2242" s="10" t="s">
        <v>2210</v>
      </c>
      <c r="H2242" s="10" t="s">
        <v>2210</v>
      </c>
      <c r="I2242" s="10" t="s">
        <v>20907</v>
      </c>
      <c r="J2242" s="10" t="s">
        <v>20901</v>
      </c>
      <c r="K2242" s="28" t="s">
        <v>19610</v>
      </c>
      <c r="L2242" s="10" t="s">
        <v>20909</v>
      </c>
      <c r="M2242" t="s">
        <v>19612</v>
      </c>
      <c r="N2242" s="30" t="s">
        <v>24</v>
      </c>
      <c r="O2242" s="30" t="s">
        <v>20903</v>
      </c>
    </row>
    <row r="2243" spans="1:15">
      <c r="A2243" s="7" t="s">
        <v>19614</v>
      </c>
      <c r="B2243" s="10" t="s">
        <v>20904</v>
      </c>
      <c r="C2243" s="10" t="s">
        <v>20925</v>
      </c>
      <c r="D2243" t="s">
        <v>19618</v>
      </c>
      <c r="E2243" s="10" t="s">
        <v>20899</v>
      </c>
      <c r="F2243" s="10" t="s">
        <v>2210</v>
      </c>
      <c r="G2243" s="10" t="s">
        <v>2210</v>
      </c>
      <c r="H2243" s="10" t="s">
        <v>2210</v>
      </c>
      <c r="I2243" s="10" t="s">
        <v>20907</v>
      </c>
      <c r="J2243" s="19" t="s">
        <v>20915</v>
      </c>
      <c r="K2243" t="s">
        <v>19616</v>
      </c>
      <c r="L2243" s="10" t="s">
        <v>20909</v>
      </c>
      <c r="M2243" t="s">
        <v>19618</v>
      </c>
      <c r="N2243" s="30" t="s">
        <v>51</v>
      </c>
      <c r="O2243" s="30" t="s">
        <v>20903</v>
      </c>
    </row>
    <row r="2244" spans="1:15">
      <c r="A2244" s="7" t="s">
        <v>19620</v>
      </c>
      <c r="B2244" s="10" t="s">
        <v>20904</v>
      </c>
      <c r="C2244" s="10" t="s">
        <v>20905</v>
      </c>
      <c r="D2244" t="s">
        <v>19623</v>
      </c>
      <c r="E2244" s="10" t="s">
        <v>20899</v>
      </c>
      <c r="F2244" s="10" t="s">
        <v>2210</v>
      </c>
      <c r="G2244" s="10" t="s">
        <v>2210</v>
      </c>
      <c r="H2244" s="10" t="s">
        <v>2210</v>
      </c>
      <c r="I2244" s="10" t="s">
        <v>20907</v>
      </c>
      <c r="J2244" s="10" t="s">
        <v>20901</v>
      </c>
      <c r="K2244" s="28" t="s">
        <v>19622</v>
      </c>
      <c r="L2244" s="29" t="s">
        <v>20902</v>
      </c>
      <c r="M2244" t="s">
        <v>19623</v>
      </c>
      <c r="N2244" s="30" t="s">
        <v>42</v>
      </c>
      <c r="O2244" s="30" t="s">
        <v>42</v>
      </c>
    </row>
    <row r="2245" spans="1:15">
      <c r="A2245" s="9" t="s">
        <v>19625</v>
      </c>
      <c r="B2245" s="10" t="s">
        <v>20904</v>
      </c>
      <c r="C2245" s="10" t="s">
        <v>20925</v>
      </c>
      <c r="D2245" t="s">
        <v>19629</v>
      </c>
      <c r="E2245" s="10" t="s">
        <v>20899</v>
      </c>
      <c r="F2245" s="10" t="s">
        <v>2210</v>
      </c>
      <c r="G2245" s="10" t="s">
        <v>2210</v>
      </c>
      <c r="H2245" s="10" t="s">
        <v>2210</v>
      </c>
      <c r="I2245" s="19" t="s">
        <v>20914</v>
      </c>
      <c r="J2245" s="10" t="s">
        <v>20913</v>
      </c>
      <c r="K2245" t="s">
        <v>19627</v>
      </c>
      <c r="L2245" s="10" t="s">
        <v>20909</v>
      </c>
      <c r="M2245" t="s">
        <v>19629</v>
      </c>
      <c r="N2245" s="30" t="s">
        <v>180</v>
      </c>
      <c r="O2245" s="30" t="s">
        <v>51</v>
      </c>
    </row>
    <row r="2246" spans="1:15">
      <c r="A2246" s="7" t="s">
        <v>19630</v>
      </c>
      <c r="B2246" s="10" t="s">
        <v>20904</v>
      </c>
      <c r="C2246" s="10" t="s">
        <v>20925</v>
      </c>
      <c r="D2246" t="s">
        <v>19634</v>
      </c>
      <c r="E2246" s="10" t="s">
        <v>20899</v>
      </c>
      <c r="F2246" s="10" t="s">
        <v>2210</v>
      </c>
      <c r="G2246" s="10" t="s">
        <v>2210</v>
      </c>
      <c r="H2246" s="10" t="s">
        <v>2210</v>
      </c>
      <c r="I2246" s="19" t="s">
        <v>20914</v>
      </c>
      <c r="J2246" s="10" t="s">
        <v>20939</v>
      </c>
      <c r="K2246" t="s">
        <v>19632</v>
      </c>
      <c r="L2246" s="10" t="s">
        <v>20909</v>
      </c>
      <c r="M2246" t="s">
        <v>19634</v>
      </c>
      <c r="N2246" s="30" t="s">
        <v>9994</v>
      </c>
      <c r="O2246" s="30" t="s">
        <v>42</v>
      </c>
    </row>
    <row r="2247" spans="1:15">
      <c r="A2247" s="7" t="s">
        <v>19636</v>
      </c>
      <c r="B2247" s="10" t="s">
        <v>20904</v>
      </c>
      <c r="C2247" s="10" t="s">
        <v>20925</v>
      </c>
      <c r="D2247" t="s">
        <v>19640</v>
      </c>
      <c r="E2247" s="19" t="s">
        <v>20926</v>
      </c>
      <c r="F2247" s="10" t="s">
        <v>2210</v>
      </c>
      <c r="G2247" s="10" t="s">
        <v>2210</v>
      </c>
      <c r="H2247" s="10" t="s">
        <v>2210</v>
      </c>
      <c r="I2247" s="10" t="s">
        <v>20907</v>
      </c>
      <c r="J2247" s="10" t="s">
        <v>20924</v>
      </c>
      <c r="K2247" t="s">
        <v>19638</v>
      </c>
      <c r="L2247" s="10" t="s">
        <v>20909</v>
      </c>
      <c r="M2247" t="s">
        <v>19640</v>
      </c>
      <c r="N2247" s="30" t="s">
        <v>9994</v>
      </c>
      <c r="O2247" s="30" t="s">
        <v>42</v>
      </c>
    </row>
    <row r="2248" spans="1:15">
      <c r="A2248" s="7" t="s">
        <v>19641</v>
      </c>
      <c r="B2248" s="10" t="s">
        <v>20904</v>
      </c>
      <c r="C2248" s="10" t="s">
        <v>20905</v>
      </c>
      <c r="D2248" t="s">
        <v>19644</v>
      </c>
      <c r="E2248" s="10" t="s">
        <v>20899</v>
      </c>
      <c r="F2248" s="10" t="s">
        <v>2210</v>
      </c>
      <c r="G2248" s="10" t="s">
        <v>2210</v>
      </c>
      <c r="H2248" s="10" t="s">
        <v>2210</v>
      </c>
      <c r="I2248" s="19" t="s">
        <v>20914</v>
      </c>
      <c r="J2248" s="10" t="s">
        <v>20908</v>
      </c>
      <c r="K2248" s="28" t="s">
        <v>19643</v>
      </c>
      <c r="L2248" s="29" t="s">
        <v>20902</v>
      </c>
      <c r="M2248" t="s">
        <v>19644</v>
      </c>
      <c r="N2248" s="30" t="s">
        <v>180</v>
      </c>
      <c r="O2248" s="30" t="s">
        <v>42</v>
      </c>
    </row>
    <row r="2249" spans="1:15">
      <c r="A2249" s="7" t="s">
        <v>19645</v>
      </c>
      <c r="B2249" s="10" t="s">
        <v>20904</v>
      </c>
      <c r="C2249" s="10" t="s">
        <v>20920</v>
      </c>
      <c r="D2249" t="s">
        <v>19648</v>
      </c>
      <c r="E2249" s="10" t="s">
        <v>20899</v>
      </c>
      <c r="F2249" s="10" t="s">
        <v>2210</v>
      </c>
      <c r="G2249" s="10" t="s">
        <v>2210</v>
      </c>
      <c r="H2249" s="10" t="s">
        <v>2210</v>
      </c>
      <c r="I2249" s="10" t="s">
        <v>20900</v>
      </c>
      <c r="J2249" s="10" t="s">
        <v>138</v>
      </c>
      <c r="K2249" s="28" t="s">
        <v>19647</v>
      </c>
      <c r="L2249" s="10" t="s">
        <v>20909</v>
      </c>
      <c r="M2249" t="s">
        <v>19648</v>
      </c>
      <c r="N2249" s="30" t="s">
        <v>180</v>
      </c>
      <c r="O2249" s="30" t="s">
        <v>20903</v>
      </c>
    </row>
    <row r="2250" spans="1:15">
      <c r="A2250" s="7" t="s">
        <v>19668</v>
      </c>
      <c r="B2250" s="10" t="s">
        <v>20904</v>
      </c>
      <c r="C2250" s="10" t="s">
        <v>20925</v>
      </c>
      <c r="D2250" t="s">
        <v>19671</v>
      </c>
      <c r="E2250" s="10" t="s">
        <v>20899</v>
      </c>
      <c r="F2250" s="10" t="s">
        <v>2210</v>
      </c>
      <c r="G2250" s="10" t="s">
        <v>2210</v>
      </c>
      <c r="H2250" s="10" t="s">
        <v>2210</v>
      </c>
      <c r="I2250" s="10" t="s">
        <v>20907</v>
      </c>
      <c r="J2250" s="19" t="s">
        <v>20915</v>
      </c>
      <c r="K2250" t="s">
        <v>19670</v>
      </c>
      <c r="L2250" s="29" t="s">
        <v>20902</v>
      </c>
      <c r="M2250" t="s">
        <v>19671</v>
      </c>
      <c r="N2250" s="30" t="s">
        <v>587</v>
      </c>
      <c r="O2250" s="30" t="s">
        <v>587</v>
      </c>
    </row>
    <row r="2251" spans="1:15">
      <c r="A2251" s="7" t="s">
        <v>19678</v>
      </c>
      <c r="B2251" s="10" t="s">
        <v>20904</v>
      </c>
      <c r="C2251" s="10" t="s">
        <v>20925</v>
      </c>
      <c r="D2251" t="s">
        <v>19682</v>
      </c>
      <c r="E2251" s="19" t="s">
        <v>20926</v>
      </c>
      <c r="F2251" s="20" t="s">
        <v>2210</v>
      </c>
      <c r="G2251" s="10" t="s">
        <v>2210</v>
      </c>
      <c r="H2251" s="10" t="s">
        <v>2210</v>
      </c>
      <c r="I2251" s="10" t="s">
        <v>20907</v>
      </c>
      <c r="J2251" s="10" t="s">
        <v>138</v>
      </c>
      <c r="K2251" t="s">
        <v>19680</v>
      </c>
      <c r="L2251" s="29" t="s">
        <v>20902</v>
      </c>
      <c r="M2251" t="s">
        <v>19682</v>
      </c>
      <c r="N2251" s="30" t="s">
        <v>20919</v>
      </c>
      <c r="O2251" s="30" t="s">
        <v>20919</v>
      </c>
    </row>
    <row r="2252" spans="1:15">
      <c r="A2252" s="7" t="s">
        <v>19695</v>
      </c>
      <c r="B2252" s="10" t="s">
        <v>20904</v>
      </c>
      <c r="C2252" s="10" t="s">
        <v>20920</v>
      </c>
      <c r="D2252" t="s">
        <v>19699</v>
      </c>
      <c r="E2252" s="10" t="s">
        <v>20899</v>
      </c>
      <c r="F2252" s="10" t="s">
        <v>2210</v>
      </c>
      <c r="G2252" s="10" t="s">
        <v>2210</v>
      </c>
      <c r="H2252" s="10" t="s">
        <v>2210</v>
      </c>
      <c r="I2252" s="10" t="s">
        <v>20907</v>
      </c>
      <c r="J2252" s="10" t="s">
        <v>20901</v>
      </c>
      <c r="K2252" s="28" t="s">
        <v>19697</v>
      </c>
      <c r="L2252" s="10" t="s">
        <v>20909</v>
      </c>
      <c r="M2252" t="s">
        <v>19699</v>
      </c>
      <c r="N2252" s="30" t="s">
        <v>51</v>
      </c>
      <c r="O2252" s="30" t="s">
        <v>20903</v>
      </c>
    </row>
    <row r="2253" spans="1:15">
      <c r="A2253" s="7" t="s">
        <v>12152</v>
      </c>
      <c r="B2253" s="10" t="s">
        <v>20904</v>
      </c>
      <c r="C2253" s="10" t="s">
        <v>20905</v>
      </c>
      <c r="D2253" t="s">
        <v>19711</v>
      </c>
      <c r="E2253" s="10" t="s">
        <v>20899</v>
      </c>
      <c r="F2253" s="10" t="s">
        <v>2210</v>
      </c>
      <c r="G2253" s="10" t="s">
        <v>2210</v>
      </c>
      <c r="H2253" s="10" t="s">
        <v>2210</v>
      </c>
      <c r="I2253" s="10" t="s">
        <v>20907</v>
      </c>
      <c r="J2253" s="19" t="s">
        <v>20915</v>
      </c>
      <c r="K2253" s="28" t="s">
        <v>19709</v>
      </c>
      <c r="L2253" s="29" t="s">
        <v>20902</v>
      </c>
      <c r="M2253" t="s">
        <v>19711</v>
      </c>
      <c r="N2253" s="30" t="s">
        <v>20919</v>
      </c>
      <c r="O2253" s="30" t="s">
        <v>20919</v>
      </c>
    </row>
    <row r="2254" spans="1:15">
      <c r="A2254" s="7" t="s">
        <v>19713</v>
      </c>
      <c r="B2254" s="10" t="s">
        <v>20904</v>
      </c>
      <c r="C2254" s="10" t="s">
        <v>20920</v>
      </c>
      <c r="D2254" t="s">
        <v>19717</v>
      </c>
      <c r="E2254" s="10" t="s">
        <v>20899</v>
      </c>
      <c r="F2254" s="10" t="s">
        <v>2210</v>
      </c>
      <c r="G2254" s="10" t="s">
        <v>2210</v>
      </c>
      <c r="H2254" s="10" t="s">
        <v>2210</v>
      </c>
      <c r="I2254" s="10" t="s">
        <v>20907</v>
      </c>
      <c r="J2254" s="10" t="s">
        <v>20913</v>
      </c>
      <c r="K2254" s="28" t="s">
        <v>19715</v>
      </c>
      <c r="L2254" s="10" t="s">
        <v>20909</v>
      </c>
      <c r="M2254" t="s">
        <v>19717</v>
      </c>
      <c r="N2254" s="30" t="s">
        <v>50</v>
      </c>
      <c r="O2254" s="30" t="s">
        <v>20903</v>
      </c>
    </row>
    <row r="2255" spans="1:15">
      <c r="A2255" s="7" t="s">
        <v>19725</v>
      </c>
      <c r="B2255" s="10" t="s">
        <v>20904</v>
      </c>
      <c r="C2255" s="10" t="s">
        <v>20920</v>
      </c>
      <c r="D2255" t="s">
        <v>19729</v>
      </c>
      <c r="E2255" s="10" t="s">
        <v>20899</v>
      </c>
      <c r="F2255" s="10" t="s">
        <v>2210</v>
      </c>
      <c r="G2255" s="10" t="s">
        <v>2210</v>
      </c>
      <c r="H2255" s="10" t="s">
        <v>2210</v>
      </c>
      <c r="I2255" s="10" t="s">
        <v>20907</v>
      </c>
      <c r="J2255" s="19" t="s">
        <v>20915</v>
      </c>
      <c r="K2255" s="28" t="s">
        <v>19727</v>
      </c>
      <c r="L2255" s="10" t="s">
        <v>20909</v>
      </c>
      <c r="M2255" t="s">
        <v>19729</v>
      </c>
      <c r="N2255" s="30" t="s">
        <v>51</v>
      </c>
      <c r="O2255" s="30" t="s">
        <v>51</v>
      </c>
    </row>
    <row r="2256" spans="1:15">
      <c r="A2256" s="7" t="s">
        <v>19730</v>
      </c>
      <c r="B2256" s="10" t="s">
        <v>20904</v>
      </c>
      <c r="C2256" s="10" t="s">
        <v>20920</v>
      </c>
      <c r="D2256" t="s">
        <v>19734</v>
      </c>
      <c r="E2256" s="10" t="s">
        <v>20899</v>
      </c>
      <c r="F2256" s="10" t="s">
        <v>2210</v>
      </c>
      <c r="G2256" s="10" t="s">
        <v>2210</v>
      </c>
      <c r="H2256" s="10" t="s">
        <v>2210</v>
      </c>
      <c r="I2256" s="10" t="s">
        <v>20907</v>
      </c>
      <c r="J2256" s="20" t="s">
        <v>20916</v>
      </c>
      <c r="K2256" s="28" t="s">
        <v>19732</v>
      </c>
      <c r="L2256" s="10" t="s">
        <v>20909</v>
      </c>
      <c r="M2256" t="s">
        <v>19734</v>
      </c>
      <c r="N2256" s="30" t="s">
        <v>51</v>
      </c>
      <c r="O2256" s="30" t="s">
        <v>51</v>
      </c>
    </row>
    <row r="2257" spans="1:15">
      <c r="A2257" s="7" t="s">
        <v>19735</v>
      </c>
      <c r="B2257" s="10" t="s">
        <v>20897</v>
      </c>
      <c r="C2257" s="10" t="s">
        <v>20898</v>
      </c>
      <c r="D2257" t="s">
        <v>19739</v>
      </c>
      <c r="E2257" s="19" t="s">
        <v>20926</v>
      </c>
      <c r="F2257" s="20" t="s">
        <v>2210</v>
      </c>
      <c r="G2257" s="10" t="s">
        <v>2210</v>
      </c>
      <c r="H2257" s="10" t="s">
        <v>2210</v>
      </c>
      <c r="I2257" s="10" t="s">
        <v>20950</v>
      </c>
      <c r="J2257" s="10" t="s">
        <v>20913</v>
      </c>
      <c r="K2257" t="s">
        <v>19737</v>
      </c>
      <c r="L2257" s="29" t="s">
        <v>20902</v>
      </c>
      <c r="M2257" t="s">
        <v>19739</v>
      </c>
      <c r="N2257" s="30" t="s">
        <v>20919</v>
      </c>
      <c r="O2257" s="30" t="s">
        <v>20919</v>
      </c>
    </row>
    <row r="2258" spans="1:15">
      <c r="A2258" s="7" t="s">
        <v>19741</v>
      </c>
      <c r="B2258" s="10" t="s">
        <v>20897</v>
      </c>
      <c r="C2258" s="10" t="s">
        <v>20898</v>
      </c>
      <c r="D2258" t="s">
        <v>8143</v>
      </c>
      <c r="E2258" s="10" t="s">
        <v>20899</v>
      </c>
      <c r="F2258" s="10" t="s">
        <v>2210</v>
      </c>
      <c r="G2258" s="10" t="s">
        <v>2210</v>
      </c>
      <c r="H2258" s="10" t="s">
        <v>2210</v>
      </c>
      <c r="I2258" s="19" t="s">
        <v>20914</v>
      </c>
      <c r="J2258" s="10" t="s">
        <v>20924</v>
      </c>
      <c r="K2258" t="s">
        <v>19743</v>
      </c>
      <c r="L2258" s="29" t="s">
        <v>20902</v>
      </c>
      <c r="M2258" t="s">
        <v>8143</v>
      </c>
      <c r="N2258" s="30" t="s">
        <v>20919</v>
      </c>
      <c r="O2258" s="30" t="s">
        <v>20919</v>
      </c>
    </row>
    <row r="2259" spans="1:15">
      <c r="A2259" s="7" t="s">
        <v>19745</v>
      </c>
      <c r="B2259" s="10" t="s">
        <v>20904</v>
      </c>
      <c r="C2259" s="10" t="s">
        <v>20920</v>
      </c>
      <c r="D2259" t="s">
        <v>19749</v>
      </c>
      <c r="E2259" s="10" t="s">
        <v>20899</v>
      </c>
      <c r="F2259" s="10" t="s">
        <v>2210</v>
      </c>
      <c r="G2259" s="10" t="s">
        <v>2210</v>
      </c>
      <c r="H2259" s="10" t="s">
        <v>2210</v>
      </c>
      <c r="I2259" s="10" t="s">
        <v>20907</v>
      </c>
      <c r="J2259" s="10" t="s">
        <v>138</v>
      </c>
      <c r="K2259" s="28" t="s">
        <v>19747</v>
      </c>
      <c r="L2259" s="29" t="s">
        <v>20902</v>
      </c>
      <c r="M2259" t="s">
        <v>19749</v>
      </c>
      <c r="N2259" s="30" t="s">
        <v>50</v>
      </c>
      <c r="O2259" s="30" t="s">
        <v>20903</v>
      </c>
    </row>
    <row r="2260" spans="1:15">
      <c r="A2260" s="7" t="s">
        <v>19751</v>
      </c>
      <c r="B2260" s="10" t="s">
        <v>20904</v>
      </c>
      <c r="C2260" s="10" t="s">
        <v>20925</v>
      </c>
      <c r="D2260" t="s">
        <v>448</v>
      </c>
      <c r="E2260" s="10" t="s">
        <v>20899</v>
      </c>
      <c r="F2260" s="10" t="s">
        <v>2210</v>
      </c>
      <c r="G2260" s="10" t="s">
        <v>2210</v>
      </c>
      <c r="H2260" s="10" t="s">
        <v>2210</v>
      </c>
      <c r="I2260" s="10" t="s">
        <v>20907</v>
      </c>
      <c r="J2260" s="10" t="s">
        <v>20901</v>
      </c>
      <c r="K2260" t="s">
        <v>19753</v>
      </c>
      <c r="L2260" s="29" t="s">
        <v>20902</v>
      </c>
      <c r="M2260" t="s">
        <v>448</v>
      </c>
      <c r="N2260" s="30" t="s">
        <v>20912</v>
      </c>
      <c r="O2260" s="30" t="s">
        <v>42</v>
      </c>
    </row>
    <row r="2261" spans="1:15">
      <c r="A2261" s="7" t="s">
        <v>19755</v>
      </c>
      <c r="B2261" s="10" t="s">
        <v>20897</v>
      </c>
      <c r="C2261" s="10" t="s">
        <v>20898</v>
      </c>
      <c r="D2261" t="s">
        <v>19757</v>
      </c>
      <c r="E2261" s="10" t="s">
        <v>20899</v>
      </c>
      <c r="F2261" s="10" t="s">
        <v>2210</v>
      </c>
      <c r="G2261" s="10" t="s">
        <v>2210</v>
      </c>
      <c r="H2261" s="10" t="s">
        <v>2210</v>
      </c>
      <c r="I2261" s="10" t="s">
        <v>20907</v>
      </c>
      <c r="J2261" s="10" t="s">
        <v>20924</v>
      </c>
      <c r="K2261" t="s">
        <v>15098</v>
      </c>
      <c r="L2261" s="29" t="s">
        <v>20902</v>
      </c>
      <c r="M2261" t="s">
        <v>19757</v>
      </c>
      <c r="N2261" s="30" t="s">
        <v>24</v>
      </c>
      <c r="O2261" s="30" t="s">
        <v>20903</v>
      </c>
    </row>
    <row r="2262" spans="1:15">
      <c r="A2262" s="7" t="s">
        <v>19764</v>
      </c>
      <c r="B2262" s="10" t="s">
        <v>20897</v>
      </c>
      <c r="C2262" s="10" t="s">
        <v>20898</v>
      </c>
      <c r="D2262" t="s">
        <v>19768</v>
      </c>
      <c r="E2262" s="10" t="s">
        <v>20899</v>
      </c>
      <c r="F2262" s="10" t="s">
        <v>2210</v>
      </c>
      <c r="G2262" s="10" t="s">
        <v>2210</v>
      </c>
      <c r="H2262" s="10" t="s">
        <v>2210</v>
      </c>
      <c r="I2262" s="10" t="s">
        <v>20900</v>
      </c>
      <c r="J2262" s="10" t="s">
        <v>20913</v>
      </c>
      <c r="K2262" t="s">
        <v>19766</v>
      </c>
      <c r="L2262" s="29" t="s">
        <v>20902</v>
      </c>
      <c r="M2262" t="s">
        <v>19768</v>
      </c>
      <c r="N2262" s="30" t="s">
        <v>24</v>
      </c>
      <c r="O2262" s="30" t="s">
        <v>20903</v>
      </c>
    </row>
    <row r="2263" spans="1:15">
      <c r="A2263" s="7" t="s">
        <v>19770</v>
      </c>
      <c r="B2263" s="10" t="s">
        <v>20897</v>
      </c>
      <c r="C2263" s="10" t="s">
        <v>20898</v>
      </c>
      <c r="D2263" t="s">
        <v>19773</v>
      </c>
      <c r="E2263" s="10" t="s">
        <v>20899</v>
      </c>
      <c r="F2263" s="10" t="s">
        <v>2210</v>
      </c>
      <c r="G2263" s="10" t="s">
        <v>2210</v>
      </c>
      <c r="H2263" s="10" t="s">
        <v>2210</v>
      </c>
      <c r="I2263" s="10" t="s">
        <v>20907</v>
      </c>
      <c r="J2263" s="10" t="s">
        <v>138</v>
      </c>
      <c r="K2263" t="s">
        <v>19772</v>
      </c>
      <c r="L2263" s="29" t="s">
        <v>20902</v>
      </c>
      <c r="M2263" t="s">
        <v>19773</v>
      </c>
      <c r="N2263" s="30" t="s">
        <v>20912</v>
      </c>
      <c r="O2263" s="30" t="s">
        <v>20903</v>
      </c>
    </row>
    <row r="2264" spans="1:15">
      <c r="A2264" s="7" t="s">
        <v>19775</v>
      </c>
      <c r="B2264" s="10" t="s">
        <v>20897</v>
      </c>
      <c r="C2264" s="10" t="s">
        <v>20898</v>
      </c>
      <c r="D2264" t="s">
        <v>17359</v>
      </c>
      <c r="E2264" s="10" t="s">
        <v>20899</v>
      </c>
      <c r="F2264" s="10" t="s">
        <v>2210</v>
      </c>
      <c r="G2264" s="10" t="s">
        <v>2210</v>
      </c>
      <c r="H2264" s="10" t="s">
        <v>2210</v>
      </c>
      <c r="I2264" s="10" t="s">
        <v>20907</v>
      </c>
      <c r="J2264" s="10" t="s">
        <v>20901</v>
      </c>
      <c r="K2264" t="s">
        <v>19777</v>
      </c>
      <c r="L2264" s="29" t="s">
        <v>20902</v>
      </c>
      <c r="M2264" t="s">
        <v>17359</v>
      </c>
      <c r="N2264" s="30" t="s">
        <v>4595</v>
      </c>
      <c r="O2264" s="30" t="s">
        <v>587</v>
      </c>
    </row>
    <row r="2265" spans="1:15">
      <c r="A2265" s="7" t="s">
        <v>19779</v>
      </c>
      <c r="B2265" s="10" t="s">
        <v>20904</v>
      </c>
      <c r="C2265" s="10" t="s">
        <v>20925</v>
      </c>
      <c r="D2265" t="s">
        <v>19783</v>
      </c>
      <c r="E2265" s="10" t="s">
        <v>20899</v>
      </c>
      <c r="F2265" s="10" t="s">
        <v>2210</v>
      </c>
      <c r="G2265" s="10" t="s">
        <v>2210</v>
      </c>
      <c r="H2265" s="10" t="s">
        <v>2210</v>
      </c>
      <c r="I2265" s="10" t="s">
        <v>20907</v>
      </c>
      <c r="J2265" s="10" t="s">
        <v>35</v>
      </c>
      <c r="K2265" s="28" t="s">
        <v>19781</v>
      </c>
      <c r="L2265" s="29" t="s">
        <v>20902</v>
      </c>
      <c r="M2265" t="s">
        <v>19783</v>
      </c>
      <c r="N2265" s="30" t="s">
        <v>587</v>
      </c>
      <c r="O2265" s="30" t="s">
        <v>587</v>
      </c>
    </row>
    <row r="2266" spans="1:15">
      <c r="A2266" s="7" t="s">
        <v>19784</v>
      </c>
      <c r="B2266" s="10" t="s">
        <v>20904</v>
      </c>
      <c r="C2266" s="10" t="s">
        <v>20920</v>
      </c>
      <c r="D2266" t="s">
        <v>19788</v>
      </c>
      <c r="E2266" s="10" t="s">
        <v>20899</v>
      </c>
      <c r="F2266" s="10" t="s">
        <v>2210</v>
      </c>
      <c r="G2266" s="10" t="s">
        <v>2210</v>
      </c>
      <c r="H2266" s="10" t="s">
        <v>2210</v>
      </c>
      <c r="I2266" s="19" t="s">
        <v>20914</v>
      </c>
      <c r="J2266" s="10" t="s">
        <v>20908</v>
      </c>
      <c r="K2266" t="s">
        <v>19786</v>
      </c>
      <c r="L2266" s="29" t="s">
        <v>20902</v>
      </c>
      <c r="M2266" t="s">
        <v>19788</v>
      </c>
      <c r="N2266" s="30" t="s">
        <v>120</v>
      </c>
      <c r="O2266" s="30" t="s">
        <v>120</v>
      </c>
    </row>
    <row r="2267" spans="1:15">
      <c r="A2267" s="7" t="s">
        <v>19789</v>
      </c>
      <c r="B2267" s="10" t="s">
        <v>20897</v>
      </c>
      <c r="C2267" s="10" t="s">
        <v>20898</v>
      </c>
      <c r="D2267" t="s">
        <v>1318</v>
      </c>
      <c r="E2267" s="10" t="s">
        <v>20899</v>
      </c>
      <c r="F2267" s="10" t="s">
        <v>2210</v>
      </c>
      <c r="G2267" s="10" t="s">
        <v>2210</v>
      </c>
      <c r="H2267" s="10" t="s">
        <v>2210</v>
      </c>
      <c r="I2267" s="10" t="s">
        <v>20907</v>
      </c>
      <c r="J2267" s="10" t="s">
        <v>35</v>
      </c>
      <c r="K2267" t="s">
        <v>19791</v>
      </c>
      <c r="L2267" s="29" t="s">
        <v>20902</v>
      </c>
      <c r="M2267" t="s">
        <v>1318</v>
      </c>
      <c r="N2267" s="30" t="s">
        <v>21049</v>
      </c>
      <c r="O2267" s="30" t="s">
        <v>20903</v>
      </c>
    </row>
    <row r="2268" spans="1:15">
      <c r="A2268" s="7" t="s">
        <v>19794</v>
      </c>
      <c r="B2268" s="10" t="s">
        <v>20897</v>
      </c>
      <c r="C2268" s="10" t="s">
        <v>20898</v>
      </c>
      <c r="D2268" t="s">
        <v>1318</v>
      </c>
      <c r="E2268" s="10" t="s">
        <v>20899</v>
      </c>
      <c r="F2268" s="10" t="s">
        <v>2210</v>
      </c>
      <c r="G2268" s="10" t="s">
        <v>2210</v>
      </c>
      <c r="H2268" s="10" t="s">
        <v>2210</v>
      </c>
      <c r="I2268" s="10" t="s">
        <v>20907</v>
      </c>
      <c r="J2268" s="10" t="s">
        <v>35</v>
      </c>
      <c r="K2268" s="28" t="s">
        <v>19796</v>
      </c>
      <c r="L2268" s="29" t="s">
        <v>20902</v>
      </c>
      <c r="M2268" t="s">
        <v>1318</v>
      </c>
      <c r="N2268" s="30" t="s">
        <v>120</v>
      </c>
      <c r="O2268" s="30" t="s">
        <v>20903</v>
      </c>
    </row>
    <row r="2269" spans="1:15">
      <c r="A2269" s="7" t="s">
        <v>19799</v>
      </c>
      <c r="B2269" s="10" t="s">
        <v>20904</v>
      </c>
      <c r="C2269" s="10" t="s">
        <v>20925</v>
      </c>
      <c r="D2269" t="s">
        <v>19803</v>
      </c>
      <c r="E2269" s="19" t="s">
        <v>20926</v>
      </c>
      <c r="F2269" s="20" t="s">
        <v>2210</v>
      </c>
      <c r="G2269" s="10" t="s">
        <v>2210</v>
      </c>
      <c r="H2269" s="10" t="s">
        <v>2210</v>
      </c>
      <c r="I2269" s="10" t="s">
        <v>20900</v>
      </c>
      <c r="J2269" s="10" t="s">
        <v>35</v>
      </c>
      <c r="K2269" s="28" t="s">
        <v>19801</v>
      </c>
      <c r="L2269" s="10" t="s">
        <v>20909</v>
      </c>
      <c r="M2269" t="s">
        <v>19803</v>
      </c>
      <c r="N2269" s="30" t="s">
        <v>20919</v>
      </c>
      <c r="O2269" s="30" t="s">
        <v>42</v>
      </c>
    </row>
    <row r="2270" spans="1:15">
      <c r="A2270" s="7" t="s">
        <v>19820</v>
      </c>
      <c r="B2270" s="10" t="s">
        <v>20897</v>
      </c>
      <c r="C2270" s="10" t="s">
        <v>20898</v>
      </c>
      <c r="D2270" s="1" t="s">
        <v>19824</v>
      </c>
      <c r="E2270" s="10" t="s">
        <v>20899</v>
      </c>
      <c r="F2270" s="10" t="s">
        <v>2210</v>
      </c>
      <c r="G2270" s="10" t="s">
        <v>2210</v>
      </c>
      <c r="H2270" s="10" t="s">
        <v>2210</v>
      </c>
      <c r="I2270" s="19" t="s">
        <v>20914</v>
      </c>
      <c r="J2270" s="10" t="s">
        <v>35</v>
      </c>
      <c r="K2270" t="s">
        <v>19822</v>
      </c>
      <c r="L2270" s="29" t="s">
        <v>20902</v>
      </c>
      <c r="M2270" t="s">
        <v>19824</v>
      </c>
      <c r="N2270" s="30" t="s">
        <v>20919</v>
      </c>
      <c r="O2270" s="30" t="s">
        <v>120</v>
      </c>
    </row>
    <row r="2271" spans="1:15">
      <c r="A2271" s="7" t="s">
        <v>19831</v>
      </c>
      <c r="B2271" s="10" t="s">
        <v>20904</v>
      </c>
      <c r="C2271" s="10" t="s">
        <v>20920</v>
      </c>
      <c r="D2271" t="s">
        <v>1902</v>
      </c>
      <c r="E2271" s="10" t="s">
        <v>20899</v>
      </c>
      <c r="F2271" s="10" t="s">
        <v>2210</v>
      </c>
      <c r="G2271" s="10" t="s">
        <v>2210</v>
      </c>
      <c r="H2271" s="10" t="s">
        <v>2210</v>
      </c>
      <c r="I2271" s="10" t="s">
        <v>20907</v>
      </c>
      <c r="J2271" s="10" t="s">
        <v>20939</v>
      </c>
      <c r="K2271" s="28" t="s">
        <v>19833</v>
      </c>
      <c r="L2271" s="29" t="s">
        <v>20902</v>
      </c>
      <c r="M2271" t="s">
        <v>1902</v>
      </c>
      <c r="N2271" s="30" t="s">
        <v>81</v>
      </c>
      <c r="O2271" s="30" t="s">
        <v>20903</v>
      </c>
    </row>
    <row r="2272" spans="1:15">
      <c r="A2272" s="7" t="s">
        <v>19835</v>
      </c>
      <c r="B2272" s="10" t="s">
        <v>20904</v>
      </c>
      <c r="C2272" s="10" t="s">
        <v>20920</v>
      </c>
      <c r="D2272" t="s">
        <v>19839</v>
      </c>
      <c r="E2272" s="10" t="s">
        <v>20899</v>
      </c>
      <c r="F2272" s="10" t="s">
        <v>2210</v>
      </c>
      <c r="G2272" s="10" t="s">
        <v>2210</v>
      </c>
      <c r="H2272" s="10" t="s">
        <v>2210</v>
      </c>
      <c r="I2272" s="10" t="s">
        <v>20907</v>
      </c>
      <c r="J2272" s="10" t="s">
        <v>20924</v>
      </c>
      <c r="K2272" t="s">
        <v>19837</v>
      </c>
      <c r="L2272" s="10" t="s">
        <v>20909</v>
      </c>
      <c r="M2272" t="s">
        <v>19839</v>
      </c>
      <c r="N2272" s="30" t="s">
        <v>24</v>
      </c>
      <c r="O2272" s="30" t="s">
        <v>20903</v>
      </c>
    </row>
    <row r="2273" spans="1:15">
      <c r="A2273" s="7" t="s">
        <v>19841</v>
      </c>
      <c r="B2273" s="10" t="s">
        <v>20904</v>
      </c>
      <c r="C2273" s="10" t="s">
        <v>20925</v>
      </c>
      <c r="D2273" t="s">
        <v>413</v>
      </c>
      <c r="E2273" s="10" t="s">
        <v>20899</v>
      </c>
      <c r="F2273" s="10" t="s">
        <v>2210</v>
      </c>
      <c r="G2273" s="10" t="s">
        <v>2210</v>
      </c>
      <c r="H2273" s="10" t="s">
        <v>2210</v>
      </c>
      <c r="I2273" s="10" t="s">
        <v>20907</v>
      </c>
      <c r="J2273" s="20" t="s">
        <v>20916</v>
      </c>
      <c r="K2273" s="28" t="s">
        <v>19843</v>
      </c>
      <c r="L2273" s="29" t="s">
        <v>20902</v>
      </c>
      <c r="M2273" t="s">
        <v>413</v>
      </c>
      <c r="N2273" s="30" t="s">
        <v>42</v>
      </c>
      <c r="O2273" s="30" t="s">
        <v>129</v>
      </c>
    </row>
    <row r="2274" spans="1:15">
      <c r="A2274" s="7" t="s">
        <v>19845</v>
      </c>
      <c r="B2274" s="10" t="s">
        <v>20904</v>
      </c>
      <c r="C2274" s="10" t="s">
        <v>20920</v>
      </c>
      <c r="D2274" t="s">
        <v>19849</v>
      </c>
      <c r="E2274" s="10" t="s">
        <v>20899</v>
      </c>
      <c r="F2274" s="10" t="s">
        <v>2210</v>
      </c>
      <c r="G2274" s="10" t="s">
        <v>2210</v>
      </c>
      <c r="H2274" s="10" t="s">
        <v>2210</v>
      </c>
      <c r="I2274" s="19" t="s">
        <v>20914</v>
      </c>
      <c r="J2274" s="10" t="s">
        <v>20908</v>
      </c>
      <c r="K2274" s="28" t="s">
        <v>19847</v>
      </c>
      <c r="L2274" s="29" t="s">
        <v>20902</v>
      </c>
      <c r="M2274" t="s">
        <v>19849</v>
      </c>
      <c r="N2274" s="30" t="s">
        <v>20919</v>
      </c>
      <c r="O2274" s="30" t="s">
        <v>20919</v>
      </c>
    </row>
    <row r="2275" spans="1:15">
      <c r="A2275" s="7" t="s">
        <v>19851</v>
      </c>
      <c r="B2275" s="10" t="s">
        <v>20904</v>
      </c>
      <c r="C2275" s="10" t="s">
        <v>20925</v>
      </c>
      <c r="D2275" t="s">
        <v>19855</v>
      </c>
      <c r="E2275" s="10" t="s">
        <v>20899</v>
      </c>
      <c r="F2275" s="10" t="s">
        <v>2210</v>
      </c>
      <c r="G2275" s="10" t="s">
        <v>2210</v>
      </c>
      <c r="H2275" s="10" t="s">
        <v>2210</v>
      </c>
      <c r="I2275" s="10" t="s">
        <v>20907</v>
      </c>
      <c r="J2275" s="10" t="s">
        <v>138</v>
      </c>
      <c r="K2275" t="s">
        <v>19853</v>
      </c>
      <c r="L2275" s="29" t="s">
        <v>20902</v>
      </c>
      <c r="M2275" t="s">
        <v>19855</v>
      </c>
      <c r="N2275" s="30" t="s">
        <v>42</v>
      </c>
      <c r="O2275" s="30" t="s">
        <v>42</v>
      </c>
    </row>
    <row r="2276" spans="1:15">
      <c r="A2276" s="7" t="s">
        <v>19858</v>
      </c>
      <c r="B2276" s="10" t="s">
        <v>20904</v>
      </c>
      <c r="C2276" s="10" t="s">
        <v>20920</v>
      </c>
      <c r="D2276" t="s">
        <v>19862</v>
      </c>
      <c r="E2276" s="10" t="s">
        <v>20899</v>
      </c>
      <c r="F2276" s="10" t="s">
        <v>2210</v>
      </c>
      <c r="G2276" s="10" t="s">
        <v>2210</v>
      </c>
      <c r="H2276" s="10" t="s">
        <v>2210</v>
      </c>
      <c r="I2276" s="19" t="s">
        <v>20914</v>
      </c>
      <c r="J2276" s="10" t="s">
        <v>35</v>
      </c>
      <c r="K2276" t="s">
        <v>19860</v>
      </c>
      <c r="L2276" s="29" t="s">
        <v>20902</v>
      </c>
      <c r="M2276" t="s">
        <v>19862</v>
      </c>
      <c r="N2276" s="30" t="s">
        <v>20919</v>
      </c>
      <c r="O2276" s="30" t="s">
        <v>20919</v>
      </c>
    </row>
    <row r="2277" spans="1:15">
      <c r="A2277" s="7" t="s">
        <v>19863</v>
      </c>
      <c r="B2277" s="10" t="s">
        <v>20904</v>
      </c>
      <c r="C2277" s="10" t="s">
        <v>20920</v>
      </c>
      <c r="D2277" t="s">
        <v>19867</v>
      </c>
      <c r="E2277" s="10" t="s">
        <v>20899</v>
      </c>
      <c r="F2277" s="10" t="s">
        <v>2210</v>
      </c>
      <c r="G2277" s="10" t="s">
        <v>2210</v>
      </c>
      <c r="H2277" s="10" t="s">
        <v>2210</v>
      </c>
      <c r="I2277" s="19" t="s">
        <v>20914</v>
      </c>
      <c r="J2277" s="10" t="s">
        <v>35</v>
      </c>
      <c r="K2277" t="s">
        <v>19865</v>
      </c>
      <c r="L2277" s="10" t="s">
        <v>20909</v>
      </c>
      <c r="M2277" t="s">
        <v>19867</v>
      </c>
      <c r="N2277" s="30" t="s">
        <v>20919</v>
      </c>
      <c r="O2277" s="30" t="s">
        <v>20919</v>
      </c>
    </row>
    <row r="2278" spans="1:15">
      <c r="A2278" s="7" t="s">
        <v>19869</v>
      </c>
      <c r="B2278" s="10" t="s">
        <v>20897</v>
      </c>
      <c r="C2278" s="10" t="s">
        <v>20898</v>
      </c>
      <c r="D2278" t="s">
        <v>15569</v>
      </c>
      <c r="E2278" s="10" t="s">
        <v>20899</v>
      </c>
      <c r="F2278" s="10" t="s">
        <v>2210</v>
      </c>
      <c r="G2278" s="10" t="s">
        <v>2210</v>
      </c>
      <c r="H2278" s="10" t="s">
        <v>2210</v>
      </c>
      <c r="I2278" s="10" t="s">
        <v>20907</v>
      </c>
      <c r="J2278" s="20" t="s">
        <v>20916</v>
      </c>
      <c r="K2278" t="s">
        <v>19871</v>
      </c>
      <c r="L2278" s="29" t="s">
        <v>20902</v>
      </c>
      <c r="M2278" t="s">
        <v>15569</v>
      </c>
      <c r="N2278" s="30" t="s">
        <v>42</v>
      </c>
      <c r="O2278" s="30" t="s">
        <v>42</v>
      </c>
    </row>
    <row r="2279" spans="1:15">
      <c r="A2279" s="7" t="s">
        <v>19874</v>
      </c>
      <c r="B2279" s="10" t="s">
        <v>20904</v>
      </c>
      <c r="C2279" s="10" t="s">
        <v>20905</v>
      </c>
      <c r="D2279" t="s">
        <v>2598</v>
      </c>
      <c r="E2279" s="10" t="s">
        <v>20899</v>
      </c>
      <c r="F2279" s="10" t="s">
        <v>2210</v>
      </c>
      <c r="G2279" s="10" t="s">
        <v>2210</v>
      </c>
      <c r="H2279" s="10" t="s">
        <v>2210</v>
      </c>
      <c r="I2279" s="10" t="s">
        <v>20907</v>
      </c>
      <c r="J2279" s="10" t="s">
        <v>20901</v>
      </c>
      <c r="K2279" t="s">
        <v>19876</v>
      </c>
      <c r="L2279" s="29" t="s">
        <v>20902</v>
      </c>
      <c r="M2279" t="s">
        <v>2598</v>
      </c>
      <c r="N2279" s="30" t="s">
        <v>42</v>
      </c>
      <c r="O2279" s="30" t="s">
        <v>42</v>
      </c>
    </row>
    <row r="2280" spans="1:15">
      <c r="A2280" s="7" t="s">
        <v>19879</v>
      </c>
      <c r="B2280" s="10" t="s">
        <v>20897</v>
      </c>
      <c r="C2280" s="10" t="s">
        <v>20898</v>
      </c>
      <c r="D2280" t="s">
        <v>19883</v>
      </c>
      <c r="E2280" s="10" t="s">
        <v>20899</v>
      </c>
      <c r="F2280" s="10" t="s">
        <v>2210</v>
      </c>
      <c r="G2280" s="10" t="s">
        <v>2210</v>
      </c>
      <c r="H2280" s="10" t="s">
        <v>2210</v>
      </c>
      <c r="I2280" s="10" t="s">
        <v>20907</v>
      </c>
      <c r="J2280" s="10" t="s">
        <v>20939</v>
      </c>
      <c r="K2280" t="s">
        <v>19881</v>
      </c>
      <c r="L2280" s="29" t="s">
        <v>20902</v>
      </c>
      <c r="M2280" t="s">
        <v>19883</v>
      </c>
      <c r="N2280" s="30" t="s">
        <v>129</v>
      </c>
      <c r="O2280" s="30" t="s">
        <v>129</v>
      </c>
    </row>
    <row r="2281" spans="1:15">
      <c r="A2281" s="7" t="s">
        <v>19885</v>
      </c>
      <c r="B2281" s="10" t="s">
        <v>20897</v>
      </c>
      <c r="C2281" s="10" t="s">
        <v>20898</v>
      </c>
      <c r="D2281" t="s">
        <v>19889</v>
      </c>
      <c r="E2281" s="10" t="s">
        <v>20899</v>
      </c>
      <c r="F2281" s="10" t="s">
        <v>2210</v>
      </c>
      <c r="G2281" s="10" t="s">
        <v>2210</v>
      </c>
      <c r="H2281" s="10" t="s">
        <v>2210</v>
      </c>
      <c r="I2281" s="10" t="s">
        <v>20907</v>
      </c>
      <c r="J2281" s="20" t="s">
        <v>20916</v>
      </c>
      <c r="K2281" t="s">
        <v>19887</v>
      </c>
      <c r="L2281" s="29" t="s">
        <v>20902</v>
      </c>
      <c r="M2281" t="s">
        <v>19889</v>
      </c>
      <c r="N2281" s="30" t="s">
        <v>42</v>
      </c>
      <c r="O2281" s="30" t="s">
        <v>42</v>
      </c>
    </row>
    <row r="2282" spans="1:15">
      <c r="A2282" s="7" t="s">
        <v>19891</v>
      </c>
      <c r="B2282" s="10" t="s">
        <v>20904</v>
      </c>
      <c r="C2282" s="10" t="s">
        <v>20925</v>
      </c>
      <c r="D2282" t="s">
        <v>19895</v>
      </c>
      <c r="E2282" s="10" t="s">
        <v>20899</v>
      </c>
      <c r="F2282" s="10" t="s">
        <v>2210</v>
      </c>
      <c r="G2282" s="10" t="s">
        <v>2210</v>
      </c>
      <c r="H2282" s="10" t="s">
        <v>2210</v>
      </c>
      <c r="I2282" s="10" t="s">
        <v>20900</v>
      </c>
      <c r="J2282" s="10" t="s">
        <v>35</v>
      </c>
      <c r="K2282" t="s">
        <v>19893</v>
      </c>
      <c r="L2282" s="29" t="s">
        <v>20902</v>
      </c>
      <c r="M2282" t="s">
        <v>19895</v>
      </c>
      <c r="N2282" s="30" t="s">
        <v>42</v>
      </c>
      <c r="O2282" s="30" t="s">
        <v>587</v>
      </c>
    </row>
    <row r="2283" spans="1:15">
      <c r="A2283" s="7" t="s">
        <v>19897</v>
      </c>
      <c r="B2283" s="10" t="s">
        <v>20904</v>
      </c>
      <c r="C2283" s="10" t="s">
        <v>20925</v>
      </c>
      <c r="D2283" t="s">
        <v>19901</v>
      </c>
      <c r="E2283" s="10" t="s">
        <v>20899</v>
      </c>
      <c r="F2283" s="10" t="s">
        <v>2210</v>
      </c>
      <c r="G2283" s="10" t="s">
        <v>2210</v>
      </c>
      <c r="H2283" s="10" t="s">
        <v>2210</v>
      </c>
      <c r="I2283" s="10" t="s">
        <v>20900</v>
      </c>
      <c r="J2283" s="10" t="s">
        <v>35</v>
      </c>
      <c r="K2283" t="s">
        <v>19899</v>
      </c>
      <c r="L2283" s="29" t="s">
        <v>20902</v>
      </c>
      <c r="M2283" t="s">
        <v>19901</v>
      </c>
      <c r="N2283" s="30" t="s">
        <v>20912</v>
      </c>
      <c r="O2283" s="30" t="s">
        <v>20912</v>
      </c>
    </row>
    <row r="2284" spans="1:15">
      <c r="A2284" s="7" t="s">
        <v>19903</v>
      </c>
      <c r="B2284" s="10" t="s">
        <v>20904</v>
      </c>
      <c r="C2284" s="10" t="s">
        <v>20925</v>
      </c>
      <c r="D2284" t="s">
        <v>19907</v>
      </c>
      <c r="E2284" s="10" t="s">
        <v>20899</v>
      </c>
      <c r="F2284" s="10" t="s">
        <v>2210</v>
      </c>
      <c r="G2284" s="10" t="s">
        <v>2210</v>
      </c>
      <c r="H2284" s="10" t="s">
        <v>2210</v>
      </c>
      <c r="I2284" s="19" t="s">
        <v>20914</v>
      </c>
      <c r="J2284" s="19" t="s">
        <v>20915</v>
      </c>
      <c r="K2284" t="s">
        <v>19905</v>
      </c>
      <c r="L2284" s="29" t="s">
        <v>20902</v>
      </c>
      <c r="M2284" t="s">
        <v>19907</v>
      </c>
      <c r="N2284" s="30" t="s">
        <v>20912</v>
      </c>
      <c r="O2284" s="30" t="s">
        <v>20912</v>
      </c>
    </row>
    <row r="2285" spans="1:15">
      <c r="A2285" s="7" t="s">
        <v>19909</v>
      </c>
      <c r="B2285" s="10" t="s">
        <v>20904</v>
      </c>
      <c r="C2285" s="10" t="s">
        <v>20925</v>
      </c>
      <c r="D2285" t="s">
        <v>19912</v>
      </c>
      <c r="E2285" s="10" t="s">
        <v>20899</v>
      </c>
      <c r="F2285" s="10" t="s">
        <v>2210</v>
      </c>
      <c r="G2285" s="10" t="s">
        <v>2210</v>
      </c>
      <c r="H2285" s="10" t="s">
        <v>2210</v>
      </c>
      <c r="I2285" s="10" t="s">
        <v>20907</v>
      </c>
      <c r="J2285" s="10" t="s">
        <v>35</v>
      </c>
      <c r="K2285" t="s">
        <v>19911</v>
      </c>
      <c r="L2285" s="10" t="s">
        <v>20909</v>
      </c>
      <c r="M2285" t="s">
        <v>19912</v>
      </c>
      <c r="N2285" s="30" t="s">
        <v>20912</v>
      </c>
      <c r="O2285" s="30" t="s">
        <v>42</v>
      </c>
    </row>
    <row r="2286" spans="1:15">
      <c r="A2286" s="7" t="s">
        <v>19913</v>
      </c>
      <c r="B2286" s="10" t="s">
        <v>20904</v>
      </c>
      <c r="C2286" s="10" t="s">
        <v>20920</v>
      </c>
      <c r="D2286" t="s">
        <v>8874</v>
      </c>
      <c r="E2286" s="10" t="s">
        <v>20899</v>
      </c>
      <c r="F2286" s="10" t="s">
        <v>2210</v>
      </c>
      <c r="G2286" s="10" t="s">
        <v>2210</v>
      </c>
      <c r="H2286" s="10" t="s">
        <v>2210</v>
      </c>
      <c r="I2286" s="10" t="s">
        <v>20927</v>
      </c>
      <c r="J2286" s="10" t="s">
        <v>20924</v>
      </c>
      <c r="K2286" t="s">
        <v>19915</v>
      </c>
      <c r="L2286" s="29" t="s">
        <v>20902</v>
      </c>
      <c r="M2286" t="s">
        <v>8874</v>
      </c>
      <c r="N2286" s="30" t="s">
        <v>120</v>
      </c>
      <c r="O2286" s="30" t="s">
        <v>20903</v>
      </c>
    </row>
    <row r="2287" spans="1:15">
      <c r="A2287" s="7" t="s">
        <v>19917</v>
      </c>
      <c r="B2287" s="10" t="s">
        <v>20904</v>
      </c>
      <c r="C2287" s="10" t="s">
        <v>20925</v>
      </c>
      <c r="D2287" t="s">
        <v>19920</v>
      </c>
      <c r="E2287" s="10" t="s">
        <v>20899</v>
      </c>
      <c r="F2287" s="10" t="s">
        <v>2210</v>
      </c>
      <c r="G2287" s="10" t="s">
        <v>2210</v>
      </c>
      <c r="H2287" s="10" t="s">
        <v>2210</v>
      </c>
      <c r="I2287" s="19" t="s">
        <v>20914</v>
      </c>
      <c r="J2287" s="10" t="s">
        <v>20901</v>
      </c>
      <c r="K2287" s="28" t="s">
        <v>19919</v>
      </c>
      <c r="L2287" s="29" t="s">
        <v>20902</v>
      </c>
      <c r="M2287" t="s">
        <v>19920</v>
      </c>
      <c r="N2287" s="30" t="s">
        <v>20912</v>
      </c>
      <c r="O2287" s="30" t="s">
        <v>20912</v>
      </c>
    </row>
    <row r="2288" spans="1:15">
      <c r="A2288" s="7" t="s">
        <v>19922</v>
      </c>
      <c r="B2288" s="10" t="s">
        <v>20897</v>
      </c>
      <c r="C2288" s="10" t="s">
        <v>20898</v>
      </c>
      <c r="D2288" t="s">
        <v>19925</v>
      </c>
      <c r="E2288" s="10" t="s">
        <v>20899</v>
      </c>
      <c r="F2288" s="10" t="s">
        <v>2210</v>
      </c>
      <c r="G2288" s="10" t="s">
        <v>2210</v>
      </c>
      <c r="H2288" s="10" t="s">
        <v>2210</v>
      </c>
      <c r="I2288" s="19" t="s">
        <v>20914</v>
      </c>
      <c r="J2288" s="10" t="s">
        <v>20908</v>
      </c>
      <c r="K2288" t="s">
        <v>19924</v>
      </c>
      <c r="L2288" s="10" t="s">
        <v>20909</v>
      </c>
      <c r="M2288" t="s">
        <v>19925</v>
      </c>
      <c r="N2288" s="30" t="s">
        <v>42</v>
      </c>
      <c r="O2288" s="30" t="s">
        <v>42</v>
      </c>
    </row>
    <row r="2289" spans="1:15">
      <c r="A2289" s="7" t="s">
        <v>19927</v>
      </c>
      <c r="B2289" s="10" t="s">
        <v>20904</v>
      </c>
      <c r="C2289" s="10" t="s">
        <v>20925</v>
      </c>
      <c r="D2289" t="s">
        <v>19931</v>
      </c>
      <c r="E2289" s="10" t="s">
        <v>20899</v>
      </c>
      <c r="F2289" s="10" t="s">
        <v>2210</v>
      </c>
      <c r="G2289" s="10" t="s">
        <v>2210</v>
      </c>
      <c r="H2289" s="10" t="s">
        <v>2210</v>
      </c>
      <c r="I2289" s="19" t="s">
        <v>20914</v>
      </c>
      <c r="J2289" s="10" t="s">
        <v>35</v>
      </c>
      <c r="K2289" s="28" t="s">
        <v>19929</v>
      </c>
      <c r="L2289" s="29" t="s">
        <v>20902</v>
      </c>
      <c r="M2289" t="s">
        <v>19931</v>
      </c>
      <c r="N2289" s="30" t="s">
        <v>18307</v>
      </c>
      <c r="O2289" s="30" t="s">
        <v>587</v>
      </c>
    </row>
    <row r="2290" spans="1:15">
      <c r="A2290" s="7" t="s">
        <v>19933</v>
      </c>
      <c r="B2290" s="10" t="s">
        <v>20904</v>
      </c>
      <c r="C2290" s="10" t="s">
        <v>20925</v>
      </c>
      <c r="D2290" t="s">
        <v>17495</v>
      </c>
      <c r="E2290" s="10" t="s">
        <v>20899</v>
      </c>
      <c r="F2290" s="10" t="s">
        <v>2210</v>
      </c>
      <c r="G2290" s="10" t="s">
        <v>2210</v>
      </c>
      <c r="H2290" s="10" t="s">
        <v>2210</v>
      </c>
      <c r="I2290" s="10" t="s">
        <v>20907</v>
      </c>
      <c r="J2290" s="10" t="s">
        <v>20924</v>
      </c>
      <c r="K2290" s="28" t="s">
        <v>19935</v>
      </c>
      <c r="L2290" s="29" t="s">
        <v>20902</v>
      </c>
      <c r="M2290" t="s">
        <v>17495</v>
      </c>
      <c r="N2290" s="30" t="s">
        <v>18307</v>
      </c>
      <c r="O2290" s="30" t="s">
        <v>587</v>
      </c>
    </row>
    <row r="2291" spans="1:15">
      <c r="A2291" s="7" t="s">
        <v>19938</v>
      </c>
      <c r="B2291" s="10" t="s">
        <v>20904</v>
      </c>
      <c r="C2291" s="10" t="s">
        <v>20925</v>
      </c>
      <c r="D2291" t="s">
        <v>17495</v>
      </c>
      <c r="E2291" s="10" t="s">
        <v>20899</v>
      </c>
      <c r="F2291" s="10" t="s">
        <v>2210</v>
      </c>
      <c r="G2291" s="10" t="s">
        <v>2210</v>
      </c>
      <c r="H2291" s="10" t="s">
        <v>2210</v>
      </c>
      <c r="I2291" s="10" t="s">
        <v>20907</v>
      </c>
      <c r="J2291" s="10" t="s">
        <v>20913</v>
      </c>
      <c r="K2291" s="28" t="s">
        <v>19940</v>
      </c>
      <c r="L2291" s="29" t="s">
        <v>20902</v>
      </c>
      <c r="M2291" t="s">
        <v>17495</v>
      </c>
      <c r="N2291" s="30" t="s">
        <v>18307</v>
      </c>
      <c r="O2291" s="30" t="s">
        <v>587</v>
      </c>
    </row>
    <row r="2292" spans="1:15">
      <c r="A2292" s="7" t="s">
        <v>19943</v>
      </c>
      <c r="B2292" s="10" t="s">
        <v>20904</v>
      </c>
      <c r="C2292" s="10" t="s">
        <v>20925</v>
      </c>
      <c r="D2292" t="s">
        <v>18930</v>
      </c>
      <c r="E2292" s="10" t="s">
        <v>20899</v>
      </c>
      <c r="F2292" s="10" t="s">
        <v>2210</v>
      </c>
      <c r="G2292" s="10" t="s">
        <v>2210</v>
      </c>
      <c r="H2292" s="10" t="s">
        <v>2210</v>
      </c>
      <c r="I2292" s="10" t="s">
        <v>20907</v>
      </c>
      <c r="J2292" s="10" t="s">
        <v>20908</v>
      </c>
      <c r="K2292" s="28" t="s">
        <v>19945</v>
      </c>
      <c r="L2292" s="29" t="s">
        <v>20902</v>
      </c>
      <c r="M2292" t="s">
        <v>18930</v>
      </c>
      <c r="N2292" s="30" t="s">
        <v>20912</v>
      </c>
      <c r="O2292" s="30" t="s">
        <v>20903</v>
      </c>
    </row>
    <row r="2293" spans="1:15">
      <c r="A2293" s="7" t="s">
        <v>19948</v>
      </c>
      <c r="B2293" s="10" t="s">
        <v>20904</v>
      </c>
      <c r="C2293" s="10" t="s">
        <v>20920</v>
      </c>
      <c r="D2293" t="s">
        <v>5046</v>
      </c>
      <c r="E2293" s="10" t="s">
        <v>20899</v>
      </c>
      <c r="F2293" s="10" t="s">
        <v>2210</v>
      </c>
      <c r="G2293" s="10" t="s">
        <v>2210</v>
      </c>
      <c r="H2293" s="10" t="s">
        <v>2210</v>
      </c>
      <c r="I2293" s="10" t="s">
        <v>20927</v>
      </c>
      <c r="J2293" s="10" t="s">
        <v>20913</v>
      </c>
      <c r="K2293" s="28" t="s">
        <v>19950</v>
      </c>
      <c r="L2293" s="29" t="s">
        <v>20902</v>
      </c>
      <c r="M2293" t="s">
        <v>5046</v>
      </c>
      <c r="N2293" s="30" t="s">
        <v>18307</v>
      </c>
      <c r="O2293" s="30" t="s">
        <v>587</v>
      </c>
    </row>
    <row r="2294" spans="1:15">
      <c r="A2294" s="7" t="s">
        <v>19952</v>
      </c>
      <c r="B2294" s="10" t="s">
        <v>20904</v>
      </c>
      <c r="C2294" s="10" t="s">
        <v>20925</v>
      </c>
      <c r="D2294" t="s">
        <v>8041</v>
      </c>
      <c r="E2294" s="10" t="s">
        <v>20899</v>
      </c>
      <c r="F2294" s="10" t="s">
        <v>2210</v>
      </c>
      <c r="G2294" s="10" t="s">
        <v>2210</v>
      </c>
      <c r="H2294" s="10" t="s">
        <v>2210</v>
      </c>
      <c r="I2294" s="10" t="s">
        <v>20907</v>
      </c>
      <c r="J2294" s="10" t="s">
        <v>20901</v>
      </c>
      <c r="K2294" s="28" t="s">
        <v>19954</v>
      </c>
      <c r="L2294" s="29" t="s">
        <v>20902</v>
      </c>
      <c r="M2294" t="s">
        <v>8041</v>
      </c>
      <c r="N2294" s="30" t="s">
        <v>21309</v>
      </c>
      <c r="O2294" s="30" t="s">
        <v>587</v>
      </c>
    </row>
    <row r="2295" spans="1:15">
      <c r="A2295" s="7" t="s">
        <v>19956</v>
      </c>
      <c r="B2295" s="10" t="s">
        <v>20904</v>
      </c>
      <c r="C2295" s="10" t="s">
        <v>20925</v>
      </c>
      <c r="D2295" t="s">
        <v>19788</v>
      </c>
      <c r="E2295" s="10" t="s">
        <v>20899</v>
      </c>
      <c r="F2295" s="10" t="s">
        <v>2210</v>
      </c>
      <c r="G2295" s="10" t="s">
        <v>2210</v>
      </c>
      <c r="H2295" s="10" t="s">
        <v>2210</v>
      </c>
      <c r="I2295" s="19" t="s">
        <v>20914</v>
      </c>
      <c r="J2295" s="10" t="s">
        <v>20901</v>
      </c>
      <c r="K2295" s="28" t="s">
        <v>19958</v>
      </c>
      <c r="L2295" s="29" t="s">
        <v>20902</v>
      </c>
      <c r="M2295" t="s">
        <v>19788</v>
      </c>
      <c r="N2295" s="30" t="s">
        <v>120</v>
      </c>
      <c r="O2295" s="30" t="s">
        <v>20903</v>
      </c>
    </row>
    <row r="2296" spans="1:15">
      <c r="A2296" s="7" t="s">
        <v>19964</v>
      </c>
      <c r="B2296" s="10" t="s">
        <v>20904</v>
      </c>
      <c r="C2296" s="10" t="s">
        <v>20925</v>
      </c>
      <c r="D2296" t="s">
        <v>19783</v>
      </c>
      <c r="E2296" s="10" t="s">
        <v>20899</v>
      </c>
      <c r="F2296" s="10" t="s">
        <v>2210</v>
      </c>
      <c r="G2296" s="10" t="s">
        <v>2210</v>
      </c>
      <c r="H2296" s="10" t="s">
        <v>2210</v>
      </c>
      <c r="I2296" s="10" t="s">
        <v>20927</v>
      </c>
      <c r="J2296" s="20" t="s">
        <v>20916</v>
      </c>
      <c r="K2296" s="28" t="s">
        <v>19966</v>
      </c>
      <c r="L2296" s="29" t="s">
        <v>20902</v>
      </c>
      <c r="M2296" t="s">
        <v>19783</v>
      </c>
      <c r="N2296" s="30" t="s">
        <v>587</v>
      </c>
      <c r="O2296" s="30" t="s">
        <v>587</v>
      </c>
    </row>
    <row r="2297" spans="1:15">
      <c r="A2297" s="7" t="s">
        <v>19968</v>
      </c>
      <c r="B2297" s="10" t="s">
        <v>20904</v>
      </c>
      <c r="C2297" s="10" t="s">
        <v>20925</v>
      </c>
      <c r="D2297" t="s">
        <v>19788</v>
      </c>
      <c r="E2297" s="10" t="s">
        <v>20899</v>
      </c>
      <c r="F2297" s="10" t="s">
        <v>2210</v>
      </c>
      <c r="G2297" s="10" t="s">
        <v>2210</v>
      </c>
      <c r="H2297" s="10" t="s">
        <v>2210</v>
      </c>
      <c r="I2297" s="19" t="s">
        <v>20914</v>
      </c>
      <c r="J2297" s="10" t="s">
        <v>20908</v>
      </c>
      <c r="K2297" s="28" t="s">
        <v>19970</v>
      </c>
      <c r="L2297" s="29" t="s">
        <v>20902</v>
      </c>
      <c r="M2297" t="s">
        <v>19788</v>
      </c>
      <c r="N2297" s="30" t="s">
        <v>120</v>
      </c>
      <c r="O2297" s="30" t="s">
        <v>20903</v>
      </c>
    </row>
    <row r="2298" spans="1:15">
      <c r="A2298" s="7" t="s">
        <v>19973</v>
      </c>
      <c r="B2298" s="10" t="s">
        <v>20904</v>
      </c>
      <c r="C2298" s="10" t="s">
        <v>20920</v>
      </c>
      <c r="D2298" t="s">
        <v>11739</v>
      </c>
      <c r="E2298" s="10" t="s">
        <v>20899</v>
      </c>
      <c r="F2298" s="10" t="s">
        <v>2210</v>
      </c>
      <c r="G2298" s="10" t="s">
        <v>2210</v>
      </c>
      <c r="H2298" s="10" t="s">
        <v>2210</v>
      </c>
      <c r="I2298" s="10" t="s">
        <v>20907</v>
      </c>
      <c r="J2298" s="10" t="s">
        <v>20913</v>
      </c>
      <c r="K2298" s="28" t="s">
        <v>19975</v>
      </c>
      <c r="L2298" s="10" t="s">
        <v>20909</v>
      </c>
      <c r="M2298" t="s">
        <v>11739</v>
      </c>
      <c r="N2298" s="30" t="s">
        <v>24</v>
      </c>
      <c r="O2298" s="30" t="s">
        <v>20903</v>
      </c>
    </row>
    <row r="2299" spans="1:15">
      <c r="A2299" s="7" t="s">
        <v>19976</v>
      </c>
      <c r="B2299" s="10" t="s">
        <v>20904</v>
      </c>
      <c r="C2299" s="10" t="s">
        <v>20925</v>
      </c>
      <c r="D2299" t="s">
        <v>19980</v>
      </c>
      <c r="E2299" s="19" t="s">
        <v>20926</v>
      </c>
      <c r="F2299" s="20" t="s">
        <v>2210</v>
      </c>
      <c r="G2299" s="10" t="s">
        <v>2210</v>
      </c>
      <c r="H2299" s="10" t="s">
        <v>2210</v>
      </c>
      <c r="I2299" s="10" t="s">
        <v>20907</v>
      </c>
      <c r="J2299" s="10" t="s">
        <v>20913</v>
      </c>
      <c r="K2299" t="s">
        <v>19978</v>
      </c>
      <c r="L2299" s="10" t="s">
        <v>20909</v>
      </c>
      <c r="M2299" t="s">
        <v>19980</v>
      </c>
      <c r="N2299" s="30" t="s">
        <v>42</v>
      </c>
      <c r="O2299" s="30" t="s">
        <v>42</v>
      </c>
    </row>
    <row r="2300" spans="1:15">
      <c r="A2300" s="7" t="s">
        <v>19983</v>
      </c>
      <c r="B2300" s="10" t="s">
        <v>20904</v>
      </c>
      <c r="C2300" s="10" t="s">
        <v>20905</v>
      </c>
      <c r="D2300" t="s">
        <v>19987</v>
      </c>
      <c r="E2300" s="19" t="s">
        <v>20926</v>
      </c>
      <c r="F2300" s="20" t="s">
        <v>2210</v>
      </c>
      <c r="G2300" s="10" t="s">
        <v>2210</v>
      </c>
      <c r="H2300" s="10" t="s">
        <v>2210</v>
      </c>
      <c r="I2300" s="19" t="s">
        <v>20911</v>
      </c>
      <c r="J2300" s="19" t="s">
        <v>20915</v>
      </c>
      <c r="K2300" t="s">
        <v>19985</v>
      </c>
      <c r="L2300" s="10" t="s">
        <v>20909</v>
      </c>
      <c r="M2300" t="s">
        <v>19987</v>
      </c>
      <c r="N2300" s="30" t="s">
        <v>1739</v>
      </c>
      <c r="O2300" s="30" t="s">
        <v>20903</v>
      </c>
    </row>
    <row r="2301" spans="1:15">
      <c r="A2301" s="7" t="s">
        <v>19995</v>
      </c>
      <c r="B2301" s="10" t="s">
        <v>20904</v>
      </c>
      <c r="C2301" s="10" t="s">
        <v>20905</v>
      </c>
      <c r="D2301" t="s">
        <v>19998</v>
      </c>
      <c r="E2301" s="19" t="s">
        <v>20926</v>
      </c>
      <c r="F2301" s="20" t="s">
        <v>2210</v>
      </c>
      <c r="G2301" s="10" t="s">
        <v>2210</v>
      </c>
      <c r="H2301" s="10" t="s">
        <v>2210</v>
      </c>
      <c r="I2301" s="10" t="s">
        <v>20907</v>
      </c>
      <c r="J2301" s="19" t="s">
        <v>20915</v>
      </c>
      <c r="K2301" s="28" t="s">
        <v>19997</v>
      </c>
      <c r="L2301" s="10" t="s">
        <v>20909</v>
      </c>
      <c r="M2301" t="s">
        <v>19998</v>
      </c>
      <c r="N2301" s="30" t="s">
        <v>24</v>
      </c>
      <c r="O2301" s="30" t="s">
        <v>20903</v>
      </c>
    </row>
    <row r="2302" spans="1:15">
      <c r="A2302" s="7" t="s">
        <v>19999</v>
      </c>
      <c r="B2302" s="10" t="s">
        <v>20904</v>
      </c>
      <c r="C2302" s="10" t="s">
        <v>20925</v>
      </c>
      <c r="D2302" t="s">
        <v>20003</v>
      </c>
      <c r="E2302" s="10" t="s">
        <v>20899</v>
      </c>
      <c r="F2302" s="10" t="s">
        <v>2210</v>
      </c>
      <c r="G2302" s="10" t="s">
        <v>2210</v>
      </c>
      <c r="H2302" s="10" t="s">
        <v>2210</v>
      </c>
      <c r="I2302" s="19" t="s">
        <v>20914</v>
      </c>
      <c r="J2302" s="10" t="s">
        <v>20901</v>
      </c>
      <c r="K2302" t="s">
        <v>20001</v>
      </c>
      <c r="L2302" s="10" t="s">
        <v>20909</v>
      </c>
      <c r="M2302" t="s">
        <v>20003</v>
      </c>
      <c r="N2302" s="30" t="s">
        <v>42</v>
      </c>
      <c r="O2302" s="30" t="s">
        <v>42</v>
      </c>
    </row>
    <row r="2303" spans="1:15">
      <c r="A2303" s="7" t="s">
        <v>20005</v>
      </c>
      <c r="B2303" s="10" t="s">
        <v>20904</v>
      </c>
      <c r="C2303" s="10" t="s">
        <v>20925</v>
      </c>
      <c r="D2303" t="s">
        <v>20009</v>
      </c>
      <c r="E2303" s="19" t="s">
        <v>20926</v>
      </c>
      <c r="F2303" s="10" t="s">
        <v>6173</v>
      </c>
      <c r="G2303" s="10" t="s">
        <v>20944</v>
      </c>
      <c r="H2303" s="10" t="s">
        <v>21310</v>
      </c>
      <c r="I2303" s="10" t="s">
        <v>20907</v>
      </c>
      <c r="J2303" s="10" t="s">
        <v>20924</v>
      </c>
      <c r="K2303" t="s">
        <v>20007</v>
      </c>
      <c r="L2303" s="10" t="s">
        <v>20909</v>
      </c>
      <c r="M2303" t="s">
        <v>20009</v>
      </c>
      <c r="N2303" s="30" t="s">
        <v>180</v>
      </c>
      <c r="O2303" s="30" t="s">
        <v>180</v>
      </c>
    </row>
    <row r="2304" spans="1:15">
      <c r="A2304" s="7" t="s">
        <v>20017</v>
      </c>
      <c r="B2304" s="10" t="s">
        <v>20904</v>
      </c>
      <c r="C2304" s="10" t="s">
        <v>20925</v>
      </c>
      <c r="D2304" t="s">
        <v>20021</v>
      </c>
      <c r="E2304" s="19" t="s">
        <v>20926</v>
      </c>
      <c r="F2304" s="10" t="s">
        <v>2210</v>
      </c>
      <c r="G2304" s="10" t="s">
        <v>2210</v>
      </c>
      <c r="H2304" s="10" t="s">
        <v>2210</v>
      </c>
      <c r="I2304" s="19" t="s">
        <v>20911</v>
      </c>
      <c r="J2304" s="10" t="s">
        <v>20901</v>
      </c>
      <c r="K2304" t="s">
        <v>20019</v>
      </c>
      <c r="L2304" s="10" t="s">
        <v>20909</v>
      </c>
      <c r="M2304" t="s">
        <v>20021</v>
      </c>
      <c r="N2304" s="30" t="s">
        <v>587</v>
      </c>
      <c r="O2304" s="30" t="s">
        <v>587</v>
      </c>
    </row>
    <row r="2305" spans="1:15">
      <c r="A2305" s="7" t="s">
        <v>20029</v>
      </c>
      <c r="B2305" s="10" t="s">
        <v>20904</v>
      </c>
      <c r="C2305" s="10" t="s">
        <v>20925</v>
      </c>
      <c r="D2305" t="s">
        <v>20032</v>
      </c>
      <c r="E2305" s="19" t="s">
        <v>20926</v>
      </c>
      <c r="F2305" s="20" t="s">
        <v>2210</v>
      </c>
      <c r="G2305" s="10" t="s">
        <v>2210</v>
      </c>
      <c r="H2305" s="10" t="s">
        <v>2210</v>
      </c>
      <c r="I2305" s="10" t="s">
        <v>20907</v>
      </c>
      <c r="J2305" s="20" t="s">
        <v>20916</v>
      </c>
      <c r="K2305" t="s">
        <v>20031</v>
      </c>
      <c r="L2305" s="10" t="s">
        <v>20909</v>
      </c>
      <c r="M2305" t="s">
        <v>20032</v>
      </c>
      <c r="N2305" s="30" t="s">
        <v>129</v>
      </c>
      <c r="O2305" s="30" t="s">
        <v>129</v>
      </c>
    </row>
    <row r="2306" spans="1:15">
      <c r="A2306" s="7" t="s">
        <v>20041</v>
      </c>
      <c r="B2306" s="10" t="s">
        <v>20904</v>
      </c>
      <c r="C2306" s="10" t="s">
        <v>20905</v>
      </c>
      <c r="D2306" t="s">
        <v>20045</v>
      </c>
      <c r="E2306" s="10" t="s">
        <v>20899</v>
      </c>
      <c r="F2306" s="10" t="s">
        <v>2210</v>
      </c>
      <c r="G2306" s="10" t="s">
        <v>2210</v>
      </c>
      <c r="H2306" s="10" t="s">
        <v>2210</v>
      </c>
      <c r="I2306" s="10" t="s">
        <v>20907</v>
      </c>
      <c r="J2306" s="10" t="s">
        <v>138</v>
      </c>
      <c r="K2306" s="28" t="s">
        <v>20043</v>
      </c>
      <c r="L2306" s="29" t="s">
        <v>20902</v>
      </c>
      <c r="M2306" t="s">
        <v>20045</v>
      </c>
      <c r="N2306" s="30" t="s">
        <v>587</v>
      </c>
      <c r="O2306" s="30" t="s">
        <v>120</v>
      </c>
    </row>
    <row r="2307" spans="1:15">
      <c r="A2307" s="7" t="s">
        <v>20046</v>
      </c>
      <c r="B2307" s="10" t="s">
        <v>20897</v>
      </c>
      <c r="C2307" s="10" t="s">
        <v>20898</v>
      </c>
      <c r="D2307" t="s">
        <v>12372</v>
      </c>
      <c r="E2307" s="19" t="s">
        <v>20926</v>
      </c>
      <c r="F2307" s="20" t="s">
        <v>2210</v>
      </c>
      <c r="G2307" s="10" t="s">
        <v>2210</v>
      </c>
      <c r="H2307" s="10" t="s">
        <v>2210</v>
      </c>
      <c r="I2307" s="10" t="s">
        <v>20907</v>
      </c>
      <c r="J2307" s="10" t="s">
        <v>35</v>
      </c>
      <c r="K2307" t="s">
        <v>20048</v>
      </c>
      <c r="L2307" s="10" t="s">
        <v>20909</v>
      </c>
      <c r="M2307" t="s">
        <v>12372</v>
      </c>
      <c r="N2307" s="30" t="s">
        <v>51</v>
      </c>
      <c r="O2307" s="30" t="s">
        <v>51</v>
      </c>
    </row>
    <row r="2308" spans="1:15">
      <c r="A2308" s="7" t="s">
        <v>20050</v>
      </c>
      <c r="B2308" s="10" t="s">
        <v>20904</v>
      </c>
      <c r="C2308" s="10" t="s">
        <v>20925</v>
      </c>
      <c r="D2308" t="s">
        <v>5618</v>
      </c>
      <c r="E2308" s="10" t="s">
        <v>20899</v>
      </c>
      <c r="F2308" s="10" t="s">
        <v>2210</v>
      </c>
      <c r="G2308" s="10" t="s">
        <v>2210</v>
      </c>
      <c r="H2308" s="10" t="s">
        <v>2210</v>
      </c>
      <c r="I2308" s="19" t="s">
        <v>20914</v>
      </c>
      <c r="J2308" s="19" t="s">
        <v>20915</v>
      </c>
      <c r="K2308" t="s">
        <v>20052</v>
      </c>
      <c r="L2308" s="29" t="s">
        <v>20902</v>
      </c>
      <c r="M2308" t="s">
        <v>5618</v>
      </c>
      <c r="N2308" s="30" t="s">
        <v>120</v>
      </c>
      <c r="O2308" s="30" t="s">
        <v>120</v>
      </c>
    </row>
    <row r="2309" spans="1:15">
      <c r="A2309" s="7" t="s">
        <v>20055</v>
      </c>
      <c r="B2309" s="10" t="s">
        <v>20904</v>
      </c>
      <c r="C2309" s="10" t="s">
        <v>20925</v>
      </c>
      <c r="D2309" t="s">
        <v>20059</v>
      </c>
      <c r="E2309" s="10" t="s">
        <v>20899</v>
      </c>
      <c r="F2309" s="10" t="s">
        <v>2210</v>
      </c>
      <c r="G2309" s="10" t="s">
        <v>2210</v>
      </c>
      <c r="H2309" s="10" t="s">
        <v>2210</v>
      </c>
      <c r="I2309" s="19" t="s">
        <v>20914</v>
      </c>
      <c r="J2309" s="10" t="s">
        <v>20908</v>
      </c>
      <c r="K2309" t="s">
        <v>20057</v>
      </c>
      <c r="L2309" s="10" t="s">
        <v>20909</v>
      </c>
      <c r="M2309" t="s">
        <v>20059</v>
      </c>
      <c r="N2309" s="30" t="s">
        <v>42</v>
      </c>
      <c r="O2309" s="30" t="s">
        <v>42</v>
      </c>
    </row>
    <row r="2310" spans="1:15">
      <c r="A2310" s="7" t="s">
        <v>20061</v>
      </c>
      <c r="B2310" s="10" t="s">
        <v>20904</v>
      </c>
      <c r="C2310" s="10" t="s">
        <v>20925</v>
      </c>
      <c r="D2310" t="s">
        <v>6178</v>
      </c>
      <c r="E2310" s="10" t="s">
        <v>20899</v>
      </c>
      <c r="F2310" s="10" t="s">
        <v>2210</v>
      </c>
      <c r="G2310" s="10" t="s">
        <v>2210</v>
      </c>
      <c r="H2310" s="10" t="s">
        <v>2210</v>
      </c>
      <c r="I2310" s="19" t="s">
        <v>20914</v>
      </c>
      <c r="J2310" s="10" t="s">
        <v>20901</v>
      </c>
      <c r="K2310" t="s">
        <v>20063</v>
      </c>
      <c r="L2310" s="29" t="s">
        <v>20902</v>
      </c>
      <c r="M2310" t="s">
        <v>6178</v>
      </c>
      <c r="N2310" s="30" t="s">
        <v>120</v>
      </c>
      <c r="O2310" s="30" t="s">
        <v>120</v>
      </c>
    </row>
    <row r="2311" spans="1:15">
      <c r="A2311" s="7" t="s">
        <v>20064</v>
      </c>
      <c r="B2311" s="10" t="s">
        <v>20897</v>
      </c>
      <c r="C2311" s="10" t="s">
        <v>20898</v>
      </c>
      <c r="D2311" t="s">
        <v>16733</v>
      </c>
      <c r="E2311" s="10" t="s">
        <v>20899</v>
      </c>
      <c r="F2311" s="10" t="s">
        <v>2210</v>
      </c>
      <c r="G2311" s="10" t="s">
        <v>2210</v>
      </c>
      <c r="H2311" s="10" t="s">
        <v>2210</v>
      </c>
      <c r="I2311" s="10" t="s">
        <v>20907</v>
      </c>
      <c r="J2311" s="10" t="s">
        <v>20908</v>
      </c>
      <c r="K2311" t="s">
        <v>20066</v>
      </c>
      <c r="L2311" s="10" t="s">
        <v>20909</v>
      </c>
      <c r="M2311" t="s">
        <v>16733</v>
      </c>
      <c r="N2311" s="30" t="s">
        <v>42</v>
      </c>
      <c r="O2311" s="30" t="s">
        <v>42</v>
      </c>
    </row>
    <row r="2312" spans="1:15">
      <c r="A2312" s="7" t="s">
        <v>20069</v>
      </c>
      <c r="B2312" s="10" t="s">
        <v>20897</v>
      </c>
      <c r="C2312" s="10" t="s">
        <v>20898</v>
      </c>
      <c r="D2312" t="s">
        <v>20073</v>
      </c>
      <c r="E2312" s="10" t="s">
        <v>20899</v>
      </c>
      <c r="F2312" s="10" t="s">
        <v>2210</v>
      </c>
      <c r="G2312" s="10" t="s">
        <v>2210</v>
      </c>
      <c r="H2312" s="10" t="s">
        <v>2210</v>
      </c>
      <c r="I2312" s="10" t="s">
        <v>20907</v>
      </c>
      <c r="J2312" s="19" t="s">
        <v>20915</v>
      </c>
      <c r="K2312" t="s">
        <v>20071</v>
      </c>
      <c r="L2312" s="10" t="s">
        <v>20909</v>
      </c>
      <c r="M2312" t="s">
        <v>20073</v>
      </c>
      <c r="N2312" s="30" t="s">
        <v>20912</v>
      </c>
      <c r="O2312" s="30" t="s">
        <v>20912</v>
      </c>
    </row>
    <row r="2313" spans="1:15">
      <c r="A2313" s="7" t="s">
        <v>20074</v>
      </c>
      <c r="B2313" s="10" t="s">
        <v>20897</v>
      </c>
      <c r="C2313" s="10" t="s">
        <v>20898</v>
      </c>
      <c r="D2313" t="s">
        <v>20077</v>
      </c>
      <c r="E2313" s="10" t="s">
        <v>20899</v>
      </c>
      <c r="F2313" s="10" t="s">
        <v>2210</v>
      </c>
      <c r="G2313" s="10" t="s">
        <v>2210</v>
      </c>
      <c r="H2313" s="10" t="s">
        <v>2210</v>
      </c>
      <c r="I2313" s="10" t="s">
        <v>20907</v>
      </c>
      <c r="J2313" s="10" t="s">
        <v>20901</v>
      </c>
      <c r="K2313" t="s">
        <v>20076</v>
      </c>
      <c r="L2313" s="10" t="s">
        <v>20909</v>
      </c>
      <c r="M2313" t="s">
        <v>20077</v>
      </c>
      <c r="N2313" s="30" t="s">
        <v>20912</v>
      </c>
      <c r="O2313" s="30" t="s">
        <v>51</v>
      </c>
    </row>
    <row r="2314" spans="1:15">
      <c r="A2314" s="7" t="s">
        <v>20078</v>
      </c>
      <c r="B2314" s="10" t="s">
        <v>20897</v>
      </c>
      <c r="C2314" s="10" t="s">
        <v>20898</v>
      </c>
      <c r="D2314" t="s">
        <v>20081</v>
      </c>
      <c r="E2314" s="10" t="s">
        <v>20899</v>
      </c>
      <c r="F2314" s="10" t="s">
        <v>2210</v>
      </c>
      <c r="G2314" s="10" t="s">
        <v>2210</v>
      </c>
      <c r="H2314" s="10" t="s">
        <v>2210</v>
      </c>
      <c r="I2314" s="10" t="s">
        <v>20907</v>
      </c>
      <c r="J2314" s="10" t="s">
        <v>35</v>
      </c>
      <c r="K2314" s="28" t="s">
        <v>20079</v>
      </c>
      <c r="L2314" s="29" t="s">
        <v>20902</v>
      </c>
      <c r="M2314" t="s">
        <v>20081</v>
      </c>
      <c r="N2314" s="30" t="s">
        <v>50</v>
      </c>
      <c r="O2314" s="30" t="s">
        <v>20903</v>
      </c>
    </row>
    <row r="2315" spans="1:15">
      <c r="A2315" s="7" t="s">
        <v>20088</v>
      </c>
      <c r="B2315" s="10" t="s">
        <v>20904</v>
      </c>
      <c r="C2315" s="10" t="s">
        <v>20920</v>
      </c>
      <c r="D2315" t="s">
        <v>20091</v>
      </c>
      <c r="E2315" s="10" t="s">
        <v>20899</v>
      </c>
      <c r="F2315" s="10" t="s">
        <v>2210</v>
      </c>
      <c r="G2315" s="10" t="s">
        <v>2210</v>
      </c>
      <c r="H2315" s="10" t="s">
        <v>2210</v>
      </c>
      <c r="I2315" s="10" t="s">
        <v>20900</v>
      </c>
      <c r="J2315" s="10" t="s">
        <v>20901</v>
      </c>
      <c r="K2315" t="s">
        <v>20089</v>
      </c>
      <c r="L2315" s="29" t="s">
        <v>20902</v>
      </c>
      <c r="M2315" t="s">
        <v>20091</v>
      </c>
      <c r="N2315" s="30" t="s">
        <v>20919</v>
      </c>
      <c r="O2315" s="30" t="s">
        <v>20919</v>
      </c>
    </row>
    <row r="2316" spans="1:15">
      <c r="A2316" s="7" t="s">
        <v>20093</v>
      </c>
      <c r="B2316" s="10" t="s">
        <v>20904</v>
      </c>
      <c r="C2316" s="10" t="s">
        <v>20920</v>
      </c>
      <c r="D2316" t="s">
        <v>20097</v>
      </c>
      <c r="E2316" s="10" t="s">
        <v>20899</v>
      </c>
      <c r="F2316" s="10" t="s">
        <v>2210</v>
      </c>
      <c r="G2316" s="10" t="s">
        <v>2210</v>
      </c>
      <c r="H2316" s="10" t="s">
        <v>2210</v>
      </c>
      <c r="I2316" s="10" t="s">
        <v>20900</v>
      </c>
      <c r="J2316" s="20" t="s">
        <v>20916</v>
      </c>
      <c r="K2316" t="s">
        <v>20095</v>
      </c>
      <c r="L2316" s="29" t="s">
        <v>20902</v>
      </c>
      <c r="M2316" t="s">
        <v>20097</v>
      </c>
      <c r="N2316" s="30" t="s">
        <v>20919</v>
      </c>
      <c r="O2316" s="30" t="s">
        <v>20919</v>
      </c>
    </row>
    <row r="2317" spans="1:15">
      <c r="A2317" s="7" t="s">
        <v>20105</v>
      </c>
      <c r="B2317" s="10" t="s">
        <v>20904</v>
      </c>
      <c r="C2317" s="10" t="s">
        <v>20905</v>
      </c>
      <c r="D2317" t="s">
        <v>20109</v>
      </c>
      <c r="E2317" s="10" t="s">
        <v>20899</v>
      </c>
      <c r="F2317" s="10" t="s">
        <v>2210</v>
      </c>
      <c r="G2317" s="10" t="s">
        <v>2210</v>
      </c>
      <c r="H2317" s="10" t="s">
        <v>2210</v>
      </c>
      <c r="I2317" s="10" t="s">
        <v>20907</v>
      </c>
      <c r="J2317" s="10" t="s">
        <v>20908</v>
      </c>
      <c r="K2317" s="28" t="s">
        <v>20107</v>
      </c>
      <c r="L2317" s="29" t="s">
        <v>20902</v>
      </c>
      <c r="M2317" t="s">
        <v>20109</v>
      </c>
      <c r="N2317" s="30" t="s">
        <v>50</v>
      </c>
      <c r="O2317" s="30" t="s">
        <v>20903</v>
      </c>
    </row>
    <row r="2318" spans="1:15">
      <c r="A2318" s="7" t="s">
        <v>20111</v>
      </c>
      <c r="B2318" s="10" t="s">
        <v>20904</v>
      </c>
      <c r="C2318" s="10" t="s">
        <v>20920</v>
      </c>
      <c r="D2318" t="s">
        <v>20115</v>
      </c>
      <c r="E2318" s="10" t="s">
        <v>20899</v>
      </c>
      <c r="F2318" s="10" t="s">
        <v>2210</v>
      </c>
      <c r="G2318" s="10" t="s">
        <v>2210</v>
      </c>
      <c r="H2318" s="10" t="s">
        <v>2210</v>
      </c>
      <c r="I2318" s="10" t="s">
        <v>20907</v>
      </c>
      <c r="J2318" s="10" t="s">
        <v>20901</v>
      </c>
      <c r="K2318" t="s">
        <v>20113</v>
      </c>
      <c r="L2318" s="29" t="s">
        <v>20902</v>
      </c>
      <c r="M2318" t="s">
        <v>20115</v>
      </c>
      <c r="N2318" s="30" t="s">
        <v>50</v>
      </c>
      <c r="O2318" s="30" t="s">
        <v>20903</v>
      </c>
    </row>
    <row r="2319" spans="1:15">
      <c r="A2319" s="7" t="s">
        <v>20117</v>
      </c>
      <c r="B2319" s="10" t="s">
        <v>20897</v>
      </c>
      <c r="C2319" s="10" t="s">
        <v>20898</v>
      </c>
      <c r="D2319" t="s">
        <v>20121</v>
      </c>
      <c r="E2319" s="10" t="s">
        <v>20899</v>
      </c>
      <c r="F2319" s="10" t="s">
        <v>2210</v>
      </c>
      <c r="G2319" s="10" t="s">
        <v>2210</v>
      </c>
      <c r="H2319" s="10" t="s">
        <v>2210</v>
      </c>
      <c r="I2319" s="10" t="s">
        <v>20900</v>
      </c>
      <c r="J2319" s="10" t="s">
        <v>20939</v>
      </c>
      <c r="K2319" t="s">
        <v>20119</v>
      </c>
      <c r="L2319" s="29" t="s">
        <v>20902</v>
      </c>
      <c r="M2319" t="s">
        <v>20121</v>
      </c>
      <c r="N2319" s="30" t="s">
        <v>42</v>
      </c>
      <c r="O2319" s="30" t="s">
        <v>42</v>
      </c>
    </row>
    <row r="2320" spans="1:15">
      <c r="A2320" s="7" t="s">
        <v>20123</v>
      </c>
      <c r="B2320" s="10" t="s">
        <v>20904</v>
      </c>
      <c r="C2320" s="10" t="s">
        <v>20925</v>
      </c>
      <c r="D2320" t="s">
        <v>20127</v>
      </c>
      <c r="E2320" s="10" t="s">
        <v>20899</v>
      </c>
      <c r="F2320" s="10" t="s">
        <v>2210</v>
      </c>
      <c r="G2320" s="10" t="s">
        <v>2210</v>
      </c>
      <c r="H2320" s="10" t="s">
        <v>2210</v>
      </c>
      <c r="I2320" s="10" t="s">
        <v>20907</v>
      </c>
      <c r="J2320" s="10" t="s">
        <v>20901</v>
      </c>
      <c r="K2320" t="s">
        <v>20125</v>
      </c>
      <c r="L2320" s="29" t="s">
        <v>20902</v>
      </c>
      <c r="M2320" t="s">
        <v>20127</v>
      </c>
      <c r="N2320" s="30" t="s">
        <v>42</v>
      </c>
      <c r="O2320" s="30" t="s">
        <v>42</v>
      </c>
    </row>
    <row r="2321" spans="1:15">
      <c r="A2321" s="7" t="s">
        <v>20134</v>
      </c>
      <c r="B2321" s="10" t="s">
        <v>20904</v>
      </c>
      <c r="C2321" s="10" t="s">
        <v>20925</v>
      </c>
      <c r="D2321" t="s">
        <v>20138</v>
      </c>
      <c r="E2321" s="10" t="s">
        <v>20899</v>
      </c>
      <c r="F2321" s="10" t="s">
        <v>2210</v>
      </c>
      <c r="G2321" s="10" t="s">
        <v>2210</v>
      </c>
      <c r="H2321" s="10" t="s">
        <v>2210</v>
      </c>
      <c r="I2321" s="19" t="s">
        <v>20914</v>
      </c>
      <c r="J2321" s="19" t="s">
        <v>20915</v>
      </c>
      <c r="K2321" s="28" t="s">
        <v>20136</v>
      </c>
      <c r="L2321" s="10" t="s">
        <v>20909</v>
      </c>
      <c r="M2321" t="s">
        <v>20138</v>
      </c>
      <c r="N2321" s="30" t="s">
        <v>50</v>
      </c>
      <c r="O2321" s="30" t="s">
        <v>20903</v>
      </c>
    </row>
    <row r="2322" spans="1:15">
      <c r="A2322" s="7" t="s">
        <v>20140</v>
      </c>
      <c r="B2322" s="10" t="s">
        <v>20904</v>
      </c>
      <c r="C2322" s="10" t="s">
        <v>20905</v>
      </c>
      <c r="D2322" t="s">
        <v>969</v>
      </c>
      <c r="E2322" s="10" t="s">
        <v>20899</v>
      </c>
      <c r="F2322" s="10" t="s">
        <v>2210</v>
      </c>
      <c r="G2322" s="10" t="s">
        <v>2210</v>
      </c>
      <c r="H2322" s="10" t="s">
        <v>2210</v>
      </c>
      <c r="I2322" s="19" t="s">
        <v>20914</v>
      </c>
      <c r="J2322" s="19" t="s">
        <v>20915</v>
      </c>
      <c r="K2322" s="28" t="s">
        <v>20142</v>
      </c>
      <c r="L2322" s="10" t="s">
        <v>20909</v>
      </c>
      <c r="M2322" t="s">
        <v>969</v>
      </c>
      <c r="N2322" s="30" t="s">
        <v>20919</v>
      </c>
      <c r="O2322" s="30" t="s">
        <v>20903</v>
      </c>
    </row>
    <row r="2323" spans="1:15">
      <c r="A2323" s="2" t="s">
        <v>20151</v>
      </c>
      <c r="B2323" s="10" t="s">
        <v>20904</v>
      </c>
      <c r="C2323" s="10" t="s">
        <v>20920</v>
      </c>
      <c r="D2323" t="s">
        <v>20155</v>
      </c>
      <c r="E2323" s="10" t="s">
        <v>20899</v>
      </c>
      <c r="F2323" s="10" t="s">
        <v>2210</v>
      </c>
      <c r="G2323" s="10" t="s">
        <v>2210</v>
      </c>
      <c r="H2323" s="10" t="s">
        <v>2210</v>
      </c>
      <c r="I2323" s="10" t="s">
        <v>20900</v>
      </c>
      <c r="J2323" s="10" t="s">
        <v>20924</v>
      </c>
      <c r="K2323" s="28" t="s">
        <v>20153</v>
      </c>
      <c r="L2323" s="10" t="s">
        <v>20909</v>
      </c>
      <c r="M2323" t="s">
        <v>20155</v>
      </c>
      <c r="N2323" s="30" t="s">
        <v>24</v>
      </c>
      <c r="O2323" s="30" t="s">
        <v>20903</v>
      </c>
    </row>
    <row r="2324" spans="1:15">
      <c r="A2324" s="2" t="s">
        <v>20162</v>
      </c>
      <c r="B2324" s="10" t="s">
        <v>20904</v>
      </c>
      <c r="C2324" s="10" t="s">
        <v>20925</v>
      </c>
      <c r="D2324" t="s">
        <v>20166</v>
      </c>
      <c r="E2324" s="10" t="s">
        <v>20899</v>
      </c>
      <c r="F2324" s="10" t="s">
        <v>2210</v>
      </c>
      <c r="G2324" s="10" t="s">
        <v>2210</v>
      </c>
      <c r="H2324" s="10" t="s">
        <v>2210</v>
      </c>
      <c r="I2324" s="10" t="s">
        <v>20900</v>
      </c>
      <c r="J2324" s="19" t="s">
        <v>20915</v>
      </c>
      <c r="K2324" s="28" t="s">
        <v>20164</v>
      </c>
      <c r="L2324" s="29" t="s">
        <v>20902</v>
      </c>
      <c r="M2324" t="s">
        <v>20166</v>
      </c>
      <c r="N2324" s="30" t="s">
        <v>120</v>
      </c>
      <c r="O2324" s="30" t="s">
        <v>120</v>
      </c>
    </row>
    <row r="2325" spans="1:15">
      <c r="A2325" s="2" t="s">
        <v>20168</v>
      </c>
      <c r="B2325" s="10" t="s">
        <v>20897</v>
      </c>
      <c r="C2325" s="10" t="s">
        <v>20898</v>
      </c>
      <c r="D2325" t="s">
        <v>1122</v>
      </c>
      <c r="E2325" s="10" t="s">
        <v>20899</v>
      </c>
      <c r="F2325" s="10" t="s">
        <v>2210</v>
      </c>
      <c r="G2325" s="10" t="s">
        <v>2210</v>
      </c>
      <c r="H2325" s="10" t="s">
        <v>2210</v>
      </c>
      <c r="I2325" s="10" t="s">
        <v>20907</v>
      </c>
      <c r="J2325" s="10" t="s">
        <v>138</v>
      </c>
      <c r="K2325" s="28" t="s">
        <v>20170</v>
      </c>
      <c r="L2325" s="29" t="s">
        <v>20902</v>
      </c>
      <c r="M2325" t="s">
        <v>1122</v>
      </c>
      <c r="N2325" s="30" t="s">
        <v>120</v>
      </c>
      <c r="O2325" s="30" t="s">
        <v>120</v>
      </c>
    </row>
    <row r="2326" spans="1:15">
      <c r="A2326" s="2" t="s">
        <v>20171</v>
      </c>
      <c r="B2326" s="10" t="s">
        <v>20897</v>
      </c>
      <c r="C2326" s="10" t="s">
        <v>20898</v>
      </c>
      <c r="D2326" t="s">
        <v>18663</v>
      </c>
      <c r="E2326" s="10" t="s">
        <v>20899</v>
      </c>
      <c r="F2326" s="10" t="s">
        <v>2210</v>
      </c>
      <c r="G2326" s="10" t="s">
        <v>2210</v>
      </c>
      <c r="H2326" s="10" t="s">
        <v>2210</v>
      </c>
      <c r="I2326" s="10" t="s">
        <v>20907</v>
      </c>
      <c r="J2326" s="10" t="s">
        <v>35</v>
      </c>
      <c r="K2326" s="28" t="s">
        <v>20173</v>
      </c>
      <c r="L2326" s="29" t="s">
        <v>20902</v>
      </c>
      <c r="M2326" t="s">
        <v>18663</v>
      </c>
      <c r="N2326" s="30" t="s">
        <v>81</v>
      </c>
      <c r="O2326" s="30" t="s">
        <v>120</v>
      </c>
    </row>
    <row r="2327" spans="1:15">
      <c r="A2327" s="2" t="s">
        <v>20176</v>
      </c>
      <c r="B2327" s="10" t="s">
        <v>20897</v>
      </c>
      <c r="C2327" s="10" t="s">
        <v>20898</v>
      </c>
      <c r="D2327" t="s">
        <v>20179</v>
      </c>
      <c r="E2327" s="10" t="s">
        <v>20899</v>
      </c>
      <c r="F2327" s="10" t="s">
        <v>2210</v>
      </c>
      <c r="G2327" s="10" t="s">
        <v>2210</v>
      </c>
      <c r="H2327" s="10" t="s">
        <v>2210</v>
      </c>
      <c r="I2327" s="10" t="s">
        <v>20907</v>
      </c>
      <c r="J2327" s="10" t="s">
        <v>20908</v>
      </c>
      <c r="K2327" s="28" t="s">
        <v>20176</v>
      </c>
      <c r="L2327" s="29" t="s">
        <v>20902</v>
      </c>
      <c r="M2327" t="s">
        <v>20179</v>
      </c>
      <c r="N2327" s="30" t="s">
        <v>120</v>
      </c>
      <c r="O2327" s="30" t="s">
        <v>120</v>
      </c>
    </row>
    <row r="2328" spans="1:15">
      <c r="A2328" s="2" t="s">
        <v>20180</v>
      </c>
      <c r="B2328" s="10" t="s">
        <v>20897</v>
      </c>
      <c r="C2328" s="10" t="s">
        <v>20898</v>
      </c>
      <c r="D2328" t="s">
        <v>8336</v>
      </c>
      <c r="E2328" s="19" t="s">
        <v>20926</v>
      </c>
      <c r="F2328" s="19" t="s">
        <v>21051</v>
      </c>
      <c r="G2328" s="19" t="s">
        <v>20952</v>
      </c>
      <c r="H2328" s="10" t="s">
        <v>21311</v>
      </c>
      <c r="I2328" s="10" t="s">
        <v>20907</v>
      </c>
      <c r="J2328" s="19" t="s">
        <v>20915</v>
      </c>
      <c r="K2328" s="28" t="s">
        <v>20182</v>
      </c>
      <c r="L2328" s="29" t="s">
        <v>20902</v>
      </c>
      <c r="M2328" t="s">
        <v>8336</v>
      </c>
      <c r="N2328" s="30" t="s">
        <v>120</v>
      </c>
      <c r="O2328" s="30" t="s">
        <v>120</v>
      </c>
    </row>
    <row r="2329" spans="1:15">
      <c r="A2329" s="2" t="s">
        <v>20184</v>
      </c>
      <c r="B2329" s="10" t="s">
        <v>20904</v>
      </c>
      <c r="C2329" s="10" t="s">
        <v>20920</v>
      </c>
      <c r="D2329" t="s">
        <v>2732</v>
      </c>
      <c r="E2329" s="10" t="s">
        <v>20899</v>
      </c>
      <c r="F2329" s="10" t="s">
        <v>2210</v>
      </c>
      <c r="G2329" s="10" t="s">
        <v>2210</v>
      </c>
      <c r="H2329" s="10" t="s">
        <v>2210</v>
      </c>
      <c r="I2329" s="10" t="s">
        <v>20907</v>
      </c>
      <c r="J2329" s="20" t="s">
        <v>20916</v>
      </c>
      <c r="K2329" s="28" t="s">
        <v>20186</v>
      </c>
      <c r="L2329" s="29" t="s">
        <v>20902</v>
      </c>
      <c r="M2329" t="s">
        <v>2732</v>
      </c>
      <c r="N2329" s="30" t="s">
        <v>120</v>
      </c>
      <c r="O2329" s="30" t="s">
        <v>120</v>
      </c>
    </row>
    <row r="2330" spans="1:15">
      <c r="A2330" s="2" t="s">
        <v>20188</v>
      </c>
      <c r="B2330" s="10" t="s">
        <v>20904</v>
      </c>
      <c r="C2330" s="10" t="s">
        <v>20920</v>
      </c>
      <c r="D2330" t="s">
        <v>20192</v>
      </c>
      <c r="E2330" s="10" t="s">
        <v>20899</v>
      </c>
      <c r="F2330" s="10" t="s">
        <v>2210</v>
      </c>
      <c r="G2330" s="10" t="s">
        <v>2210</v>
      </c>
      <c r="H2330" s="10" t="s">
        <v>2210</v>
      </c>
      <c r="I2330" s="10" t="s">
        <v>20907</v>
      </c>
      <c r="J2330" s="19" t="s">
        <v>20915</v>
      </c>
      <c r="K2330" s="28" t="s">
        <v>20190</v>
      </c>
      <c r="L2330" s="29" t="s">
        <v>20902</v>
      </c>
      <c r="M2330" t="s">
        <v>20192</v>
      </c>
      <c r="N2330" s="30" t="s">
        <v>81</v>
      </c>
      <c r="O2330" s="30" t="s">
        <v>120</v>
      </c>
    </row>
    <row r="2331" spans="1:15">
      <c r="A2331" s="2" t="s">
        <v>20194</v>
      </c>
      <c r="B2331" s="10" t="s">
        <v>20904</v>
      </c>
      <c r="C2331" s="10" t="s">
        <v>20920</v>
      </c>
      <c r="D2331" s="1" t="s">
        <v>20197</v>
      </c>
      <c r="E2331" s="10" t="s">
        <v>20899</v>
      </c>
      <c r="F2331" s="10" t="s">
        <v>2210</v>
      </c>
      <c r="G2331" s="10" t="s">
        <v>2210</v>
      </c>
      <c r="H2331" s="10" t="s">
        <v>2210</v>
      </c>
      <c r="I2331" s="10" t="s">
        <v>20900</v>
      </c>
      <c r="J2331" s="10" t="s">
        <v>138</v>
      </c>
      <c r="K2331" s="28" t="s">
        <v>20196</v>
      </c>
      <c r="L2331" s="29" t="s">
        <v>20902</v>
      </c>
      <c r="M2331" t="s">
        <v>20197</v>
      </c>
      <c r="N2331" s="30" t="s">
        <v>81</v>
      </c>
      <c r="O2331" s="30" t="s">
        <v>120</v>
      </c>
    </row>
    <row r="2332" spans="1:15">
      <c r="A2332" s="2" t="s">
        <v>20199</v>
      </c>
      <c r="B2332" s="10" t="s">
        <v>20897</v>
      </c>
      <c r="C2332" s="10" t="s">
        <v>20898</v>
      </c>
      <c r="D2332" t="s">
        <v>9229</v>
      </c>
      <c r="E2332" s="10" t="s">
        <v>20899</v>
      </c>
      <c r="F2332" s="10" t="s">
        <v>2210</v>
      </c>
      <c r="G2332" s="10" t="s">
        <v>2210</v>
      </c>
      <c r="H2332" s="10" t="s">
        <v>2210</v>
      </c>
      <c r="I2332" s="10" t="s">
        <v>20900</v>
      </c>
      <c r="J2332" s="10" t="s">
        <v>20908</v>
      </c>
      <c r="K2332" s="28" t="s">
        <v>20201</v>
      </c>
      <c r="L2332" s="29" t="s">
        <v>20902</v>
      </c>
      <c r="M2332" t="s">
        <v>9229</v>
      </c>
      <c r="N2332" s="30" t="s">
        <v>120</v>
      </c>
      <c r="O2332" s="30" t="s">
        <v>120</v>
      </c>
    </row>
    <row r="2333" spans="1:15">
      <c r="A2333" s="2" t="s">
        <v>20202</v>
      </c>
      <c r="B2333" s="10" t="s">
        <v>20897</v>
      </c>
      <c r="C2333" s="10" t="s">
        <v>20898</v>
      </c>
      <c r="D2333" t="s">
        <v>9224</v>
      </c>
      <c r="E2333" s="10" t="s">
        <v>20899</v>
      </c>
      <c r="F2333" s="10" t="s">
        <v>2210</v>
      </c>
      <c r="G2333" s="10" t="s">
        <v>2210</v>
      </c>
      <c r="H2333" s="10" t="s">
        <v>2210</v>
      </c>
      <c r="I2333" s="10" t="s">
        <v>20907</v>
      </c>
      <c r="J2333" s="19" t="s">
        <v>20915</v>
      </c>
      <c r="K2333" s="28" t="s">
        <v>20204</v>
      </c>
      <c r="L2333" s="29" t="s">
        <v>20902</v>
      </c>
      <c r="M2333" t="s">
        <v>9224</v>
      </c>
      <c r="N2333" s="30" t="s">
        <v>120</v>
      </c>
      <c r="O2333" s="30" t="s">
        <v>120</v>
      </c>
    </row>
    <row r="2334" spans="1:15">
      <c r="A2334" s="2" t="s">
        <v>20209</v>
      </c>
      <c r="B2334" s="10" t="s">
        <v>20897</v>
      </c>
      <c r="C2334" s="10" t="s">
        <v>20898</v>
      </c>
      <c r="D2334" t="s">
        <v>6178</v>
      </c>
      <c r="E2334" s="10" t="s">
        <v>20899</v>
      </c>
      <c r="F2334" s="10" t="s">
        <v>2210</v>
      </c>
      <c r="G2334" s="10" t="s">
        <v>2210</v>
      </c>
      <c r="H2334" s="10" t="s">
        <v>2210</v>
      </c>
      <c r="I2334" s="10" t="s">
        <v>20927</v>
      </c>
      <c r="J2334" s="10" t="s">
        <v>20913</v>
      </c>
      <c r="K2334" s="28" t="s">
        <v>20211</v>
      </c>
      <c r="L2334" s="29" t="s">
        <v>20902</v>
      </c>
      <c r="M2334" t="s">
        <v>6178</v>
      </c>
      <c r="N2334" s="30" t="s">
        <v>120</v>
      </c>
      <c r="O2334" s="30" t="s">
        <v>120</v>
      </c>
    </row>
    <row r="2335" spans="1:15">
      <c r="A2335" s="2" t="s">
        <v>20221</v>
      </c>
      <c r="B2335" s="10" t="s">
        <v>20897</v>
      </c>
      <c r="C2335" s="10" t="s">
        <v>20898</v>
      </c>
      <c r="D2335" t="s">
        <v>20225</v>
      </c>
      <c r="E2335" s="19" t="s">
        <v>20926</v>
      </c>
      <c r="F2335" s="20" t="s">
        <v>2210</v>
      </c>
      <c r="G2335" s="10" t="s">
        <v>2210</v>
      </c>
      <c r="H2335" s="10" t="s">
        <v>2210</v>
      </c>
      <c r="I2335" s="10" t="s">
        <v>20950</v>
      </c>
      <c r="J2335" s="10" t="s">
        <v>20908</v>
      </c>
      <c r="K2335" t="s">
        <v>20223</v>
      </c>
      <c r="L2335" s="10" t="s">
        <v>20909</v>
      </c>
      <c r="M2335" t="s">
        <v>20225</v>
      </c>
      <c r="N2335" s="30"/>
      <c r="O2335" s="30" t="s">
        <v>21278</v>
      </c>
    </row>
    <row r="2336" spans="1:15">
      <c r="A2336" s="2" t="s">
        <v>20227</v>
      </c>
      <c r="B2336" s="10" t="s">
        <v>20904</v>
      </c>
      <c r="C2336" s="10" t="s">
        <v>20925</v>
      </c>
      <c r="D2336" t="s">
        <v>1181</v>
      </c>
      <c r="E2336" s="19" t="s">
        <v>20926</v>
      </c>
      <c r="F2336" s="20" t="s">
        <v>2210</v>
      </c>
      <c r="G2336" s="10" t="s">
        <v>2210</v>
      </c>
      <c r="H2336" s="10" t="s">
        <v>2210</v>
      </c>
      <c r="I2336" s="10" t="s">
        <v>20900</v>
      </c>
      <c r="J2336" s="20" t="s">
        <v>20916</v>
      </c>
      <c r="K2336" s="28" t="s">
        <v>20229</v>
      </c>
      <c r="L2336" s="29" t="s">
        <v>20902</v>
      </c>
      <c r="M2336" t="s">
        <v>1181</v>
      </c>
      <c r="N2336" s="30" t="s">
        <v>180</v>
      </c>
      <c r="O2336" s="30" t="s">
        <v>20919</v>
      </c>
    </row>
    <row r="2337" spans="1:15">
      <c r="A2337" s="2" t="s">
        <v>20232</v>
      </c>
      <c r="B2337" s="10" t="s">
        <v>20904</v>
      </c>
      <c r="C2337" s="10" t="s">
        <v>20925</v>
      </c>
      <c r="D2337" t="s">
        <v>3126</v>
      </c>
      <c r="E2337" s="10" t="s">
        <v>20899</v>
      </c>
      <c r="F2337" s="10" t="s">
        <v>2210</v>
      </c>
      <c r="G2337" s="10" t="s">
        <v>2210</v>
      </c>
      <c r="H2337" s="10" t="s">
        <v>2210</v>
      </c>
      <c r="I2337" s="10" t="s">
        <v>20900</v>
      </c>
      <c r="J2337" s="20" t="s">
        <v>20916</v>
      </c>
      <c r="K2337" s="28" t="s">
        <v>20234</v>
      </c>
      <c r="L2337" s="29" t="s">
        <v>20902</v>
      </c>
      <c r="M2337" t="s">
        <v>3126</v>
      </c>
      <c r="N2337" s="30" t="s">
        <v>21009</v>
      </c>
      <c r="O2337" s="30" t="s">
        <v>587</v>
      </c>
    </row>
    <row r="2338" spans="1:15">
      <c r="A2338" s="2" t="s">
        <v>20237</v>
      </c>
      <c r="B2338" s="10" t="s">
        <v>20904</v>
      </c>
      <c r="C2338" s="10" t="s">
        <v>20925</v>
      </c>
      <c r="D2338" t="s">
        <v>3126</v>
      </c>
      <c r="E2338" s="10" t="s">
        <v>20899</v>
      </c>
      <c r="F2338" s="10" t="s">
        <v>2210</v>
      </c>
      <c r="G2338" s="10" t="s">
        <v>2210</v>
      </c>
      <c r="H2338" s="10" t="s">
        <v>2210</v>
      </c>
      <c r="I2338" s="10" t="s">
        <v>20900</v>
      </c>
      <c r="J2338" s="10" t="s">
        <v>35</v>
      </c>
      <c r="K2338" s="28" t="s">
        <v>20239</v>
      </c>
      <c r="L2338" s="29" t="s">
        <v>20902</v>
      </c>
      <c r="M2338" t="s">
        <v>3126</v>
      </c>
      <c r="N2338" s="30" t="s">
        <v>120</v>
      </c>
      <c r="O2338" s="30" t="s">
        <v>587</v>
      </c>
    </row>
    <row r="2339" spans="1:15">
      <c r="A2339" s="2" t="s">
        <v>20241</v>
      </c>
      <c r="B2339" s="10" t="s">
        <v>20904</v>
      </c>
      <c r="C2339" s="10" t="s">
        <v>20925</v>
      </c>
      <c r="D2339" t="s">
        <v>20245</v>
      </c>
      <c r="E2339" s="10" t="s">
        <v>20899</v>
      </c>
      <c r="F2339" s="10" t="s">
        <v>2210</v>
      </c>
      <c r="G2339" s="10" t="s">
        <v>2210</v>
      </c>
      <c r="H2339" s="10" t="s">
        <v>2210</v>
      </c>
      <c r="I2339" s="19" t="s">
        <v>20914</v>
      </c>
      <c r="J2339" s="10" t="s">
        <v>20908</v>
      </c>
      <c r="K2339" s="37" t="s">
        <v>20243</v>
      </c>
      <c r="L2339" s="10" t="s">
        <v>20909</v>
      </c>
      <c r="M2339" t="s">
        <v>20245</v>
      </c>
      <c r="N2339" s="30" t="s">
        <v>42</v>
      </c>
      <c r="O2339" s="30" t="s">
        <v>42</v>
      </c>
    </row>
    <row r="2340" spans="1:15">
      <c r="A2340" s="2" t="s">
        <v>20247</v>
      </c>
      <c r="B2340" s="10" t="s">
        <v>20904</v>
      </c>
      <c r="C2340" s="10" t="s">
        <v>20925</v>
      </c>
      <c r="D2340" t="s">
        <v>20252</v>
      </c>
      <c r="E2340" s="10" t="s">
        <v>20899</v>
      </c>
      <c r="F2340" s="10" t="s">
        <v>2210</v>
      </c>
      <c r="G2340" s="10" t="s">
        <v>2210</v>
      </c>
      <c r="H2340" s="10" t="s">
        <v>2210</v>
      </c>
      <c r="I2340" s="10" t="s">
        <v>20907</v>
      </c>
      <c r="J2340" s="10" t="s">
        <v>20901</v>
      </c>
      <c r="K2340" s="48" t="s">
        <v>20250</v>
      </c>
      <c r="L2340" s="10" t="s">
        <v>20909</v>
      </c>
      <c r="M2340" t="s">
        <v>20252</v>
      </c>
      <c r="N2340" s="30" t="s">
        <v>42</v>
      </c>
      <c r="O2340" s="30" t="s">
        <v>42</v>
      </c>
    </row>
    <row r="2341" spans="1:15">
      <c r="A2341" s="2" t="s">
        <v>20253</v>
      </c>
      <c r="B2341" s="10" t="s">
        <v>20904</v>
      </c>
      <c r="C2341" s="10" t="s">
        <v>20905</v>
      </c>
      <c r="D2341" t="s">
        <v>20257</v>
      </c>
      <c r="E2341" s="10" t="s">
        <v>20899</v>
      </c>
      <c r="F2341" s="10" t="s">
        <v>2210</v>
      </c>
      <c r="G2341" s="10" t="s">
        <v>2210</v>
      </c>
      <c r="H2341" s="10" t="s">
        <v>2210</v>
      </c>
      <c r="I2341" s="19" t="s">
        <v>20911</v>
      </c>
      <c r="J2341" s="10" t="s">
        <v>20913</v>
      </c>
      <c r="K2341" s="31" t="s">
        <v>20255</v>
      </c>
      <c r="L2341" s="29" t="s">
        <v>20902</v>
      </c>
      <c r="M2341" t="s">
        <v>20257</v>
      </c>
      <c r="N2341" s="30" t="s">
        <v>897</v>
      </c>
      <c r="O2341" s="30" t="s">
        <v>20903</v>
      </c>
    </row>
    <row r="2342" spans="1:15">
      <c r="A2342" s="2" t="s">
        <v>20259</v>
      </c>
      <c r="B2342" s="10" t="s">
        <v>20897</v>
      </c>
      <c r="C2342" s="10" t="s">
        <v>20898</v>
      </c>
      <c r="D2342" t="s">
        <v>20262</v>
      </c>
      <c r="E2342" s="10" t="s">
        <v>20899</v>
      </c>
      <c r="F2342" s="10" t="s">
        <v>2210</v>
      </c>
      <c r="G2342" s="10" t="s">
        <v>2210</v>
      </c>
      <c r="H2342" s="10" t="s">
        <v>2210</v>
      </c>
      <c r="I2342" s="10" t="s">
        <v>20907</v>
      </c>
      <c r="J2342" s="10" t="s">
        <v>20901</v>
      </c>
      <c r="K2342" s="28" t="s">
        <v>20261</v>
      </c>
      <c r="L2342" s="29" t="s">
        <v>20902</v>
      </c>
      <c r="M2342" t="s">
        <v>20262</v>
      </c>
      <c r="N2342" s="30" t="s">
        <v>24</v>
      </c>
      <c r="O2342" s="30" t="s">
        <v>20903</v>
      </c>
    </row>
    <row r="2343" spans="1:15">
      <c r="A2343" s="2" t="s">
        <v>20263</v>
      </c>
      <c r="B2343" s="10" t="s">
        <v>20897</v>
      </c>
      <c r="C2343" s="10" t="s">
        <v>20898</v>
      </c>
      <c r="D2343" t="s">
        <v>20267</v>
      </c>
      <c r="E2343" s="10" t="s">
        <v>20899</v>
      </c>
      <c r="F2343" s="10" t="s">
        <v>2210</v>
      </c>
      <c r="G2343" s="10" t="s">
        <v>2210</v>
      </c>
      <c r="H2343" s="10" t="s">
        <v>2210</v>
      </c>
      <c r="I2343" s="10" t="s">
        <v>20907</v>
      </c>
      <c r="J2343" s="19" t="s">
        <v>20915</v>
      </c>
      <c r="K2343" s="28" t="s">
        <v>20265</v>
      </c>
      <c r="L2343" s="29" t="s">
        <v>20902</v>
      </c>
      <c r="M2343" t="s">
        <v>20267</v>
      </c>
      <c r="N2343" s="30" t="s">
        <v>24</v>
      </c>
      <c r="O2343" s="30" t="s">
        <v>20903</v>
      </c>
    </row>
    <row r="2344" spans="1:15">
      <c r="A2344" s="2" t="s">
        <v>20279</v>
      </c>
      <c r="B2344" s="10" t="s">
        <v>20904</v>
      </c>
      <c r="C2344" s="10" t="s">
        <v>20905</v>
      </c>
      <c r="D2344" t="s">
        <v>1047</v>
      </c>
      <c r="E2344" s="10" t="s">
        <v>20899</v>
      </c>
      <c r="F2344" s="10" t="s">
        <v>2210</v>
      </c>
      <c r="G2344" s="10" t="s">
        <v>2210</v>
      </c>
      <c r="H2344" s="10" t="s">
        <v>2210</v>
      </c>
      <c r="I2344" s="10" t="s">
        <v>20907</v>
      </c>
      <c r="J2344" s="10" t="s">
        <v>35</v>
      </c>
      <c r="K2344" s="28" t="s">
        <v>20280</v>
      </c>
      <c r="L2344" s="29" t="s">
        <v>20902</v>
      </c>
      <c r="M2344" t="s">
        <v>1047</v>
      </c>
      <c r="N2344" t="s">
        <v>20912</v>
      </c>
      <c r="O2344" s="30" t="s">
        <v>20903</v>
      </c>
    </row>
    <row r="2345" spans="1:15">
      <c r="A2345" s="2" t="s">
        <v>20282</v>
      </c>
      <c r="B2345" s="10" t="s">
        <v>20904</v>
      </c>
      <c r="C2345" s="10" t="s">
        <v>20920</v>
      </c>
      <c r="D2345" t="s">
        <v>13951</v>
      </c>
      <c r="E2345" s="10" t="s">
        <v>20899</v>
      </c>
      <c r="F2345" s="10" t="s">
        <v>2210</v>
      </c>
      <c r="G2345" s="10" t="s">
        <v>2210</v>
      </c>
      <c r="H2345" s="10" t="s">
        <v>2210</v>
      </c>
      <c r="I2345" s="10" t="s">
        <v>20900</v>
      </c>
      <c r="J2345" s="10" t="s">
        <v>35</v>
      </c>
      <c r="K2345" s="28" t="s">
        <v>20284</v>
      </c>
      <c r="L2345" s="29" t="s">
        <v>20902</v>
      </c>
      <c r="M2345" t="s">
        <v>13951</v>
      </c>
      <c r="N2345" s="30" t="s">
        <v>24</v>
      </c>
      <c r="O2345" s="30" t="s">
        <v>20903</v>
      </c>
    </row>
    <row r="2346" spans="1:15">
      <c r="A2346" s="2" t="s">
        <v>20286</v>
      </c>
      <c r="B2346" s="10" t="s">
        <v>20904</v>
      </c>
      <c r="C2346" s="10" t="s">
        <v>20905</v>
      </c>
      <c r="D2346" t="s">
        <v>20290</v>
      </c>
      <c r="E2346" s="10" t="s">
        <v>20899</v>
      </c>
      <c r="F2346" s="10" t="s">
        <v>2210</v>
      </c>
      <c r="G2346" s="10" t="s">
        <v>2210</v>
      </c>
      <c r="H2346" s="10" t="s">
        <v>2210</v>
      </c>
      <c r="I2346" s="19" t="s">
        <v>20911</v>
      </c>
      <c r="J2346" s="10" t="s">
        <v>20908</v>
      </c>
      <c r="K2346" s="28" t="s">
        <v>20288</v>
      </c>
      <c r="L2346" s="10" t="s">
        <v>20909</v>
      </c>
      <c r="M2346" t="s">
        <v>20290</v>
      </c>
      <c r="N2346" s="30" t="s">
        <v>50</v>
      </c>
      <c r="O2346" s="30" t="s">
        <v>20903</v>
      </c>
    </row>
    <row r="2347" spans="1:15">
      <c r="A2347" s="2" t="s">
        <v>20292</v>
      </c>
      <c r="B2347" s="10" t="s">
        <v>20904</v>
      </c>
      <c r="C2347" s="10" t="s">
        <v>20925</v>
      </c>
      <c r="D2347" t="s">
        <v>20295</v>
      </c>
      <c r="E2347" s="10" t="s">
        <v>20899</v>
      </c>
      <c r="F2347" s="10" t="s">
        <v>2210</v>
      </c>
      <c r="G2347" s="10" t="s">
        <v>2210</v>
      </c>
      <c r="H2347" s="10" t="s">
        <v>2210</v>
      </c>
      <c r="I2347" s="10" t="s">
        <v>20900</v>
      </c>
      <c r="J2347" s="10" t="s">
        <v>35</v>
      </c>
      <c r="K2347" t="s">
        <v>20294</v>
      </c>
      <c r="L2347" s="29" t="s">
        <v>20902</v>
      </c>
      <c r="M2347" t="s">
        <v>20295</v>
      </c>
      <c r="N2347" s="30" t="s">
        <v>587</v>
      </c>
      <c r="O2347" s="30" t="s">
        <v>587</v>
      </c>
    </row>
    <row r="2348" spans="1:15">
      <c r="A2348" s="2" t="s">
        <v>20297</v>
      </c>
      <c r="B2348" s="10" t="s">
        <v>20904</v>
      </c>
      <c r="C2348" s="10" t="s">
        <v>20905</v>
      </c>
      <c r="D2348" t="s">
        <v>888</v>
      </c>
      <c r="E2348" s="19" t="s">
        <v>20926</v>
      </c>
      <c r="F2348" s="20" t="s">
        <v>2210</v>
      </c>
      <c r="G2348" s="10" t="s">
        <v>2210</v>
      </c>
      <c r="H2348" s="10" t="s">
        <v>2210</v>
      </c>
      <c r="I2348" s="10" t="s">
        <v>20907</v>
      </c>
      <c r="J2348" s="10" t="s">
        <v>20908</v>
      </c>
      <c r="K2348" t="s">
        <v>20299</v>
      </c>
      <c r="L2348" s="10" t="s">
        <v>20909</v>
      </c>
      <c r="M2348" t="s">
        <v>888</v>
      </c>
      <c r="N2348" s="30" t="s">
        <v>19304</v>
      </c>
      <c r="O2348" s="30" t="s">
        <v>20903</v>
      </c>
    </row>
    <row r="2349" spans="1:15">
      <c r="A2349" s="2" t="s">
        <v>29</v>
      </c>
      <c r="B2349" s="10" t="s">
        <v>20904</v>
      </c>
      <c r="C2349" s="10" t="s">
        <v>20905</v>
      </c>
      <c r="D2349" t="s">
        <v>20304</v>
      </c>
      <c r="E2349" s="10" t="s">
        <v>20899</v>
      </c>
      <c r="F2349" s="10" t="s">
        <v>2210</v>
      </c>
      <c r="G2349" s="10" t="s">
        <v>2210</v>
      </c>
      <c r="H2349" s="10" t="s">
        <v>2210</v>
      </c>
      <c r="I2349" s="10" t="s">
        <v>20900</v>
      </c>
      <c r="J2349" s="10" t="s">
        <v>20913</v>
      </c>
      <c r="K2349" s="28" t="s">
        <v>20302</v>
      </c>
      <c r="L2349" s="29" t="s">
        <v>20902</v>
      </c>
      <c r="M2349" t="s">
        <v>20304</v>
      </c>
      <c r="N2349" s="30" t="s">
        <v>50</v>
      </c>
      <c r="O2349" s="30" t="s">
        <v>20903</v>
      </c>
    </row>
    <row r="2350" spans="1:15">
      <c r="A2350" s="2" t="s">
        <v>20306</v>
      </c>
      <c r="B2350" s="10" t="s">
        <v>20904</v>
      </c>
      <c r="C2350" s="10" t="s">
        <v>20905</v>
      </c>
      <c r="D2350" t="s">
        <v>20310</v>
      </c>
      <c r="E2350" s="10" t="s">
        <v>20899</v>
      </c>
      <c r="F2350" s="10" t="s">
        <v>2210</v>
      </c>
      <c r="G2350" s="10" t="s">
        <v>2210</v>
      </c>
      <c r="H2350" s="10" t="s">
        <v>2210</v>
      </c>
      <c r="I2350" s="19" t="s">
        <v>20911</v>
      </c>
      <c r="J2350" s="10" t="s">
        <v>20901</v>
      </c>
      <c r="K2350" t="s">
        <v>20308</v>
      </c>
      <c r="L2350" s="10" t="s">
        <v>20909</v>
      </c>
      <c r="M2350" t="s">
        <v>20310</v>
      </c>
      <c r="N2350" s="30" t="s">
        <v>24</v>
      </c>
      <c r="O2350" s="30" t="s">
        <v>20903</v>
      </c>
    </row>
    <row r="2351" spans="1:15">
      <c r="A2351" s="2" t="s">
        <v>20317</v>
      </c>
      <c r="B2351" s="10" t="s">
        <v>20904</v>
      </c>
      <c r="C2351" s="10" t="s">
        <v>20925</v>
      </c>
      <c r="D2351" t="s">
        <v>20320</v>
      </c>
      <c r="E2351" s="10" t="s">
        <v>20899</v>
      </c>
      <c r="F2351" s="10" t="s">
        <v>2210</v>
      </c>
      <c r="G2351" s="10" t="s">
        <v>2210</v>
      </c>
      <c r="H2351" s="10" t="s">
        <v>2210</v>
      </c>
      <c r="I2351" s="10" t="s">
        <v>20907</v>
      </c>
      <c r="J2351" s="10" t="s">
        <v>20908</v>
      </c>
      <c r="K2351" t="s">
        <v>20319</v>
      </c>
      <c r="L2351" s="10" t="s">
        <v>20909</v>
      </c>
      <c r="M2351" t="s">
        <v>20320</v>
      </c>
      <c r="N2351" s="30" t="s">
        <v>50</v>
      </c>
      <c r="O2351" s="30" t="s">
        <v>129</v>
      </c>
    </row>
    <row r="2352" spans="1:15">
      <c r="A2352" s="2" t="s">
        <v>20322</v>
      </c>
      <c r="B2352" s="10" t="s">
        <v>20904</v>
      </c>
      <c r="C2352" s="10" t="s">
        <v>20920</v>
      </c>
      <c r="D2352" t="s">
        <v>20325</v>
      </c>
      <c r="E2352" s="10" t="s">
        <v>20899</v>
      </c>
      <c r="F2352" s="10" t="s">
        <v>2210</v>
      </c>
      <c r="G2352" s="10" t="s">
        <v>2210</v>
      </c>
      <c r="H2352" s="10" t="s">
        <v>2210</v>
      </c>
      <c r="I2352" s="10" t="s">
        <v>20907</v>
      </c>
      <c r="J2352" s="10" t="s">
        <v>20901</v>
      </c>
      <c r="K2352" s="28" t="s">
        <v>20324</v>
      </c>
      <c r="L2352" s="10" t="s">
        <v>20909</v>
      </c>
      <c r="M2352" t="s">
        <v>20325</v>
      </c>
      <c r="N2352" s="30" t="s">
        <v>24</v>
      </c>
      <c r="O2352" s="30" t="s">
        <v>129</v>
      </c>
    </row>
    <row r="2353" spans="1:15">
      <c r="A2353" s="2" t="s">
        <v>20326</v>
      </c>
      <c r="B2353" s="10" t="s">
        <v>20904</v>
      </c>
      <c r="C2353" s="10" t="s">
        <v>20925</v>
      </c>
      <c r="D2353" t="s">
        <v>12687</v>
      </c>
      <c r="E2353" s="10" t="s">
        <v>20899</v>
      </c>
      <c r="F2353" s="10" t="s">
        <v>2210</v>
      </c>
      <c r="G2353" s="10" t="s">
        <v>2210</v>
      </c>
      <c r="H2353" s="10" t="s">
        <v>2210</v>
      </c>
      <c r="I2353" s="10" t="s">
        <v>20907</v>
      </c>
      <c r="J2353" s="10" t="s">
        <v>35</v>
      </c>
      <c r="K2353" t="s">
        <v>20328</v>
      </c>
      <c r="L2353" s="29" t="s">
        <v>20902</v>
      </c>
      <c r="M2353" t="s">
        <v>12687</v>
      </c>
      <c r="N2353" s="30" t="s">
        <v>20919</v>
      </c>
      <c r="O2353" s="30" t="s">
        <v>20919</v>
      </c>
    </row>
    <row r="2354" spans="1:15">
      <c r="A2354" s="2" t="s">
        <v>20331</v>
      </c>
      <c r="B2354" s="10" t="s">
        <v>20904</v>
      </c>
      <c r="C2354" s="10" t="s">
        <v>20925</v>
      </c>
      <c r="D2354" t="s">
        <v>16156</v>
      </c>
      <c r="E2354" s="10" t="s">
        <v>20899</v>
      </c>
      <c r="F2354" s="10" t="s">
        <v>2210</v>
      </c>
      <c r="G2354" s="10" t="s">
        <v>2210</v>
      </c>
      <c r="H2354" s="10" t="s">
        <v>2210</v>
      </c>
      <c r="I2354" s="10" t="s">
        <v>20907</v>
      </c>
      <c r="J2354" s="10" t="s">
        <v>35</v>
      </c>
      <c r="K2354" t="s">
        <v>20333</v>
      </c>
      <c r="L2354" s="29" t="s">
        <v>20902</v>
      </c>
      <c r="M2354" t="s">
        <v>16156</v>
      </c>
      <c r="N2354" s="30" t="s">
        <v>42</v>
      </c>
      <c r="O2354" s="30" t="s">
        <v>20919</v>
      </c>
    </row>
    <row r="2355" spans="1:15">
      <c r="A2355" s="2" t="s">
        <v>20334</v>
      </c>
      <c r="B2355" s="10" t="s">
        <v>20904</v>
      </c>
      <c r="C2355" s="10" t="s">
        <v>20925</v>
      </c>
      <c r="D2355" t="s">
        <v>8035</v>
      </c>
      <c r="E2355" s="10" t="s">
        <v>20899</v>
      </c>
      <c r="F2355" s="10" t="s">
        <v>2210</v>
      </c>
      <c r="G2355" s="10" t="s">
        <v>2210</v>
      </c>
      <c r="H2355" s="10" t="s">
        <v>2210</v>
      </c>
      <c r="I2355" s="10" t="s">
        <v>20907</v>
      </c>
      <c r="J2355" s="19" t="s">
        <v>20915</v>
      </c>
      <c r="K2355" t="s">
        <v>20336</v>
      </c>
      <c r="L2355" s="10" t="s">
        <v>20909</v>
      </c>
      <c r="M2355" t="s">
        <v>8035</v>
      </c>
      <c r="N2355" s="30" t="s">
        <v>587</v>
      </c>
      <c r="O2355" s="30" t="s">
        <v>587</v>
      </c>
    </row>
    <row r="2356" spans="1:15">
      <c r="A2356" s="2" t="s">
        <v>20338</v>
      </c>
      <c r="B2356" s="10" t="s">
        <v>20904</v>
      </c>
      <c r="C2356" s="10" t="s">
        <v>20925</v>
      </c>
      <c r="D2356" t="s">
        <v>20342</v>
      </c>
      <c r="E2356" s="10" t="s">
        <v>20899</v>
      </c>
      <c r="F2356" s="10" t="s">
        <v>2210</v>
      </c>
      <c r="G2356" s="10" t="s">
        <v>2210</v>
      </c>
      <c r="H2356" s="10" t="s">
        <v>2210</v>
      </c>
      <c r="I2356" s="10" t="s">
        <v>20907</v>
      </c>
      <c r="J2356" s="10" t="s">
        <v>20924</v>
      </c>
      <c r="K2356" t="s">
        <v>20340</v>
      </c>
      <c r="L2356" s="10" t="s">
        <v>20909</v>
      </c>
      <c r="M2356" t="s">
        <v>20342</v>
      </c>
      <c r="N2356" s="30" t="s">
        <v>587</v>
      </c>
      <c r="O2356" s="30" t="s">
        <v>587</v>
      </c>
    </row>
    <row r="2357" spans="1:15">
      <c r="A2357" s="2" t="s">
        <v>20344</v>
      </c>
      <c r="B2357" s="10" t="s">
        <v>20904</v>
      </c>
      <c r="C2357" s="10" t="s">
        <v>20925</v>
      </c>
      <c r="D2357" t="s">
        <v>1175</v>
      </c>
      <c r="E2357" s="10" t="s">
        <v>20899</v>
      </c>
      <c r="F2357" s="10" t="s">
        <v>2210</v>
      </c>
      <c r="G2357" s="10" t="s">
        <v>2210</v>
      </c>
      <c r="H2357" s="10" t="s">
        <v>2210</v>
      </c>
      <c r="I2357" s="10" t="s">
        <v>20907</v>
      </c>
      <c r="J2357" s="19" t="s">
        <v>20915</v>
      </c>
      <c r="K2357" t="s">
        <v>20346</v>
      </c>
      <c r="L2357" s="10" t="s">
        <v>20909</v>
      </c>
      <c r="M2357" t="s">
        <v>1175</v>
      </c>
      <c r="N2357" s="30" t="s">
        <v>587</v>
      </c>
      <c r="O2357" s="30" t="s">
        <v>587</v>
      </c>
    </row>
    <row r="2358" spans="1:15">
      <c r="A2358" s="2" t="s">
        <v>20356</v>
      </c>
      <c r="B2358" s="10" t="s">
        <v>20904</v>
      </c>
      <c r="C2358" s="10" t="s">
        <v>20920</v>
      </c>
      <c r="D2358" t="s">
        <v>20360</v>
      </c>
      <c r="E2358" s="10" t="s">
        <v>20899</v>
      </c>
      <c r="F2358" s="10" t="s">
        <v>2210</v>
      </c>
      <c r="G2358" s="10" t="s">
        <v>2210</v>
      </c>
      <c r="H2358" s="10" t="s">
        <v>2210</v>
      </c>
      <c r="I2358" s="10" t="s">
        <v>20907</v>
      </c>
      <c r="J2358" s="20" t="s">
        <v>20916</v>
      </c>
      <c r="K2358" s="28" t="s">
        <v>20358</v>
      </c>
      <c r="L2358" s="10" t="s">
        <v>20909</v>
      </c>
      <c r="M2358" t="s">
        <v>20360</v>
      </c>
      <c r="N2358" s="30" t="s">
        <v>50</v>
      </c>
      <c r="O2358" s="30" t="s">
        <v>20919</v>
      </c>
    </row>
    <row r="2359" spans="1:15">
      <c r="A2359" s="2" t="s">
        <v>20362</v>
      </c>
      <c r="B2359" s="10" t="s">
        <v>20904</v>
      </c>
      <c r="C2359" s="10" t="s">
        <v>20925</v>
      </c>
      <c r="D2359" t="s">
        <v>20365</v>
      </c>
      <c r="E2359" s="10" t="s">
        <v>20899</v>
      </c>
      <c r="F2359" s="10" t="s">
        <v>2210</v>
      </c>
      <c r="G2359" s="10" t="s">
        <v>2210</v>
      </c>
      <c r="H2359" s="10" t="s">
        <v>2210</v>
      </c>
      <c r="I2359" s="19" t="s">
        <v>20914</v>
      </c>
      <c r="J2359" s="19" t="s">
        <v>20915</v>
      </c>
      <c r="K2359" t="s">
        <v>20364</v>
      </c>
      <c r="L2359" s="29" t="s">
        <v>20902</v>
      </c>
      <c r="M2359" t="s">
        <v>20365</v>
      </c>
      <c r="N2359" s="30" t="s">
        <v>81</v>
      </c>
      <c r="O2359" s="30" t="s">
        <v>20903</v>
      </c>
    </row>
    <row r="2360" spans="1:15">
      <c r="A2360" s="2" t="s">
        <v>20367</v>
      </c>
      <c r="B2360" s="10" t="s">
        <v>20904</v>
      </c>
      <c r="C2360" s="10" t="s">
        <v>20925</v>
      </c>
      <c r="D2360" t="s">
        <v>20371</v>
      </c>
      <c r="E2360" s="10" t="s">
        <v>20899</v>
      </c>
      <c r="F2360" s="10" t="s">
        <v>2210</v>
      </c>
      <c r="G2360" s="10" t="s">
        <v>2210</v>
      </c>
      <c r="H2360" s="10" t="s">
        <v>2210</v>
      </c>
      <c r="I2360" s="19" t="s">
        <v>20914</v>
      </c>
      <c r="J2360" s="10" t="s">
        <v>35</v>
      </c>
      <c r="K2360" t="s">
        <v>20369</v>
      </c>
      <c r="L2360" s="29" t="s">
        <v>20902</v>
      </c>
      <c r="M2360" t="s">
        <v>20371</v>
      </c>
      <c r="N2360" s="30" t="s">
        <v>81</v>
      </c>
      <c r="O2360" s="30" t="s">
        <v>20903</v>
      </c>
    </row>
    <row r="2361" spans="1:15">
      <c r="A2361" s="2" t="s">
        <v>20373</v>
      </c>
      <c r="B2361" s="10" t="s">
        <v>20897</v>
      </c>
      <c r="C2361" s="10" t="s">
        <v>20898</v>
      </c>
      <c r="D2361" t="s">
        <v>1217</v>
      </c>
      <c r="E2361" s="10" t="s">
        <v>20899</v>
      </c>
      <c r="F2361" s="10" t="s">
        <v>2210</v>
      </c>
      <c r="G2361" s="10" t="s">
        <v>2210</v>
      </c>
      <c r="H2361" s="10" t="s">
        <v>2210</v>
      </c>
      <c r="I2361" s="19" t="s">
        <v>20914</v>
      </c>
      <c r="J2361" s="10" t="s">
        <v>20901</v>
      </c>
      <c r="K2361" t="s">
        <v>20375</v>
      </c>
      <c r="L2361" s="29" t="s">
        <v>20902</v>
      </c>
      <c r="M2361" t="s">
        <v>1217</v>
      </c>
      <c r="N2361" s="30" t="s">
        <v>20919</v>
      </c>
      <c r="O2361" s="30" t="s">
        <v>20919</v>
      </c>
    </row>
    <row r="2362" spans="1:15">
      <c r="A2362" s="2" t="s">
        <v>20378</v>
      </c>
      <c r="B2362" s="10" t="s">
        <v>20904</v>
      </c>
      <c r="C2362" s="10" t="s">
        <v>20925</v>
      </c>
      <c r="D2362" t="s">
        <v>20382</v>
      </c>
      <c r="E2362" s="10" t="s">
        <v>20899</v>
      </c>
      <c r="F2362" s="10" t="s">
        <v>2210</v>
      </c>
      <c r="G2362" s="10" t="s">
        <v>2210</v>
      </c>
      <c r="H2362" s="10" t="s">
        <v>2210</v>
      </c>
      <c r="I2362" s="19" t="s">
        <v>20914</v>
      </c>
      <c r="J2362" s="20" t="s">
        <v>20916</v>
      </c>
      <c r="K2362" t="s">
        <v>20380</v>
      </c>
      <c r="L2362" s="29" t="s">
        <v>20902</v>
      </c>
      <c r="M2362" t="s">
        <v>20382</v>
      </c>
      <c r="N2362" s="30" t="s">
        <v>20919</v>
      </c>
      <c r="O2362" s="30" t="s">
        <v>20919</v>
      </c>
    </row>
    <row r="2363" spans="1:15">
      <c r="A2363" s="2" t="s">
        <v>20384</v>
      </c>
      <c r="B2363" s="10" t="s">
        <v>20904</v>
      </c>
      <c r="C2363" s="10" t="s">
        <v>20925</v>
      </c>
      <c r="D2363" t="s">
        <v>20388</v>
      </c>
      <c r="E2363" s="19" t="s">
        <v>20926</v>
      </c>
      <c r="F2363" s="20" t="s">
        <v>2210</v>
      </c>
      <c r="G2363" s="10" t="s">
        <v>2210</v>
      </c>
      <c r="H2363" s="10" t="s">
        <v>2210</v>
      </c>
      <c r="I2363" s="19" t="s">
        <v>20911</v>
      </c>
      <c r="J2363" s="10" t="s">
        <v>20901</v>
      </c>
      <c r="K2363" s="28" t="s">
        <v>20386</v>
      </c>
      <c r="L2363" s="29" t="s">
        <v>20902</v>
      </c>
      <c r="M2363" t="s">
        <v>20388</v>
      </c>
      <c r="N2363" s="30" t="s">
        <v>180</v>
      </c>
      <c r="O2363" s="30" t="s">
        <v>587</v>
      </c>
    </row>
    <row r="2364" spans="1:15">
      <c r="A2364" s="2" t="s">
        <v>20390</v>
      </c>
      <c r="B2364" s="10" t="s">
        <v>20897</v>
      </c>
      <c r="C2364" s="10" t="s">
        <v>20898</v>
      </c>
      <c r="D2364" t="s">
        <v>6256</v>
      </c>
      <c r="E2364" s="19" t="s">
        <v>20926</v>
      </c>
      <c r="F2364" s="10" t="s">
        <v>21312</v>
      </c>
      <c r="G2364" s="10" t="s">
        <v>20944</v>
      </c>
      <c r="H2364" s="19" t="s">
        <v>20973</v>
      </c>
      <c r="I2364" s="19" t="s">
        <v>20914</v>
      </c>
      <c r="J2364" s="10" t="s">
        <v>35</v>
      </c>
      <c r="K2364" t="s">
        <v>20392</v>
      </c>
      <c r="L2364" s="29" t="s">
        <v>20902</v>
      </c>
      <c r="M2364" t="s">
        <v>6256</v>
      </c>
      <c r="N2364" s="30" t="s">
        <v>20919</v>
      </c>
      <c r="O2364" s="30" t="s">
        <v>20903</v>
      </c>
    </row>
    <row r="2365" spans="1:15">
      <c r="A2365" s="2" t="s">
        <v>20395</v>
      </c>
      <c r="B2365" s="10" t="s">
        <v>20897</v>
      </c>
      <c r="C2365" s="10" t="s">
        <v>20898</v>
      </c>
      <c r="D2365" t="s">
        <v>20398</v>
      </c>
      <c r="E2365" s="19" t="s">
        <v>20926</v>
      </c>
      <c r="F2365" s="20" t="s">
        <v>2210</v>
      </c>
      <c r="G2365" s="10" t="s">
        <v>2210</v>
      </c>
      <c r="H2365" s="10" t="s">
        <v>2210</v>
      </c>
      <c r="I2365" s="10" t="s">
        <v>20907</v>
      </c>
      <c r="J2365" s="10" t="s">
        <v>35</v>
      </c>
      <c r="K2365" t="s">
        <v>20396</v>
      </c>
      <c r="L2365" s="29" t="s">
        <v>20902</v>
      </c>
      <c r="M2365" t="s">
        <v>20398</v>
      </c>
      <c r="N2365" s="30" t="s">
        <v>20919</v>
      </c>
      <c r="O2365" s="30" t="s">
        <v>20903</v>
      </c>
    </row>
    <row r="2366" spans="1:15">
      <c r="A2366" s="2" t="s">
        <v>20400</v>
      </c>
      <c r="B2366" s="10" t="s">
        <v>20904</v>
      </c>
      <c r="C2366" s="10" t="s">
        <v>20925</v>
      </c>
      <c r="D2366" t="s">
        <v>20404</v>
      </c>
      <c r="E2366" s="10" t="s">
        <v>20899</v>
      </c>
      <c r="F2366" s="10" t="s">
        <v>2210</v>
      </c>
      <c r="G2366" s="10" t="s">
        <v>2210</v>
      </c>
      <c r="H2366" s="10" t="s">
        <v>2210</v>
      </c>
      <c r="I2366" s="19" t="s">
        <v>20914</v>
      </c>
      <c r="J2366" s="10" t="s">
        <v>35</v>
      </c>
      <c r="K2366" t="s">
        <v>20402</v>
      </c>
      <c r="L2366" s="29" t="s">
        <v>20902</v>
      </c>
      <c r="M2366" t="s">
        <v>20404</v>
      </c>
      <c r="N2366" s="30" t="s">
        <v>20919</v>
      </c>
      <c r="O2366" s="30" t="s">
        <v>20919</v>
      </c>
    </row>
    <row r="2367" spans="1:15">
      <c r="A2367" s="2" t="s">
        <v>20406</v>
      </c>
      <c r="B2367" s="10" t="s">
        <v>20904</v>
      </c>
      <c r="C2367" s="10" t="s">
        <v>20920</v>
      </c>
      <c r="D2367" t="s">
        <v>20410</v>
      </c>
      <c r="E2367" s="19" t="s">
        <v>20926</v>
      </c>
      <c r="F2367" s="20" t="s">
        <v>2210</v>
      </c>
      <c r="G2367" s="10" t="s">
        <v>2210</v>
      </c>
      <c r="H2367" s="10" t="s">
        <v>2210</v>
      </c>
      <c r="I2367" s="10" t="s">
        <v>20900</v>
      </c>
      <c r="J2367" s="10" t="s">
        <v>20908</v>
      </c>
      <c r="K2367" t="s">
        <v>20408</v>
      </c>
      <c r="L2367" s="10" t="s">
        <v>20909</v>
      </c>
      <c r="M2367" t="s">
        <v>20410</v>
      </c>
      <c r="N2367" s="30" t="s">
        <v>180</v>
      </c>
      <c r="O2367" s="30" t="s">
        <v>51</v>
      </c>
    </row>
    <row r="2368" spans="1:15">
      <c r="A2368" s="2" t="s">
        <v>20417</v>
      </c>
      <c r="B2368" s="10" t="s">
        <v>20897</v>
      </c>
      <c r="C2368" s="10" t="s">
        <v>20898</v>
      </c>
      <c r="D2368" t="s">
        <v>20421</v>
      </c>
      <c r="E2368" s="10" t="s">
        <v>20899</v>
      </c>
      <c r="F2368" s="10" t="s">
        <v>2210</v>
      </c>
      <c r="G2368" s="10" t="s">
        <v>2210</v>
      </c>
      <c r="H2368" s="10" t="s">
        <v>2210</v>
      </c>
      <c r="I2368" s="10" t="s">
        <v>20907</v>
      </c>
      <c r="J2368" s="10" t="s">
        <v>35</v>
      </c>
      <c r="K2368" t="s">
        <v>20419</v>
      </c>
      <c r="L2368" s="10" t="s">
        <v>20909</v>
      </c>
      <c r="M2368" t="s">
        <v>20421</v>
      </c>
      <c r="N2368" s="30" t="s">
        <v>20919</v>
      </c>
      <c r="O2368" s="30" t="s">
        <v>20919</v>
      </c>
    </row>
    <row r="2369" spans="1:15">
      <c r="A2369" s="2" t="s">
        <v>20423</v>
      </c>
      <c r="B2369" s="10" t="s">
        <v>20897</v>
      </c>
      <c r="C2369" s="10" t="s">
        <v>20898</v>
      </c>
      <c r="D2369" t="s">
        <v>20427</v>
      </c>
      <c r="E2369" s="10" t="s">
        <v>20899</v>
      </c>
      <c r="F2369" s="10" t="s">
        <v>2210</v>
      </c>
      <c r="G2369" s="10" t="s">
        <v>2210</v>
      </c>
      <c r="H2369" s="10" t="s">
        <v>2210</v>
      </c>
      <c r="I2369" s="10" t="s">
        <v>20907</v>
      </c>
      <c r="J2369" s="10" t="s">
        <v>20908</v>
      </c>
      <c r="K2369" s="28" t="s">
        <v>20425</v>
      </c>
      <c r="L2369" s="10" t="s">
        <v>20909</v>
      </c>
      <c r="M2369" t="s">
        <v>20427</v>
      </c>
      <c r="N2369" s="30" t="s">
        <v>20919</v>
      </c>
      <c r="O2369" s="30" t="s">
        <v>20919</v>
      </c>
    </row>
    <row r="2370" spans="1:15">
      <c r="A2370" s="2" t="s">
        <v>20433</v>
      </c>
      <c r="B2370" s="10" t="s">
        <v>20897</v>
      </c>
      <c r="C2370" s="10" t="s">
        <v>20898</v>
      </c>
      <c r="D2370" t="s">
        <v>20437</v>
      </c>
      <c r="E2370" s="10" t="s">
        <v>20899</v>
      </c>
      <c r="F2370" s="10" t="s">
        <v>2210</v>
      </c>
      <c r="G2370" s="10" t="s">
        <v>2210</v>
      </c>
      <c r="H2370" s="10" t="s">
        <v>2210</v>
      </c>
      <c r="I2370" s="10" t="s">
        <v>20907</v>
      </c>
      <c r="J2370" s="10" t="s">
        <v>20913</v>
      </c>
      <c r="K2370" t="s">
        <v>20435</v>
      </c>
      <c r="L2370" s="10" t="s">
        <v>20909</v>
      </c>
      <c r="M2370" t="s">
        <v>20437</v>
      </c>
      <c r="N2370" s="30" t="s">
        <v>20919</v>
      </c>
      <c r="O2370" s="30" t="s">
        <v>51</v>
      </c>
    </row>
    <row r="2371" spans="1:15">
      <c r="A2371" s="2" t="s">
        <v>20438</v>
      </c>
      <c r="B2371" s="10" t="s">
        <v>20897</v>
      </c>
      <c r="C2371" s="10" t="s">
        <v>20898</v>
      </c>
      <c r="D2371" t="s">
        <v>20441</v>
      </c>
      <c r="E2371" s="10" t="s">
        <v>20899</v>
      </c>
      <c r="F2371" s="10" t="s">
        <v>2210</v>
      </c>
      <c r="G2371" s="10" t="s">
        <v>2210</v>
      </c>
      <c r="H2371" s="10" t="s">
        <v>2210</v>
      </c>
      <c r="I2371" s="10" t="s">
        <v>20907</v>
      </c>
      <c r="J2371" s="10" t="s">
        <v>20908</v>
      </c>
      <c r="K2371" t="s">
        <v>20440</v>
      </c>
      <c r="L2371" s="10" t="s">
        <v>20909</v>
      </c>
      <c r="M2371" t="s">
        <v>20441</v>
      </c>
      <c r="N2371" s="30" t="s">
        <v>41</v>
      </c>
      <c r="O2371" s="30" t="s">
        <v>51</v>
      </c>
    </row>
    <row r="2372" spans="1:15">
      <c r="A2372" s="2" t="s">
        <v>20442</v>
      </c>
      <c r="B2372" s="10" t="s">
        <v>20897</v>
      </c>
      <c r="C2372" s="10" t="s">
        <v>20898</v>
      </c>
      <c r="D2372" t="s">
        <v>20445</v>
      </c>
      <c r="E2372" s="10" t="s">
        <v>20899</v>
      </c>
      <c r="F2372" s="10" t="s">
        <v>2210</v>
      </c>
      <c r="G2372" s="10" t="s">
        <v>2210</v>
      </c>
      <c r="H2372" s="10" t="s">
        <v>2210</v>
      </c>
      <c r="I2372" s="10" t="s">
        <v>20900</v>
      </c>
      <c r="J2372" s="10" t="s">
        <v>20901</v>
      </c>
      <c r="K2372" s="28" t="s">
        <v>20444</v>
      </c>
      <c r="L2372" s="10" t="s">
        <v>20909</v>
      </c>
      <c r="M2372" t="s">
        <v>20445</v>
      </c>
      <c r="N2372" s="30" t="s">
        <v>20919</v>
      </c>
      <c r="O2372" s="30" t="s">
        <v>20919</v>
      </c>
    </row>
    <row r="2373" spans="1:15">
      <c r="A2373" s="2" t="s">
        <v>20447</v>
      </c>
      <c r="B2373" s="10" t="s">
        <v>20897</v>
      </c>
      <c r="C2373" s="10" t="s">
        <v>20898</v>
      </c>
      <c r="D2373" t="s">
        <v>20451</v>
      </c>
      <c r="E2373" s="10" t="s">
        <v>20899</v>
      </c>
      <c r="F2373" s="10" t="s">
        <v>2210</v>
      </c>
      <c r="G2373" s="10" t="s">
        <v>2210</v>
      </c>
      <c r="H2373" s="10" t="s">
        <v>2210</v>
      </c>
      <c r="I2373" s="10" t="s">
        <v>20900</v>
      </c>
      <c r="J2373" s="10" t="s">
        <v>20913</v>
      </c>
      <c r="K2373" s="28" t="s">
        <v>20449</v>
      </c>
      <c r="L2373" s="29" t="s">
        <v>20902</v>
      </c>
      <c r="M2373" t="s">
        <v>20451</v>
      </c>
      <c r="N2373" s="30" t="s">
        <v>20919</v>
      </c>
      <c r="O2373" s="30" t="s">
        <v>20919</v>
      </c>
    </row>
    <row r="2374" spans="1:15">
      <c r="A2374" s="2" t="s">
        <v>20453</v>
      </c>
      <c r="B2374" s="10" t="s">
        <v>20904</v>
      </c>
      <c r="C2374" s="10" t="s">
        <v>20925</v>
      </c>
      <c r="D2374" t="s">
        <v>20457</v>
      </c>
      <c r="E2374" s="10" t="s">
        <v>20899</v>
      </c>
      <c r="F2374" s="10" t="s">
        <v>2210</v>
      </c>
      <c r="G2374" s="10" t="s">
        <v>2210</v>
      </c>
      <c r="H2374" s="10" t="s">
        <v>2210</v>
      </c>
      <c r="I2374" s="19" t="s">
        <v>20914</v>
      </c>
      <c r="J2374" s="10" t="s">
        <v>138</v>
      </c>
      <c r="K2374" s="28" t="s">
        <v>20455</v>
      </c>
      <c r="L2374" s="29" t="s">
        <v>20902</v>
      </c>
      <c r="M2374" t="s">
        <v>20457</v>
      </c>
      <c r="N2374" s="30" t="s">
        <v>20919</v>
      </c>
      <c r="O2374" s="30" t="s">
        <v>20919</v>
      </c>
    </row>
    <row r="2375" spans="1:15">
      <c r="A2375" s="2" t="s">
        <v>20458</v>
      </c>
      <c r="B2375" s="10" t="s">
        <v>20897</v>
      </c>
      <c r="C2375" s="10" t="s">
        <v>20898</v>
      </c>
      <c r="D2375" t="s">
        <v>20462</v>
      </c>
      <c r="E2375" s="10" t="s">
        <v>20899</v>
      </c>
      <c r="F2375" s="10" t="s">
        <v>2210</v>
      </c>
      <c r="G2375" s="10" t="s">
        <v>2210</v>
      </c>
      <c r="H2375" s="10" t="s">
        <v>2210</v>
      </c>
      <c r="I2375" s="10" t="s">
        <v>20907</v>
      </c>
      <c r="J2375" s="10" t="s">
        <v>20924</v>
      </c>
      <c r="K2375" t="s">
        <v>20460</v>
      </c>
      <c r="L2375" s="10" t="s">
        <v>20909</v>
      </c>
      <c r="M2375" t="s">
        <v>20462</v>
      </c>
      <c r="N2375" s="30" t="s">
        <v>51</v>
      </c>
      <c r="O2375" s="30" t="s">
        <v>51</v>
      </c>
    </row>
    <row r="2376" spans="1:15">
      <c r="A2376" s="2" t="s">
        <v>20463</v>
      </c>
      <c r="B2376" s="10" t="s">
        <v>20897</v>
      </c>
      <c r="C2376" s="10" t="s">
        <v>20898</v>
      </c>
      <c r="D2376" t="s">
        <v>20467</v>
      </c>
      <c r="E2376" s="10" t="s">
        <v>20899</v>
      </c>
      <c r="F2376" s="10" t="s">
        <v>2210</v>
      </c>
      <c r="G2376" s="10" t="s">
        <v>2210</v>
      </c>
      <c r="H2376" s="10" t="s">
        <v>2210</v>
      </c>
      <c r="I2376" s="10" t="s">
        <v>20900</v>
      </c>
      <c r="J2376" s="20" t="s">
        <v>20916</v>
      </c>
      <c r="K2376" t="s">
        <v>20465</v>
      </c>
      <c r="L2376" s="10" t="s">
        <v>20909</v>
      </c>
      <c r="M2376" t="s">
        <v>20467</v>
      </c>
      <c r="N2376" s="30" t="s">
        <v>41</v>
      </c>
      <c r="O2376" s="30" t="s">
        <v>51</v>
      </c>
    </row>
    <row r="2377" spans="1:15">
      <c r="A2377" s="2" t="s">
        <v>1864</v>
      </c>
      <c r="B2377" s="10" t="s">
        <v>20897</v>
      </c>
      <c r="C2377" s="10" t="s">
        <v>20898</v>
      </c>
      <c r="D2377" t="s">
        <v>20472</v>
      </c>
      <c r="E2377" s="10" t="s">
        <v>20899</v>
      </c>
      <c r="F2377" s="10" t="s">
        <v>2210</v>
      </c>
      <c r="G2377" s="10" t="s">
        <v>2210</v>
      </c>
      <c r="H2377" s="10" t="s">
        <v>2210</v>
      </c>
      <c r="I2377" s="10" t="s">
        <v>20900</v>
      </c>
      <c r="J2377" s="10" t="s">
        <v>20924</v>
      </c>
      <c r="K2377" t="s">
        <v>20470</v>
      </c>
      <c r="L2377" s="10" t="s">
        <v>20909</v>
      </c>
      <c r="M2377" t="s">
        <v>20472</v>
      </c>
      <c r="N2377" s="30" t="s">
        <v>20912</v>
      </c>
      <c r="O2377" s="30" t="s">
        <v>51</v>
      </c>
    </row>
    <row r="2378" spans="1:15">
      <c r="A2378" s="2" t="s">
        <v>20473</v>
      </c>
      <c r="B2378" s="10" t="s">
        <v>20897</v>
      </c>
      <c r="C2378" s="10" t="s">
        <v>20898</v>
      </c>
      <c r="D2378" t="s">
        <v>20477</v>
      </c>
      <c r="E2378" s="10" t="s">
        <v>20899</v>
      </c>
      <c r="F2378" s="10" t="s">
        <v>2210</v>
      </c>
      <c r="G2378" s="10" t="s">
        <v>2210</v>
      </c>
      <c r="H2378" s="10" t="s">
        <v>2210</v>
      </c>
      <c r="I2378" s="10" t="s">
        <v>20907</v>
      </c>
      <c r="J2378" s="19" t="s">
        <v>20915</v>
      </c>
      <c r="K2378" t="s">
        <v>20475</v>
      </c>
      <c r="L2378" s="10" t="s">
        <v>20909</v>
      </c>
      <c r="M2378" t="s">
        <v>20477</v>
      </c>
      <c r="N2378" s="30" t="s">
        <v>587</v>
      </c>
      <c r="O2378" s="30" t="s">
        <v>587</v>
      </c>
    </row>
    <row r="2379" spans="1:15">
      <c r="A2379" s="2" t="s">
        <v>20478</v>
      </c>
      <c r="B2379" s="10" t="s">
        <v>20897</v>
      </c>
      <c r="C2379" s="10" t="s">
        <v>20898</v>
      </c>
      <c r="D2379" t="s">
        <v>20482</v>
      </c>
      <c r="E2379" s="10" t="s">
        <v>20899</v>
      </c>
      <c r="F2379" s="10" t="s">
        <v>2210</v>
      </c>
      <c r="G2379" s="10" t="s">
        <v>2210</v>
      </c>
      <c r="H2379" s="10" t="s">
        <v>2210</v>
      </c>
      <c r="I2379" s="10" t="s">
        <v>20900</v>
      </c>
      <c r="J2379" s="10" t="s">
        <v>35</v>
      </c>
      <c r="K2379" s="28" t="s">
        <v>20480</v>
      </c>
      <c r="L2379" s="29" t="s">
        <v>20902</v>
      </c>
      <c r="M2379" t="s">
        <v>20482</v>
      </c>
      <c r="N2379" s="30" t="s">
        <v>20919</v>
      </c>
      <c r="O2379" s="30" t="s">
        <v>20919</v>
      </c>
    </row>
    <row r="2380" spans="1:15">
      <c r="A2380" s="2" t="s">
        <v>20483</v>
      </c>
      <c r="B2380" s="10" t="s">
        <v>20897</v>
      </c>
      <c r="C2380" s="10" t="s">
        <v>20898</v>
      </c>
      <c r="D2380" t="s">
        <v>20487</v>
      </c>
      <c r="E2380" s="10" t="s">
        <v>20899</v>
      </c>
      <c r="F2380" s="10" t="s">
        <v>2210</v>
      </c>
      <c r="G2380" s="10" t="s">
        <v>2210</v>
      </c>
      <c r="H2380" s="10" t="s">
        <v>2210</v>
      </c>
      <c r="I2380" s="10" t="s">
        <v>20907</v>
      </c>
      <c r="J2380" s="20" t="s">
        <v>20916</v>
      </c>
      <c r="K2380" s="28" t="s">
        <v>20485</v>
      </c>
      <c r="L2380" s="10" t="s">
        <v>20909</v>
      </c>
      <c r="M2380" t="s">
        <v>20487</v>
      </c>
      <c r="N2380" s="30" t="s">
        <v>20919</v>
      </c>
      <c r="O2380" s="30" t="s">
        <v>20919</v>
      </c>
    </row>
    <row r="2381" spans="1:15">
      <c r="A2381" s="2" t="s">
        <v>20489</v>
      </c>
      <c r="B2381" s="10" t="s">
        <v>20904</v>
      </c>
      <c r="C2381" s="10" t="s">
        <v>20925</v>
      </c>
      <c r="D2381" t="s">
        <v>20493</v>
      </c>
      <c r="E2381" s="10" t="s">
        <v>20899</v>
      </c>
      <c r="F2381" s="10" t="s">
        <v>2210</v>
      </c>
      <c r="G2381" s="10" t="s">
        <v>2210</v>
      </c>
      <c r="H2381" s="10" t="s">
        <v>2210</v>
      </c>
      <c r="I2381" s="10" t="s">
        <v>20900</v>
      </c>
      <c r="J2381" s="10" t="s">
        <v>20901</v>
      </c>
      <c r="K2381" t="s">
        <v>20491</v>
      </c>
      <c r="L2381" s="29" t="s">
        <v>20902</v>
      </c>
      <c r="M2381" t="s">
        <v>20493</v>
      </c>
      <c r="N2381" s="30" t="s">
        <v>20919</v>
      </c>
      <c r="O2381" s="30" t="s">
        <v>20919</v>
      </c>
    </row>
    <row r="2382" spans="1:15">
      <c r="A2382" s="2" t="s">
        <v>20494</v>
      </c>
      <c r="B2382" s="10" t="s">
        <v>20904</v>
      </c>
      <c r="C2382" s="10" t="s">
        <v>20925</v>
      </c>
      <c r="D2382" t="s">
        <v>14136</v>
      </c>
      <c r="E2382" s="10" t="s">
        <v>20899</v>
      </c>
      <c r="F2382" s="10" t="s">
        <v>2210</v>
      </c>
      <c r="G2382" s="10" t="s">
        <v>2210</v>
      </c>
      <c r="H2382" s="10" t="s">
        <v>2210</v>
      </c>
      <c r="I2382" s="10" t="s">
        <v>20900</v>
      </c>
      <c r="J2382" s="10" t="s">
        <v>35</v>
      </c>
      <c r="K2382" t="s">
        <v>20496</v>
      </c>
      <c r="L2382" s="10" t="s">
        <v>20909</v>
      </c>
      <c r="M2382" t="s">
        <v>14136</v>
      </c>
      <c r="N2382" s="30" t="s">
        <v>587</v>
      </c>
      <c r="O2382" s="30" t="s">
        <v>587</v>
      </c>
    </row>
    <row r="2383" spans="1:15">
      <c r="A2383" s="2" t="s">
        <v>20498</v>
      </c>
      <c r="B2383" s="10" t="s">
        <v>20904</v>
      </c>
      <c r="C2383" s="10" t="s">
        <v>20920</v>
      </c>
      <c r="D2383" t="s">
        <v>20502</v>
      </c>
      <c r="E2383" s="10" t="s">
        <v>20899</v>
      </c>
      <c r="F2383" s="10" t="s">
        <v>2210</v>
      </c>
      <c r="G2383" s="10" t="s">
        <v>2210</v>
      </c>
      <c r="H2383" s="10" t="s">
        <v>2210</v>
      </c>
      <c r="I2383" s="10" t="s">
        <v>20907</v>
      </c>
      <c r="J2383" s="19" t="s">
        <v>20915</v>
      </c>
      <c r="K2383" s="28" t="s">
        <v>20500</v>
      </c>
      <c r="L2383" s="10" t="s">
        <v>20909</v>
      </c>
      <c r="M2383" t="s">
        <v>20502</v>
      </c>
      <c r="N2383" s="30" t="s">
        <v>50</v>
      </c>
      <c r="O2383" s="30" t="s">
        <v>20903</v>
      </c>
    </row>
    <row r="2384" spans="1:15">
      <c r="A2384" s="2" t="s">
        <v>20503</v>
      </c>
      <c r="B2384" s="10" t="s">
        <v>20904</v>
      </c>
      <c r="C2384" s="10" t="s">
        <v>20925</v>
      </c>
      <c r="D2384" t="s">
        <v>20507</v>
      </c>
      <c r="E2384" s="10" t="s">
        <v>20899</v>
      </c>
      <c r="F2384" s="10" t="s">
        <v>2210</v>
      </c>
      <c r="G2384" s="10" t="s">
        <v>2210</v>
      </c>
      <c r="H2384" s="10" t="s">
        <v>2210</v>
      </c>
      <c r="I2384" s="10" t="s">
        <v>20900</v>
      </c>
      <c r="J2384" s="10" t="s">
        <v>138</v>
      </c>
      <c r="K2384" s="28" t="s">
        <v>20505</v>
      </c>
      <c r="L2384" s="10" t="s">
        <v>20909</v>
      </c>
      <c r="M2384" t="s">
        <v>20507</v>
      </c>
      <c r="N2384" s="30" t="s">
        <v>50</v>
      </c>
      <c r="O2384" s="30" t="s">
        <v>42</v>
      </c>
    </row>
    <row r="2385" spans="1:15">
      <c r="A2385" s="2" t="s">
        <v>20508</v>
      </c>
      <c r="B2385" s="10" t="s">
        <v>20904</v>
      </c>
      <c r="C2385" s="10" t="s">
        <v>20905</v>
      </c>
      <c r="D2385" t="s">
        <v>20512</v>
      </c>
      <c r="E2385" s="10" t="s">
        <v>20899</v>
      </c>
      <c r="F2385" s="10" t="s">
        <v>2210</v>
      </c>
      <c r="G2385" s="10" t="s">
        <v>2210</v>
      </c>
      <c r="H2385" s="10" t="s">
        <v>2210</v>
      </c>
      <c r="I2385" s="19" t="s">
        <v>20914</v>
      </c>
      <c r="J2385" s="10" t="s">
        <v>138</v>
      </c>
      <c r="K2385" s="28" t="s">
        <v>20510</v>
      </c>
      <c r="L2385" s="10" t="s">
        <v>20909</v>
      </c>
      <c r="M2385" t="s">
        <v>20512</v>
      </c>
      <c r="N2385" s="30" t="s">
        <v>50</v>
      </c>
      <c r="O2385" s="30" t="s">
        <v>20903</v>
      </c>
    </row>
    <row r="2386" spans="1:15">
      <c r="A2386" s="2" t="s">
        <v>20514</v>
      </c>
      <c r="B2386" s="10" t="s">
        <v>20904</v>
      </c>
      <c r="C2386" s="10" t="s">
        <v>20925</v>
      </c>
      <c r="D2386" t="s">
        <v>20518</v>
      </c>
      <c r="E2386" s="10" t="s">
        <v>20899</v>
      </c>
      <c r="F2386" s="10" t="s">
        <v>2210</v>
      </c>
      <c r="G2386" s="10" t="s">
        <v>2210</v>
      </c>
      <c r="H2386" s="10" t="s">
        <v>2210</v>
      </c>
      <c r="I2386" s="10" t="s">
        <v>20900</v>
      </c>
      <c r="J2386" s="10" t="s">
        <v>35</v>
      </c>
      <c r="K2386" t="s">
        <v>20516</v>
      </c>
      <c r="L2386" s="10" t="s">
        <v>20909</v>
      </c>
      <c r="M2386" t="s">
        <v>20518</v>
      </c>
      <c r="N2386" s="30" t="s">
        <v>587</v>
      </c>
      <c r="O2386" s="30" t="s">
        <v>587</v>
      </c>
    </row>
    <row r="2387" spans="1:15">
      <c r="A2387" s="2" t="s">
        <v>20520</v>
      </c>
      <c r="B2387" s="10" t="s">
        <v>20904</v>
      </c>
      <c r="C2387" s="10" t="s">
        <v>20905</v>
      </c>
      <c r="D2387" t="s">
        <v>956</v>
      </c>
      <c r="E2387" s="10" t="s">
        <v>20899</v>
      </c>
      <c r="F2387" s="10" t="s">
        <v>2210</v>
      </c>
      <c r="G2387" s="10" t="s">
        <v>2210</v>
      </c>
      <c r="H2387" s="10" t="s">
        <v>2210</v>
      </c>
      <c r="I2387" s="10" t="s">
        <v>20900</v>
      </c>
      <c r="J2387" s="20" t="s">
        <v>20916</v>
      </c>
      <c r="K2387" s="28" t="s">
        <v>20522</v>
      </c>
      <c r="L2387" s="10" t="s">
        <v>20909</v>
      </c>
      <c r="M2387" t="s">
        <v>956</v>
      </c>
      <c r="N2387" s="30" t="s">
        <v>260</v>
      </c>
      <c r="O2387" s="30" t="s">
        <v>20903</v>
      </c>
    </row>
    <row r="2388" spans="1:15">
      <c r="A2388" s="2" t="s">
        <v>20525</v>
      </c>
      <c r="B2388" s="10" t="s">
        <v>20904</v>
      </c>
      <c r="C2388" s="10" t="s">
        <v>20905</v>
      </c>
      <c r="D2388" t="s">
        <v>20528</v>
      </c>
      <c r="E2388" s="10" t="s">
        <v>20899</v>
      </c>
      <c r="F2388" s="10" t="s">
        <v>2210</v>
      </c>
      <c r="G2388" s="10" t="s">
        <v>2210</v>
      </c>
      <c r="H2388" s="10" t="s">
        <v>2210</v>
      </c>
      <c r="I2388" s="19" t="s">
        <v>20914</v>
      </c>
      <c r="J2388" s="10" t="s">
        <v>138</v>
      </c>
      <c r="K2388" s="28" t="s">
        <v>20527</v>
      </c>
      <c r="L2388" s="10" t="s">
        <v>20909</v>
      </c>
      <c r="M2388" t="s">
        <v>20528</v>
      </c>
      <c r="N2388" s="30" t="s">
        <v>50</v>
      </c>
      <c r="O2388" s="30" t="s">
        <v>20903</v>
      </c>
    </row>
    <row r="2389" spans="1:15">
      <c r="A2389" s="2" t="s">
        <v>20530</v>
      </c>
      <c r="B2389" s="10" t="s">
        <v>20897</v>
      </c>
      <c r="C2389" s="10" t="s">
        <v>20898</v>
      </c>
      <c r="D2389" t="s">
        <v>20472</v>
      </c>
      <c r="E2389" s="10" t="s">
        <v>20899</v>
      </c>
      <c r="F2389" s="10" t="s">
        <v>2210</v>
      </c>
      <c r="G2389" s="10" t="s">
        <v>2210</v>
      </c>
      <c r="H2389" s="10" t="s">
        <v>2210</v>
      </c>
      <c r="I2389" s="10" t="s">
        <v>20900</v>
      </c>
      <c r="J2389" s="10" t="s">
        <v>35</v>
      </c>
      <c r="K2389" t="s">
        <v>20532</v>
      </c>
      <c r="L2389" s="10" t="s">
        <v>20909</v>
      </c>
      <c r="M2389" t="s">
        <v>20472</v>
      </c>
      <c r="N2389" s="30" t="s">
        <v>51</v>
      </c>
      <c r="O2389" s="30" t="s">
        <v>51</v>
      </c>
    </row>
    <row r="2390" spans="1:15">
      <c r="A2390" s="2" t="s">
        <v>2033</v>
      </c>
      <c r="B2390" s="10" t="s">
        <v>20897</v>
      </c>
      <c r="C2390" s="10" t="s">
        <v>20898</v>
      </c>
      <c r="D2390" t="s">
        <v>20541</v>
      </c>
      <c r="E2390" s="10" t="s">
        <v>20899</v>
      </c>
      <c r="F2390" s="10" t="s">
        <v>2210</v>
      </c>
      <c r="G2390" s="10" t="s">
        <v>2210</v>
      </c>
      <c r="H2390" s="10" t="s">
        <v>2210</v>
      </c>
      <c r="I2390" s="10" t="s">
        <v>20950</v>
      </c>
      <c r="J2390" s="10" t="s">
        <v>35</v>
      </c>
      <c r="K2390" t="s">
        <v>20539</v>
      </c>
      <c r="L2390" s="29" t="s">
        <v>20902</v>
      </c>
      <c r="M2390" t="s">
        <v>20541</v>
      </c>
      <c r="N2390" s="30" t="s">
        <v>42</v>
      </c>
      <c r="O2390" s="30" t="s">
        <v>42</v>
      </c>
    </row>
    <row r="2391" spans="1:15">
      <c r="A2391" s="2" t="s">
        <v>20543</v>
      </c>
      <c r="B2391" s="10" t="s">
        <v>20897</v>
      </c>
      <c r="C2391" s="10" t="s">
        <v>20898</v>
      </c>
      <c r="D2391" t="s">
        <v>20547</v>
      </c>
      <c r="E2391" s="10" t="s">
        <v>20899</v>
      </c>
      <c r="F2391" s="10" t="s">
        <v>2210</v>
      </c>
      <c r="G2391" s="10" t="s">
        <v>2210</v>
      </c>
      <c r="H2391" s="10" t="s">
        <v>2210</v>
      </c>
      <c r="I2391" s="10" t="s">
        <v>20900</v>
      </c>
      <c r="J2391" s="10" t="s">
        <v>35</v>
      </c>
      <c r="K2391" t="s">
        <v>20545</v>
      </c>
      <c r="L2391" s="10" t="s">
        <v>20909</v>
      </c>
      <c r="M2391" t="s">
        <v>20547</v>
      </c>
      <c r="N2391" s="30" t="s">
        <v>42</v>
      </c>
      <c r="O2391" s="30" t="s">
        <v>42</v>
      </c>
    </row>
    <row r="2392" spans="1:15">
      <c r="A2392" s="2" t="s">
        <v>20548</v>
      </c>
      <c r="B2392" s="10" t="s">
        <v>20904</v>
      </c>
      <c r="C2392" s="10" t="s">
        <v>20920</v>
      </c>
      <c r="D2392" t="s">
        <v>20552</v>
      </c>
      <c r="E2392" s="10" t="s">
        <v>20899</v>
      </c>
      <c r="F2392" s="10" t="s">
        <v>2210</v>
      </c>
      <c r="G2392" s="10" t="s">
        <v>2210</v>
      </c>
      <c r="H2392" s="10" t="s">
        <v>2210</v>
      </c>
      <c r="I2392" s="10" t="s">
        <v>20907</v>
      </c>
      <c r="J2392" s="19" t="s">
        <v>20915</v>
      </c>
      <c r="K2392" t="s">
        <v>20550</v>
      </c>
      <c r="L2392" s="10" t="s">
        <v>20909</v>
      </c>
      <c r="M2392" t="s">
        <v>20552</v>
      </c>
      <c r="N2392" s="30" t="s">
        <v>21313</v>
      </c>
      <c r="O2392" s="30" t="s">
        <v>129</v>
      </c>
    </row>
    <row r="2393" spans="1:15">
      <c r="A2393" s="2" t="s">
        <v>20554</v>
      </c>
      <c r="B2393" s="10" t="s">
        <v>20904</v>
      </c>
      <c r="C2393" s="10" t="s">
        <v>20920</v>
      </c>
      <c r="D2393" t="s">
        <v>20558</v>
      </c>
      <c r="E2393" s="10" t="s">
        <v>20899</v>
      </c>
      <c r="F2393" s="10" t="s">
        <v>2210</v>
      </c>
      <c r="G2393" s="10" t="s">
        <v>2210</v>
      </c>
      <c r="H2393" s="10" t="s">
        <v>2210</v>
      </c>
      <c r="I2393" s="19" t="s">
        <v>20911</v>
      </c>
      <c r="J2393" s="10" t="s">
        <v>20908</v>
      </c>
      <c r="K2393" s="28" t="s">
        <v>20556</v>
      </c>
      <c r="L2393" s="10" t="s">
        <v>20909</v>
      </c>
      <c r="M2393" t="s">
        <v>20558</v>
      </c>
      <c r="N2393" s="30" t="s">
        <v>20912</v>
      </c>
      <c r="O2393" s="30" t="s">
        <v>20912</v>
      </c>
    </row>
    <row r="2394" spans="1:15">
      <c r="A2394" s="2" t="s">
        <v>20559</v>
      </c>
      <c r="B2394" s="10" t="s">
        <v>20904</v>
      </c>
      <c r="C2394" s="10" t="s">
        <v>20925</v>
      </c>
      <c r="D2394" t="s">
        <v>20563</v>
      </c>
      <c r="E2394" s="10" t="s">
        <v>20899</v>
      </c>
      <c r="F2394" s="10" t="s">
        <v>2210</v>
      </c>
      <c r="G2394" s="10" t="s">
        <v>2210</v>
      </c>
      <c r="H2394" s="10" t="s">
        <v>2210</v>
      </c>
      <c r="I2394" s="10" t="s">
        <v>20907</v>
      </c>
      <c r="J2394" s="10" t="s">
        <v>20901</v>
      </c>
      <c r="K2394" t="s">
        <v>20561</v>
      </c>
      <c r="L2394" s="10" t="s">
        <v>20909</v>
      </c>
      <c r="M2394" t="s">
        <v>20563</v>
      </c>
      <c r="N2394" s="30" t="s">
        <v>24</v>
      </c>
      <c r="O2394" s="30" t="s">
        <v>129</v>
      </c>
    </row>
    <row r="2395" spans="1:15">
      <c r="A2395" s="2" t="s">
        <v>20565</v>
      </c>
      <c r="B2395" s="10" t="s">
        <v>20904</v>
      </c>
      <c r="C2395" s="10" t="s">
        <v>20920</v>
      </c>
      <c r="D2395" t="s">
        <v>20569</v>
      </c>
      <c r="E2395" s="10" t="s">
        <v>20899</v>
      </c>
      <c r="F2395" s="10" t="s">
        <v>2210</v>
      </c>
      <c r="G2395" s="10" t="s">
        <v>2210</v>
      </c>
      <c r="H2395" s="10" t="s">
        <v>2210</v>
      </c>
      <c r="I2395" s="19" t="s">
        <v>20911</v>
      </c>
      <c r="J2395" s="20" t="s">
        <v>20916</v>
      </c>
      <c r="K2395" s="28" t="s">
        <v>20567</v>
      </c>
      <c r="L2395" s="10" t="s">
        <v>20909</v>
      </c>
      <c r="M2395" t="s">
        <v>20569</v>
      </c>
      <c r="N2395" s="30" t="s">
        <v>21313</v>
      </c>
      <c r="O2395" s="30" t="s">
        <v>20912</v>
      </c>
    </row>
    <row r="2396" spans="1:15">
      <c r="A2396" s="2" t="s">
        <v>20571</v>
      </c>
      <c r="B2396" s="10" t="s">
        <v>20897</v>
      </c>
      <c r="C2396" s="10" t="s">
        <v>20898</v>
      </c>
      <c r="D2396" t="s">
        <v>7154</v>
      </c>
      <c r="E2396" s="10" t="s">
        <v>20899</v>
      </c>
      <c r="F2396" s="10" t="s">
        <v>2210</v>
      </c>
      <c r="G2396" s="10" t="s">
        <v>2210</v>
      </c>
      <c r="H2396" s="10" t="s">
        <v>2210</v>
      </c>
      <c r="I2396" s="10" t="s">
        <v>20907</v>
      </c>
      <c r="J2396" s="10" t="s">
        <v>20939</v>
      </c>
      <c r="K2396" t="s">
        <v>20573</v>
      </c>
      <c r="L2396" s="29" t="s">
        <v>20902</v>
      </c>
      <c r="M2396" t="s">
        <v>7154</v>
      </c>
      <c r="N2396" s="30" t="s">
        <v>42</v>
      </c>
      <c r="O2396" s="30" t="s">
        <v>42</v>
      </c>
    </row>
    <row r="2397" spans="1:15">
      <c r="A2397" s="2" t="s">
        <v>20576</v>
      </c>
      <c r="B2397" s="10" t="s">
        <v>20904</v>
      </c>
      <c r="C2397" s="10" t="s">
        <v>20925</v>
      </c>
      <c r="D2397" t="s">
        <v>20580</v>
      </c>
      <c r="E2397" s="19" t="s">
        <v>20926</v>
      </c>
      <c r="F2397" s="20" t="s">
        <v>2210</v>
      </c>
      <c r="G2397" s="10" t="s">
        <v>2210</v>
      </c>
      <c r="H2397" s="10" t="s">
        <v>2210</v>
      </c>
      <c r="I2397" s="19" t="s">
        <v>20914</v>
      </c>
      <c r="J2397" s="19" t="s">
        <v>20915</v>
      </c>
      <c r="K2397" s="28" t="s">
        <v>20578</v>
      </c>
      <c r="L2397" s="10" t="s">
        <v>20909</v>
      </c>
      <c r="M2397" t="s">
        <v>20580</v>
      </c>
      <c r="N2397" s="30" t="s">
        <v>42</v>
      </c>
      <c r="O2397" s="30" t="s">
        <v>42</v>
      </c>
    </row>
    <row r="2398" spans="1:15">
      <c r="A2398" s="2" t="s">
        <v>20581</v>
      </c>
      <c r="B2398" s="10" t="s">
        <v>20904</v>
      </c>
      <c r="C2398" s="10" t="s">
        <v>20925</v>
      </c>
      <c r="D2398" t="s">
        <v>20585</v>
      </c>
      <c r="E2398" s="19" t="s">
        <v>20926</v>
      </c>
      <c r="F2398" s="20" t="s">
        <v>2210</v>
      </c>
      <c r="G2398" s="10" t="s">
        <v>2210</v>
      </c>
      <c r="H2398" s="10" t="s">
        <v>2210</v>
      </c>
      <c r="I2398" s="19" t="s">
        <v>20911</v>
      </c>
      <c r="J2398" s="10" t="s">
        <v>20913</v>
      </c>
      <c r="K2398" s="28" t="s">
        <v>20583</v>
      </c>
      <c r="L2398" s="10" t="s">
        <v>20909</v>
      </c>
      <c r="M2398" t="s">
        <v>20585</v>
      </c>
      <c r="N2398" s="30" t="s">
        <v>42</v>
      </c>
      <c r="O2398" s="30" t="s">
        <v>42</v>
      </c>
    </row>
    <row r="2399" spans="1:15">
      <c r="A2399" s="2" t="s">
        <v>20586</v>
      </c>
      <c r="B2399" s="10" t="s">
        <v>20904</v>
      </c>
      <c r="C2399" s="10" t="s">
        <v>20925</v>
      </c>
      <c r="D2399" t="s">
        <v>2677</v>
      </c>
      <c r="E2399" s="10" t="s">
        <v>20899</v>
      </c>
      <c r="F2399" s="10" t="s">
        <v>2210</v>
      </c>
      <c r="G2399" s="10" t="s">
        <v>2210</v>
      </c>
      <c r="H2399" s="10" t="s">
        <v>2210</v>
      </c>
      <c r="I2399" s="10" t="s">
        <v>20907</v>
      </c>
      <c r="J2399" s="20" t="s">
        <v>20916</v>
      </c>
      <c r="K2399" t="s">
        <v>20588</v>
      </c>
      <c r="L2399" s="10" t="s">
        <v>20909</v>
      </c>
      <c r="M2399" t="s">
        <v>2677</v>
      </c>
      <c r="N2399" s="30" t="s">
        <v>51</v>
      </c>
      <c r="O2399" s="30" t="s">
        <v>21278</v>
      </c>
    </row>
    <row r="2400" spans="1:15">
      <c r="A2400" s="2" t="s">
        <v>20591</v>
      </c>
      <c r="B2400" s="10" t="s">
        <v>20904</v>
      </c>
      <c r="C2400" s="10" t="s">
        <v>20905</v>
      </c>
      <c r="D2400" t="s">
        <v>20594</v>
      </c>
      <c r="E2400" s="10" t="s">
        <v>20899</v>
      </c>
      <c r="F2400" s="10" t="s">
        <v>2210</v>
      </c>
      <c r="G2400" s="10" t="s">
        <v>2210</v>
      </c>
      <c r="H2400" s="10" t="s">
        <v>2210</v>
      </c>
      <c r="I2400" s="10" t="s">
        <v>20907</v>
      </c>
      <c r="J2400" s="10" t="s">
        <v>35</v>
      </c>
      <c r="K2400" t="s">
        <v>20592</v>
      </c>
      <c r="L2400" s="10" t="s">
        <v>20909</v>
      </c>
      <c r="M2400" t="s">
        <v>20594</v>
      </c>
      <c r="N2400" s="30" t="s">
        <v>120</v>
      </c>
      <c r="O2400" s="30" t="s">
        <v>129</v>
      </c>
    </row>
    <row r="2401" spans="1:15">
      <c r="A2401" s="2" t="s">
        <v>20596</v>
      </c>
      <c r="B2401" s="10" t="s">
        <v>20904</v>
      </c>
      <c r="C2401" s="10" t="s">
        <v>20920</v>
      </c>
      <c r="D2401" t="s">
        <v>20600</v>
      </c>
      <c r="E2401" s="10" t="s">
        <v>20899</v>
      </c>
      <c r="F2401" s="10" t="s">
        <v>2210</v>
      </c>
      <c r="G2401" s="10" t="s">
        <v>2210</v>
      </c>
      <c r="H2401" s="10" t="s">
        <v>2210</v>
      </c>
      <c r="I2401" s="10" t="s">
        <v>20907</v>
      </c>
      <c r="J2401" s="10" t="s">
        <v>138</v>
      </c>
      <c r="K2401" t="s">
        <v>20598</v>
      </c>
      <c r="L2401" s="10" t="s">
        <v>20909</v>
      </c>
      <c r="M2401" t="s">
        <v>20600</v>
      </c>
      <c r="N2401" s="30" t="s">
        <v>20919</v>
      </c>
      <c r="O2401" s="30" t="s">
        <v>20919</v>
      </c>
    </row>
    <row r="2402" spans="1:15">
      <c r="A2402" s="2" t="s">
        <v>20602</v>
      </c>
      <c r="B2402" s="10" t="s">
        <v>20904</v>
      </c>
      <c r="C2402" s="10" t="s">
        <v>20925</v>
      </c>
      <c r="D2402" t="s">
        <v>20606</v>
      </c>
      <c r="E2402" s="10" t="s">
        <v>20899</v>
      </c>
      <c r="F2402" s="10" t="s">
        <v>2210</v>
      </c>
      <c r="G2402" s="10" t="s">
        <v>2210</v>
      </c>
      <c r="H2402" s="10" t="s">
        <v>2210</v>
      </c>
      <c r="I2402" s="10" t="s">
        <v>20907</v>
      </c>
      <c r="J2402" s="10" t="s">
        <v>35</v>
      </c>
      <c r="K2402" s="28" t="s">
        <v>20604</v>
      </c>
      <c r="L2402" s="10" t="s">
        <v>20909</v>
      </c>
      <c r="M2402" t="s">
        <v>20606</v>
      </c>
      <c r="N2402" s="30" t="s">
        <v>20912</v>
      </c>
      <c r="O2402" s="30" t="s">
        <v>42</v>
      </c>
    </row>
    <row r="2403" spans="1:15">
      <c r="A2403" s="2" t="s">
        <v>20608</v>
      </c>
      <c r="B2403" s="10" t="s">
        <v>20904</v>
      </c>
      <c r="C2403" s="10" t="s">
        <v>20905</v>
      </c>
      <c r="D2403" t="s">
        <v>20612</v>
      </c>
      <c r="E2403" s="10" t="s">
        <v>20899</v>
      </c>
      <c r="F2403" s="10" t="s">
        <v>2210</v>
      </c>
      <c r="G2403" s="10" t="s">
        <v>2210</v>
      </c>
      <c r="H2403" s="10" t="s">
        <v>2210</v>
      </c>
      <c r="I2403" s="10" t="s">
        <v>20907</v>
      </c>
      <c r="J2403" s="10" t="s">
        <v>20901</v>
      </c>
      <c r="K2403" s="28" t="s">
        <v>20610</v>
      </c>
      <c r="L2403" s="29" t="s">
        <v>20902</v>
      </c>
      <c r="M2403" t="s">
        <v>20612</v>
      </c>
      <c r="N2403" s="30" t="s">
        <v>81</v>
      </c>
      <c r="O2403" s="30" t="s">
        <v>129</v>
      </c>
    </row>
    <row r="2404" spans="1:15">
      <c r="A2404" s="2" t="s">
        <v>20614</v>
      </c>
      <c r="B2404" s="10" t="s">
        <v>20904</v>
      </c>
      <c r="C2404" s="10" t="s">
        <v>20905</v>
      </c>
      <c r="D2404" t="s">
        <v>20618</v>
      </c>
      <c r="E2404" s="10" t="s">
        <v>20899</v>
      </c>
      <c r="F2404" s="10" t="s">
        <v>2210</v>
      </c>
      <c r="G2404" s="10" t="s">
        <v>2210</v>
      </c>
      <c r="H2404" s="10" t="s">
        <v>2210</v>
      </c>
      <c r="I2404" s="10" t="s">
        <v>20907</v>
      </c>
      <c r="J2404" s="10" t="s">
        <v>35</v>
      </c>
      <c r="K2404" s="28" t="s">
        <v>20616</v>
      </c>
      <c r="L2404" s="29" t="s">
        <v>20902</v>
      </c>
      <c r="M2404" t="s">
        <v>20618</v>
      </c>
      <c r="N2404" s="30" t="s">
        <v>42</v>
      </c>
      <c r="O2404" s="30" t="s">
        <v>42</v>
      </c>
    </row>
    <row r="2405" spans="1:15">
      <c r="A2405" s="2" t="s">
        <v>20620</v>
      </c>
      <c r="B2405" s="10" t="s">
        <v>20904</v>
      </c>
      <c r="C2405" s="10" t="s">
        <v>20925</v>
      </c>
      <c r="D2405" t="s">
        <v>6496</v>
      </c>
      <c r="E2405" s="10" t="s">
        <v>20899</v>
      </c>
      <c r="F2405" s="10" t="s">
        <v>2210</v>
      </c>
      <c r="G2405" s="10" t="s">
        <v>2210</v>
      </c>
      <c r="H2405" s="10" t="s">
        <v>2210</v>
      </c>
      <c r="I2405" s="10" t="s">
        <v>20907</v>
      </c>
      <c r="J2405" s="10" t="s">
        <v>20901</v>
      </c>
      <c r="K2405" s="28" t="s">
        <v>20622</v>
      </c>
      <c r="L2405" s="29" t="s">
        <v>20902</v>
      </c>
      <c r="M2405" t="s">
        <v>6496</v>
      </c>
      <c r="N2405" s="30" t="s">
        <v>20919</v>
      </c>
      <c r="O2405" s="30" t="s">
        <v>587</v>
      </c>
    </row>
    <row r="2406" spans="1:15">
      <c r="A2406" s="2" t="s">
        <v>20631</v>
      </c>
      <c r="B2406" s="10" t="s">
        <v>20904</v>
      </c>
      <c r="C2406" s="10" t="s">
        <v>20925</v>
      </c>
      <c r="D2406" t="s">
        <v>20634</v>
      </c>
      <c r="E2406" s="10" t="s">
        <v>20899</v>
      </c>
      <c r="F2406" s="10" t="s">
        <v>2210</v>
      </c>
      <c r="G2406" s="10" t="s">
        <v>2210</v>
      </c>
      <c r="H2406" s="10" t="s">
        <v>2210</v>
      </c>
      <c r="I2406" s="10" t="s">
        <v>20927</v>
      </c>
      <c r="J2406" s="20" t="s">
        <v>20916</v>
      </c>
      <c r="K2406" t="s">
        <v>20633</v>
      </c>
      <c r="L2406" s="10" t="s">
        <v>20909</v>
      </c>
      <c r="M2406" t="s">
        <v>20634</v>
      </c>
      <c r="N2406" s="30" t="s">
        <v>24</v>
      </c>
      <c r="O2406" s="30" t="s">
        <v>20903</v>
      </c>
    </row>
    <row r="2407" spans="1:15">
      <c r="A2407" s="2" t="s">
        <v>20636</v>
      </c>
      <c r="B2407" s="10" t="s">
        <v>20904</v>
      </c>
      <c r="C2407" s="10" t="s">
        <v>20925</v>
      </c>
      <c r="D2407" t="s">
        <v>20640</v>
      </c>
      <c r="E2407" s="10" t="s">
        <v>20899</v>
      </c>
      <c r="F2407" s="10" t="s">
        <v>2210</v>
      </c>
      <c r="G2407" s="10" t="s">
        <v>2210</v>
      </c>
      <c r="H2407" s="10" t="s">
        <v>2210</v>
      </c>
      <c r="I2407" s="10" t="s">
        <v>20907</v>
      </c>
      <c r="J2407" s="10" t="s">
        <v>20908</v>
      </c>
      <c r="K2407" t="s">
        <v>20638</v>
      </c>
      <c r="L2407" s="10" t="s">
        <v>20909</v>
      </c>
      <c r="M2407" t="s">
        <v>20640</v>
      </c>
      <c r="N2407" s="30" t="s">
        <v>24</v>
      </c>
      <c r="O2407" s="30" t="s">
        <v>20903</v>
      </c>
    </row>
    <row r="2408" spans="1:15">
      <c r="A2408" s="2" t="s">
        <v>20642</v>
      </c>
      <c r="B2408" s="10" t="s">
        <v>20904</v>
      </c>
      <c r="C2408" s="10" t="s">
        <v>20925</v>
      </c>
      <c r="D2408" t="s">
        <v>20646</v>
      </c>
      <c r="E2408" s="10" t="s">
        <v>20899</v>
      </c>
      <c r="F2408" s="10" t="s">
        <v>2210</v>
      </c>
      <c r="G2408" s="10" t="s">
        <v>2210</v>
      </c>
      <c r="H2408" s="10" t="s">
        <v>2210</v>
      </c>
      <c r="I2408" s="10" t="s">
        <v>20907</v>
      </c>
      <c r="J2408" s="10" t="s">
        <v>35</v>
      </c>
      <c r="K2408" t="s">
        <v>20644</v>
      </c>
      <c r="L2408" s="10" t="s">
        <v>20909</v>
      </c>
      <c r="M2408" t="s">
        <v>20646</v>
      </c>
      <c r="N2408" s="30" t="s">
        <v>50</v>
      </c>
      <c r="O2408" s="30" t="s">
        <v>20903</v>
      </c>
    </row>
    <row r="2409" spans="1:15">
      <c r="A2409" s="2" t="s">
        <v>20649</v>
      </c>
      <c r="B2409" s="10" t="s">
        <v>20904</v>
      </c>
      <c r="C2409" s="10" t="s">
        <v>20925</v>
      </c>
      <c r="D2409" t="s">
        <v>20652</v>
      </c>
      <c r="E2409" s="10" t="s">
        <v>20899</v>
      </c>
      <c r="F2409" s="10" t="s">
        <v>2210</v>
      </c>
      <c r="G2409" s="10" t="s">
        <v>2210</v>
      </c>
      <c r="H2409" s="10" t="s">
        <v>2210</v>
      </c>
      <c r="I2409" s="10" t="s">
        <v>20927</v>
      </c>
      <c r="J2409" s="10" t="s">
        <v>20908</v>
      </c>
      <c r="K2409" t="s">
        <v>20651</v>
      </c>
      <c r="L2409" s="29" t="s">
        <v>20902</v>
      </c>
      <c r="M2409" t="s">
        <v>20652</v>
      </c>
      <c r="N2409" s="30" t="s">
        <v>20912</v>
      </c>
      <c r="O2409" s="30" t="s">
        <v>129</v>
      </c>
    </row>
    <row r="2410" spans="1:15">
      <c r="A2410" s="2" t="s">
        <v>20654</v>
      </c>
      <c r="B2410" s="10" t="s">
        <v>20904</v>
      </c>
      <c r="C2410" s="10" t="s">
        <v>20925</v>
      </c>
      <c r="D2410" t="s">
        <v>20658</v>
      </c>
      <c r="E2410" s="10" t="s">
        <v>20899</v>
      </c>
      <c r="F2410" s="10" t="s">
        <v>2210</v>
      </c>
      <c r="G2410" s="10" t="s">
        <v>2210</v>
      </c>
      <c r="H2410" s="10" t="s">
        <v>2210</v>
      </c>
      <c r="I2410" s="10" t="s">
        <v>20927</v>
      </c>
      <c r="J2410" s="10" t="s">
        <v>20939</v>
      </c>
      <c r="K2410" t="s">
        <v>20656</v>
      </c>
      <c r="L2410" s="10" t="s">
        <v>20909</v>
      </c>
      <c r="M2410" t="s">
        <v>20658</v>
      </c>
      <c r="N2410" s="30" t="s">
        <v>180</v>
      </c>
      <c r="O2410" s="30" t="s">
        <v>180</v>
      </c>
    </row>
    <row r="2411" spans="1:15">
      <c r="A2411" s="2" t="s">
        <v>20666</v>
      </c>
      <c r="B2411" s="10" t="s">
        <v>20904</v>
      </c>
      <c r="C2411" s="10" t="s">
        <v>20905</v>
      </c>
      <c r="D2411" t="s">
        <v>5442</v>
      </c>
      <c r="E2411" s="10" t="s">
        <v>20899</v>
      </c>
      <c r="F2411" s="10" t="s">
        <v>2210</v>
      </c>
      <c r="G2411" s="10" t="s">
        <v>2210</v>
      </c>
      <c r="H2411" s="10" t="s">
        <v>2210</v>
      </c>
      <c r="I2411" s="19" t="s">
        <v>20914</v>
      </c>
      <c r="J2411" s="10" t="s">
        <v>20901</v>
      </c>
      <c r="K2411" t="s">
        <v>20668</v>
      </c>
      <c r="L2411" s="10" t="s">
        <v>20909</v>
      </c>
      <c r="M2411" t="s">
        <v>5442</v>
      </c>
      <c r="N2411" s="30" t="s">
        <v>120</v>
      </c>
      <c r="O2411" s="30" t="s">
        <v>20903</v>
      </c>
    </row>
    <row r="2412" spans="1:15">
      <c r="A2412" s="2" t="s">
        <v>20670</v>
      </c>
      <c r="B2412" s="10" t="s">
        <v>20897</v>
      </c>
      <c r="C2412" s="10" t="s">
        <v>20898</v>
      </c>
      <c r="D2412" t="s">
        <v>20674</v>
      </c>
      <c r="E2412" s="10" t="s">
        <v>20899</v>
      </c>
      <c r="F2412" s="10" t="s">
        <v>2210</v>
      </c>
      <c r="G2412" s="10" t="s">
        <v>2210</v>
      </c>
      <c r="H2412" s="10" t="s">
        <v>2210</v>
      </c>
      <c r="I2412" s="19" t="s">
        <v>20914</v>
      </c>
      <c r="J2412" s="10" t="s">
        <v>35</v>
      </c>
      <c r="K2412" t="s">
        <v>20672</v>
      </c>
      <c r="L2412" s="29" t="s">
        <v>20902</v>
      </c>
      <c r="M2412" t="s">
        <v>20674</v>
      </c>
      <c r="N2412" s="30" t="s">
        <v>20919</v>
      </c>
      <c r="O2412" s="30" t="s">
        <v>20903</v>
      </c>
    </row>
    <row r="2413" spans="1:15">
      <c r="A2413" s="2" t="s">
        <v>20676</v>
      </c>
      <c r="B2413" s="10" t="s">
        <v>20904</v>
      </c>
      <c r="C2413" s="10" t="s">
        <v>20925</v>
      </c>
      <c r="D2413" t="s">
        <v>20680</v>
      </c>
      <c r="E2413" s="19" t="s">
        <v>20926</v>
      </c>
      <c r="F2413" s="20" t="s">
        <v>2210</v>
      </c>
      <c r="G2413" s="10" t="s">
        <v>2210</v>
      </c>
      <c r="H2413" s="10" t="s">
        <v>2210</v>
      </c>
      <c r="I2413" s="19" t="s">
        <v>20914</v>
      </c>
      <c r="J2413" s="10" t="s">
        <v>138</v>
      </c>
      <c r="K2413" t="s">
        <v>20678</v>
      </c>
      <c r="L2413" s="10" t="s">
        <v>20909</v>
      </c>
      <c r="M2413" t="s">
        <v>20680</v>
      </c>
      <c r="N2413" s="30" t="s">
        <v>42</v>
      </c>
      <c r="O2413" s="30" t="s">
        <v>42</v>
      </c>
    </row>
    <row r="2414" spans="1:15">
      <c r="A2414" s="2" t="s">
        <v>20682</v>
      </c>
      <c r="B2414" s="10" t="s">
        <v>20904</v>
      </c>
      <c r="C2414" s="10" t="s">
        <v>20905</v>
      </c>
      <c r="D2414" t="s">
        <v>20686</v>
      </c>
      <c r="E2414" s="19" t="s">
        <v>20926</v>
      </c>
      <c r="F2414" s="10" t="s">
        <v>2210</v>
      </c>
      <c r="G2414" s="10" t="s">
        <v>2210</v>
      </c>
      <c r="H2414" s="10" t="s">
        <v>2210</v>
      </c>
      <c r="I2414" s="19" t="s">
        <v>20914</v>
      </c>
      <c r="J2414" s="10" t="s">
        <v>20901</v>
      </c>
      <c r="K2414" t="s">
        <v>20684</v>
      </c>
      <c r="L2414" s="10" t="s">
        <v>20909</v>
      </c>
      <c r="M2414" t="s">
        <v>20686</v>
      </c>
      <c r="N2414" s="30" t="s">
        <v>50</v>
      </c>
      <c r="O2414" s="30" t="s">
        <v>20903</v>
      </c>
    </row>
    <row r="2415" spans="1:15">
      <c r="A2415" s="2" t="s">
        <v>20688</v>
      </c>
      <c r="B2415" s="10" t="s">
        <v>20904</v>
      </c>
      <c r="C2415" s="10" t="s">
        <v>20920</v>
      </c>
      <c r="D2415" t="s">
        <v>20692</v>
      </c>
      <c r="E2415" s="10" t="s">
        <v>20899</v>
      </c>
      <c r="F2415" s="10" t="s">
        <v>2210</v>
      </c>
      <c r="G2415" s="10" t="s">
        <v>2210</v>
      </c>
      <c r="H2415" s="10" t="s">
        <v>2210</v>
      </c>
      <c r="I2415" s="10" t="s">
        <v>20927</v>
      </c>
      <c r="J2415" s="19" t="s">
        <v>20915</v>
      </c>
      <c r="K2415" t="s">
        <v>20690</v>
      </c>
      <c r="L2415" s="10" t="s">
        <v>20909</v>
      </c>
      <c r="M2415" t="s">
        <v>20692</v>
      </c>
      <c r="N2415" s="30" t="s">
        <v>42</v>
      </c>
      <c r="O2415" s="30" t="s">
        <v>42</v>
      </c>
    </row>
    <row r="2416" spans="1:15">
      <c r="A2416" s="2" t="s">
        <v>20694</v>
      </c>
      <c r="B2416" s="10" t="s">
        <v>20904</v>
      </c>
      <c r="C2416" s="10" t="s">
        <v>20905</v>
      </c>
      <c r="D2416" t="s">
        <v>14237</v>
      </c>
      <c r="E2416" s="10" t="s">
        <v>20899</v>
      </c>
      <c r="F2416" s="10" t="s">
        <v>2210</v>
      </c>
      <c r="G2416" s="10" t="s">
        <v>2210</v>
      </c>
      <c r="H2416" s="10" t="s">
        <v>2210</v>
      </c>
      <c r="I2416" s="10" t="s">
        <v>20927</v>
      </c>
      <c r="J2416" s="10" t="s">
        <v>20908</v>
      </c>
      <c r="K2416" t="s">
        <v>20696</v>
      </c>
      <c r="L2416" s="10" t="s">
        <v>20909</v>
      </c>
      <c r="M2416" t="s">
        <v>14237</v>
      </c>
      <c r="N2416" s="30" t="s">
        <v>50</v>
      </c>
      <c r="O2416" s="30" t="s">
        <v>20903</v>
      </c>
    </row>
    <row r="2417" spans="1:15">
      <c r="A2417" s="2" t="s">
        <v>20699</v>
      </c>
      <c r="B2417" s="10" t="s">
        <v>20904</v>
      </c>
      <c r="C2417" s="10" t="s">
        <v>20920</v>
      </c>
      <c r="D2417" t="s">
        <v>20703</v>
      </c>
      <c r="E2417" s="10" t="s">
        <v>20899</v>
      </c>
      <c r="F2417" s="10" t="s">
        <v>2210</v>
      </c>
      <c r="G2417" s="10" t="s">
        <v>2210</v>
      </c>
      <c r="H2417" s="10" t="s">
        <v>2210</v>
      </c>
      <c r="I2417" s="19" t="s">
        <v>20911</v>
      </c>
      <c r="J2417" s="10" t="s">
        <v>20913</v>
      </c>
      <c r="K2417" s="28" t="s">
        <v>20701</v>
      </c>
      <c r="L2417" s="10" t="s">
        <v>20909</v>
      </c>
      <c r="M2417" t="s">
        <v>20703</v>
      </c>
      <c r="N2417" s="30" t="s">
        <v>24</v>
      </c>
      <c r="O2417" s="30" t="s">
        <v>20903</v>
      </c>
    </row>
    <row r="2418" spans="1:15">
      <c r="A2418" s="2" t="s">
        <v>20705</v>
      </c>
      <c r="B2418" s="10" t="s">
        <v>20904</v>
      </c>
      <c r="C2418" s="10" t="s">
        <v>20920</v>
      </c>
      <c r="D2418" t="s">
        <v>20709</v>
      </c>
      <c r="E2418" s="10" t="s">
        <v>20899</v>
      </c>
      <c r="F2418" s="10" t="s">
        <v>2210</v>
      </c>
      <c r="G2418" s="10" t="s">
        <v>2210</v>
      </c>
      <c r="H2418" s="10" t="s">
        <v>2210</v>
      </c>
      <c r="I2418" s="19" t="s">
        <v>20914</v>
      </c>
      <c r="J2418" s="10" t="s">
        <v>20901</v>
      </c>
      <c r="K2418" s="28" t="s">
        <v>20707</v>
      </c>
      <c r="L2418" s="10" t="s">
        <v>20909</v>
      </c>
      <c r="M2418" t="s">
        <v>20709</v>
      </c>
      <c r="N2418" s="30" t="s">
        <v>20919</v>
      </c>
      <c r="O2418" s="30" t="s">
        <v>20919</v>
      </c>
    </row>
    <row r="2419" spans="1:15">
      <c r="A2419" s="2" t="s">
        <v>20711</v>
      </c>
      <c r="B2419" s="10" t="s">
        <v>20904</v>
      </c>
      <c r="C2419" s="10" t="s">
        <v>20925</v>
      </c>
      <c r="D2419" t="s">
        <v>20715</v>
      </c>
      <c r="E2419" s="10" t="s">
        <v>20899</v>
      </c>
      <c r="F2419" s="10" t="s">
        <v>2210</v>
      </c>
      <c r="G2419" s="10" t="s">
        <v>2210</v>
      </c>
      <c r="H2419" s="10" t="s">
        <v>2210</v>
      </c>
      <c r="I2419" s="19" t="s">
        <v>20914</v>
      </c>
      <c r="J2419" s="10" t="s">
        <v>35</v>
      </c>
      <c r="K2419" t="s">
        <v>20713</v>
      </c>
      <c r="L2419" s="10" t="s">
        <v>20909</v>
      </c>
      <c r="M2419" t="s">
        <v>20715</v>
      </c>
      <c r="N2419" s="30" t="s">
        <v>20919</v>
      </c>
      <c r="O2419" s="30" t="s">
        <v>20919</v>
      </c>
    </row>
    <row r="2420" spans="1:15">
      <c r="A2420" s="2" t="s">
        <v>20717</v>
      </c>
      <c r="B2420" s="10" t="s">
        <v>20897</v>
      </c>
      <c r="C2420" s="10" t="s">
        <v>20898</v>
      </c>
      <c r="D2420" s="10"/>
      <c r="E2420" s="10" t="s">
        <v>20899</v>
      </c>
      <c r="F2420" s="10" t="s">
        <v>2210</v>
      </c>
      <c r="G2420" s="10" t="s">
        <v>2210</v>
      </c>
      <c r="H2420" s="10" t="s">
        <v>2210</v>
      </c>
      <c r="I2420" s="10" t="s">
        <v>20907</v>
      </c>
      <c r="J2420" s="10" t="s">
        <v>20924</v>
      </c>
      <c r="K2420" t="s">
        <v>20718</v>
      </c>
      <c r="L2420" s="29" t="s">
        <v>20902</v>
      </c>
      <c r="M2420" s="10"/>
      <c r="N2420" s="30" t="s">
        <v>20918</v>
      </c>
      <c r="O2420" s="30" t="s">
        <v>20903</v>
      </c>
    </row>
    <row r="2421" spans="1:15">
      <c r="A2421" s="2" t="s">
        <v>20719</v>
      </c>
      <c r="B2421" s="10" t="s">
        <v>20897</v>
      </c>
      <c r="C2421" s="10" t="s">
        <v>20898</v>
      </c>
      <c r="D2421" s="10"/>
      <c r="E2421" s="10" t="s">
        <v>20899</v>
      </c>
      <c r="F2421" s="10" t="s">
        <v>2210</v>
      </c>
      <c r="G2421" s="10" t="s">
        <v>2210</v>
      </c>
      <c r="H2421" s="10" t="s">
        <v>2210</v>
      </c>
      <c r="I2421" s="10" t="s">
        <v>20950</v>
      </c>
      <c r="J2421" s="10" t="s">
        <v>20939</v>
      </c>
      <c r="K2421" t="s">
        <v>20720</v>
      </c>
      <c r="L2421" s="29" t="s">
        <v>20902</v>
      </c>
      <c r="M2421" s="10"/>
      <c r="N2421" s="30" t="s">
        <v>50</v>
      </c>
      <c r="O2421" s="30" t="s">
        <v>20903</v>
      </c>
    </row>
    <row r="2422" spans="1:15">
      <c r="A2422" s="2" t="s">
        <v>20721</v>
      </c>
      <c r="B2422" s="10" t="s">
        <v>20904</v>
      </c>
      <c r="C2422" s="10" t="s">
        <v>20920</v>
      </c>
      <c r="D2422" s="10"/>
      <c r="E2422" s="10" t="s">
        <v>20899</v>
      </c>
      <c r="F2422" s="10" t="s">
        <v>2210</v>
      </c>
      <c r="G2422" s="10" t="s">
        <v>2210</v>
      </c>
      <c r="H2422" s="10" t="s">
        <v>2210</v>
      </c>
      <c r="I2422" s="19" t="s">
        <v>20914</v>
      </c>
      <c r="J2422" s="10" t="s">
        <v>20901</v>
      </c>
      <c r="K2422" t="s">
        <v>20723</v>
      </c>
      <c r="L2422" s="29" t="s">
        <v>20902</v>
      </c>
      <c r="M2422" s="10"/>
      <c r="N2422" s="30" t="s">
        <v>120</v>
      </c>
      <c r="O2422" s="30" t="s">
        <v>120</v>
      </c>
    </row>
    <row r="2423" spans="1:15">
      <c r="A2423" s="2" t="s">
        <v>20724</v>
      </c>
      <c r="B2423" s="10" t="s">
        <v>20904</v>
      </c>
      <c r="C2423" s="10" t="s">
        <v>20905</v>
      </c>
      <c r="D2423" s="10"/>
      <c r="E2423" s="10" t="s">
        <v>20899</v>
      </c>
      <c r="F2423" s="10" t="s">
        <v>2210</v>
      </c>
      <c r="G2423" s="10" t="s">
        <v>2210</v>
      </c>
      <c r="H2423" s="10" t="s">
        <v>2210</v>
      </c>
      <c r="I2423" s="10" t="s">
        <v>20907</v>
      </c>
      <c r="J2423" s="10" t="s">
        <v>20924</v>
      </c>
      <c r="K2423" s="61" t="s">
        <v>20725</v>
      </c>
      <c r="L2423" s="29" t="s">
        <v>20902</v>
      </c>
      <c r="M2423" s="10"/>
      <c r="N2423" s="30" t="s">
        <v>20918</v>
      </c>
      <c r="O2423" s="30" t="s">
        <v>20903</v>
      </c>
    </row>
    <row r="2424" spans="1:15">
      <c r="A2424" s="4" t="s">
        <v>20726</v>
      </c>
      <c r="B2424" s="10" t="s">
        <v>20904</v>
      </c>
      <c r="C2424" s="10" t="s">
        <v>20905</v>
      </c>
      <c r="D2424" s="20"/>
      <c r="E2424" s="10" t="s">
        <v>20899</v>
      </c>
      <c r="F2424" s="10" t="s">
        <v>2210</v>
      </c>
      <c r="G2424" s="10" t="s">
        <v>2210</v>
      </c>
      <c r="H2424" s="10" t="s">
        <v>2210</v>
      </c>
      <c r="I2424" s="10" t="s">
        <v>20907</v>
      </c>
      <c r="J2424" s="20" t="s">
        <v>20916</v>
      </c>
      <c r="K2424" s="51" t="s">
        <v>21314</v>
      </c>
      <c r="L2424" s="29" t="s">
        <v>20902</v>
      </c>
      <c r="M2424" s="10"/>
      <c r="N2424" s="30" t="s">
        <v>20918</v>
      </c>
      <c r="O2424" s="30" t="s">
        <v>20903</v>
      </c>
    </row>
    <row r="2425" spans="1:15">
      <c r="A2425" s="4" t="s">
        <v>20727</v>
      </c>
      <c r="B2425" s="10" t="s">
        <v>20904</v>
      </c>
      <c r="C2425" s="10" t="s">
        <v>20920</v>
      </c>
      <c r="D2425" s="21"/>
      <c r="E2425" s="19" t="s">
        <v>20926</v>
      </c>
      <c r="F2425" s="20" t="s">
        <v>2210</v>
      </c>
      <c r="G2425" s="10" t="s">
        <v>2210</v>
      </c>
      <c r="H2425" s="10" t="s">
        <v>2210</v>
      </c>
      <c r="I2425" s="10" t="s">
        <v>20907</v>
      </c>
      <c r="J2425" s="21" t="s">
        <v>35</v>
      </c>
      <c r="K2425" s="61" t="s">
        <v>21315</v>
      </c>
      <c r="L2425" s="29" t="s">
        <v>20902</v>
      </c>
      <c r="M2425" s="10"/>
      <c r="N2425" s="30" t="s">
        <v>129</v>
      </c>
      <c r="O2425" s="30" t="s">
        <v>129</v>
      </c>
    </row>
    <row r="2426" spans="1:15">
      <c r="A2426" s="4" t="s">
        <v>20729</v>
      </c>
      <c r="B2426" s="10" t="s">
        <v>20904</v>
      </c>
      <c r="C2426" s="10" t="s">
        <v>20905</v>
      </c>
      <c r="D2426" s="21"/>
      <c r="E2426" s="10" t="s">
        <v>20899</v>
      </c>
      <c r="F2426" s="10" t="s">
        <v>2210</v>
      </c>
      <c r="G2426" s="10" t="s">
        <v>2210</v>
      </c>
      <c r="H2426" s="10" t="s">
        <v>2210</v>
      </c>
      <c r="I2426" s="10" t="s">
        <v>20900</v>
      </c>
      <c r="J2426" s="21" t="s">
        <v>35</v>
      </c>
      <c r="K2426" s="61" t="s">
        <v>20730</v>
      </c>
      <c r="L2426" s="10" t="s">
        <v>20909</v>
      </c>
      <c r="M2426" s="10"/>
      <c r="N2426" s="30" t="s">
        <v>119</v>
      </c>
      <c r="O2426" s="30" t="s">
        <v>20903</v>
      </c>
    </row>
    <row r="2427" spans="1:15">
      <c r="A2427" s="4" t="s">
        <v>20731</v>
      </c>
      <c r="B2427" s="10" t="s">
        <v>20904</v>
      </c>
      <c r="C2427" s="10" t="s">
        <v>20905</v>
      </c>
      <c r="D2427" s="20"/>
      <c r="E2427" s="10" t="s">
        <v>20899</v>
      </c>
      <c r="F2427" s="10" t="s">
        <v>2210</v>
      </c>
      <c r="G2427" s="10" t="s">
        <v>2210</v>
      </c>
      <c r="H2427" s="10" t="s">
        <v>2210</v>
      </c>
      <c r="I2427" s="10" t="s">
        <v>20907</v>
      </c>
      <c r="J2427" s="20" t="s">
        <v>20916</v>
      </c>
      <c r="K2427" s="51" t="s">
        <v>21316</v>
      </c>
      <c r="L2427" s="10" t="s">
        <v>20909</v>
      </c>
      <c r="M2427" s="10"/>
      <c r="N2427" s="30" t="s">
        <v>51</v>
      </c>
      <c r="O2427" s="30" t="s">
        <v>129</v>
      </c>
    </row>
    <row r="2428" spans="1:15">
      <c r="A2428" s="4" t="s">
        <v>20732</v>
      </c>
      <c r="B2428" s="10" t="s">
        <v>20897</v>
      </c>
      <c r="C2428" s="10" t="s">
        <v>20898</v>
      </c>
      <c r="D2428" s="21"/>
      <c r="E2428" s="10" t="s">
        <v>20899</v>
      </c>
      <c r="F2428" s="10" t="s">
        <v>2210</v>
      </c>
      <c r="G2428" s="10" t="s">
        <v>2210</v>
      </c>
      <c r="H2428" s="10" t="s">
        <v>2210</v>
      </c>
      <c r="I2428" s="10" t="s">
        <v>20907</v>
      </c>
      <c r="J2428" s="21" t="s">
        <v>35</v>
      </c>
      <c r="K2428" s="51" t="s">
        <v>21317</v>
      </c>
      <c r="L2428" s="29" t="s">
        <v>20902</v>
      </c>
      <c r="M2428" s="10"/>
      <c r="N2428" s="30" t="s">
        <v>20912</v>
      </c>
      <c r="O2428" s="30" t="s">
        <v>20912</v>
      </c>
    </row>
    <row r="2429" spans="1:15">
      <c r="A2429" s="4" t="s">
        <v>20733</v>
      </c>
      <c r="B2429" s="10" t="s">
        <v>20904</v>
      </c>
      <c r="C2429" s="10" t="s">
        <v>20925</v>
      </c>
      <c r="D2429" s="10"/>
      <c r="E2429" s="19" t="s">
        <v>20926</v>
      </c>
      <c r="F2429" s="20" t="s">
        <v>2210</v>
      </c>
      <c r="G2429" s="10" t="s">
        <v>2210</v>
      </c>
      <c r="H2429" s="10" t="s">
        <v>2210</v>
      </c>
      <c r="I2429" s="19" t="s">
        <v>20914</v>
      </c>
      <c r="J2429" s="10" t="s">
        <v>20901</v>
      </c>
      <c r="K2429" s="61" t="s">
        <v>20734</v>
      </c>
      <c r="L2429" s="10" t="s">
        <v>20909</v>
      </c>
      <c r="M2429" s="10"/>
      <c r="N2429" s="30" t="s">
        <v>42</v>
      </c>
      <c r="O2429" s="30" t="s">
        <v>42</v>
      </c>
    </row>
    <row r="2430" spans="1:15">
      <c r="A2430" s="4" t="s">
        <v>20735</v>
      </c>
      <c r="B2430" s="10" t="s">
        <v>20904</v>
      </c>
      <c r="C2430" s="10" t="s">
        <v>20920</v>
      </c>
      <c r="D2430" s="10"/>
      <c r="E2430" s="10" t="s">
        <v>20899</v>
      </c>
      <c r="F2430" s="10" t="s">
        <v>2210</v>
      </c>
      <c r="G2430" s="10" t="s">
        <v>2210</v>
      </c>
      <c r="H2430" s="10" t="s">
        <v>2210</v>
      </c>
      <c r="I2430" s="19" t="s">
        <v>20914</v>
      </c>
      <c r="J2430" s="10" t="s">
        <v>20913</v>
      </c>
      <c r="K2430" s="51" t="s">
        <v>21318</v>
      </c>
      <c r="L2430" s="29" t="s">
        <v>20902</v>
      </c>
      <c r="M2430" s="10"/>
      <c r="N2430" s="30" t="s">
        <v>20912</v>
      </c>
      <c r="O2430" s="30" t="s">
        <v>20912</v>
      </c>
    </row>
    <row r="2431" spans="1:15">
      <c r="A2431" s="4" t="s">
        <v>20737</v>
      </c>
      <c r="B2431" s="10" t="s">
        <v>20897</v>
      </c>
      <c r="C2431" s="10" t="s">
        <v>20898</v>
      </c>
      <c r="D2431" s="19"/>
      <c r="E2431" s="19" t="s">
        <v>20926</v>
      </c>
      <c r="F2431" s="20" t="s">
        <v>2210</v>
      </c>
      <c r="G2431" s="10" t="s">
        <v>2210</v>
      </c>
      <c r="H2431" s="10" t="s">
        <v>2210</v>
      </c>
      <c r="I2431" s="10" t="s">
        <v>20950</v>
      </c>
      <c r="J2431" s="19" t="s">
        <v>20915</v>
      </c>
      <c r="K2431" s="61" t="s">
        <v>20738</v>
      </c>
      <c r="L2431" s="29" t="s">
        <v>20902</v>
      </c>
      <c r="M2431" s="10"/>
      <c r="N2431" s="30" t="s">
        <v>42</v>
      </c>
      <c r="O2431" s="30" t="s">
        <v>42</v>
      </c>
    </row>
    <row r="2432" spans="1:15">
      <c r="A2432" s="4" t="s">
        <v>20740</v>
      </c>
      <c r="B2432" s="10" t="s">
        <v>20904</v>
      </c>
      <c r="C2432" s="10" t="s">
        <v>20925</v>
      </c>
      <c r="D2432" s="21"/>
      <c r="E2432" s="19" t="s">
        <v>20926</v>
      </c>
      <c r="F2432" s="20" t="s">
        <v>2210</v>
      </c>
      <c r="G2432" s="10" t="s">
        <v>2210</v>
      </c>
      <c r="H2432" s="10" t="s">
        <v>2210</v>
      </c>
      <c r="I2432" s="10" t="s">
        <v>20950</v>
      </c>
      <c r="J2432" s="21" t="s">
        <v>138</v>
      </c>
      <c r="K2432" s="61" t="s">
        <v>20742</v>
      </c>
      <c r="L2432" s="29" t="s">
        <v>20902</v>
      </c>
      <c r="M2432" s="10"/>
      <c r="N2432" s="30" t="s">
        <v>20912</v>
      </c>
      <c r="O2432" s="30" t="s">
        <v>42</v>
      </c>
    </row>
    <row r="2433" spans="1:15">
      <c r="A2433" s="4" t="s">
        <v>20743</v>
      </c>
      <c r="B2433" s="10" t="s">
        <v>20904</v>
      </c>
      <c r="C2433" s="10" t="s">
        <v>20925</v>
      </c>
      <c r="D2433" s="10"/>
      <c r="E2433" s="10" t="s">
        <v>20899</v>
      </c>
      <c r="F2433" s="10" t="s">
        <v>2210</v>
      </c>
      <c r="G2433" s="10" t="s">
        <v>2210</v>
      </c>
      <c r="H2433" s="10" t="s">
        <v>2210</v>
      </c>
      <c r="I2433" s="19" t="s">
        <v>20914</v>
      </c>
      <c r="J2433" s="10" t="s">
        <v>20924</v>
      </c>
      <c r="K2433" s="61" t="s">
        <v>20742</v>
      </c>
      <c r="L2433" s="29" t="s">
        <v>20902</v>
      </c>
      <c r="M2433" s="10"/>
      <c r="N2433" s="30" t="s">
        <v>20912</v>
      </c>
      <c r="O2433" s="30" t="s">
        <v>42</v>
      </c>
    </row>
    <row r="2434" spans="1:15">
      <c r="A2434" s="4" t="s">
        <v>20744</v>
      </c>
      <c r="B2434" s="10" t="s">
        <v>20904</v>
      </c>
      <c r="C2434" s="10" t="s">
        <v>20925</v>
      </c>
      <c r="D2434" s="21"/>
      <c r="E2434" s="10" t="s">
        <v>20899</v>
      </c>
      <c r="F2434" s="10" t="s">
        <v>2210</v>
      </c>
      <c r="G2434" s="10" t="s">
        <v>2210</v>
      </c>
      <c r="H2434" s="10" t="s">
        <v>2210</v>
      </c>
      <c r="I2434" s="10" t="s">
        <v>20907</v>
      </c>
      <c r="J2434" s="21" t="s">
        <v>35</v>
      </c>
      <c r="K2434" s="61" t="s">
        <v>20745</v>
      </c>
      <c r="L2434" s="29" t="s">
        <v>20902</v>
      </c>
      <c r="M2434" s="10"/>
      <c r="N2434" s="30" t="s">
        <v>20919</v>
      </c>
      <c r="O2434" s="30" t="s">
        <v>42</v>
      </c>
    </row>
    <row r="2435" spans="1:15">
      <c r="A2435" s="4" t="s">
        <v>20746</v>
      </c>
      <c r="B2435" s="10" t="s">
        <v>20904</v>
      </c>
      <c r="C2435" s="10" t="s">
        <v>20905</v>
      </c>
      <c r="D2435" s="21"/>
      <c r="E2435" s="19" t="s">
        <v>20926</v>
      </c>
      <c r="F2435" s="20" t="s">
        <v>2210</v>
      </c>
      <c r="G2435" s="10" t="s">
        <v>2210</v>
      </c>
      <c r="H2435" s="10" t="s">
        <v>2210</v>
      </c>
      <c r="I2435" s="10" t="s">
        <v>20907</v>
      </c>
      <c r="J2435" s="21" t="s">
        <v>35</v>
      </c>
      <c r="K2435" s="61" t="s">
        <v>20747</v>
      </c>
      <c r="L2435" s="29" t="s">
        <v>20902</v>
      </c>
      <c r="M2435" s="10"/>
      <c r="N2435" s="30" t="s">
        <v>897</v>
      </c>
      <c r="O2435" s="30" t="s">
        <v>20903</v>
      </c>
    </row>
    <row r="2436" spans="1:15">
      <c r="A2436" s="4" t="s">
        <v>20748</v>
      </c>
      <c r="B2436" s="10" t="s">
        <v>20897</v>
      </c>
      <c r="C2436" s="10" t="s">
        <v>20898</v>
      </c>
      <c r="D2436" s="10"/>
      <c r="E2436" s="19" t="s">
        <v>20926</v>
      </c>
      <c r="F2436" s="20" t="s">
        <v>2210</v>
      </c>
      <c r="G2436" s="10" t="s">
        <v>2210</v>
      </c>
      <c r="H2436" s="10" t="s">
        <v>2210</v>
      </c>
      <c r="I2436" s="10" t="s">
        <v>20907</v>
      </c>
      <c r="J2436" s="10" t="s">
        <v>20901</v>
      </c>
      <c r="K2436" s="61" t="s">
        <v>20749</v>
      </c>
      <c r="L2436" s="29" t="s">
        <v>20902</v>
      </c>
      <c r="M2436" s="10"/>
      <c r="N2436" s="30" t="s">
        <v>20919</v>
      </c>
      <c r="O2436" s="30" t="s">
        <v>20919</v>
      </c>
    </row>
    <row r="2437" spans="1:15">
      <c r="A2437" s="4" t="s">
        <v>20750</v>
      </c>
      <c r="B2437" s="10" t="s">
        <v>20897</v>
      </c>
      <c r="C2437" s="10" t="s">
        <v>20898</v>
      </c>
      <c r="D2437" s="10"/>
      <c r="E2437" s="19" t="s">
        <v>20926</v>
      </c>
      <c r="F2437" s="20" t="s">
        <v>2210</v>
      </c>
      <c r="G2437" s="10" t="s">
        <v>2210</v>
      </c>
      <c r="H2437" s="10" t="s">
        <v>2210</v>
      </c>
      <c r="I2437" s="10" t="s">
        <v>20907</v>
      </c>
      <c r="J2437" s="10" t="s">
        <v>20901</v>
      </c>
      <c r="K2437" s="61" t="s">
        <v>20751</v>
      </c>
      <c r="L2437" s="29" t="s">
        <v>20902</v>
      </c>
      <c r="M2437" s="10"/>
      <c r="N2437" s="30" t="s">
        <v>20919</v>
      </c>
      <c r="O2437" s="30" t="s">
        <v>20919</v>
      </c>
    </row>
    <row r="2438" spans="1:15">
      <c r="A2438" s="4" t="s">
        <v>20759</v>
      </c>
      <c r="B2438" s="10" t="s">
        <v>20904</v>
      </c>
      <c r="C2438" s="10" t="s">
        <v>20920</v>
      </c>
      <c r="D2438" s="21"/>
      <c r="E2438" s="19" t="s">
        <v>20926</v>
      </c>
      <c r="F2438" s="20" t="s">
        <v>2210</v>
      </c>
      <c r="G2438" s="10" t="s">
        <v>2210</v>
      </c>
      <c r="H2438" s="10" t="s">
        <v>2210</v>
      </c>
      <c r="I2438" s="10" t="s">
        <v>20907</v>
      </c>
      <c r="J2438" s="21" t="s">
        <v>138</v>
      </c>
      <c r="K2438" s="51" t="s">
        <v>21319</v>
      </c>
      <c r="L2438" s="29" t="s">
        <v>20902</v>
      </c>
      <c r="M2438" s="10"/>
      <c r="N2438" s="30" t="s">
        <v>20919</v>
      </c>
      <c r="O2438" s="30" t="s">
        <v>20919</v>
      </c>
    </row>
    <row r="2439" spans="1:15">
      <c r="A2439" s="4" t="s">
        <v>20760</v>
      </c>
      <c r="B2439" s="10" t="s">
        <v>20897</v>
      </c>
      <c r="C2439" s="10" t="s">
        <v>20898</v>
      </c>
      <c r="D2439" s="21"/>
      <c r="E2439" s="10" t="s">
        <v>20899</v>
      </c>
      <c r="F2439" s="10" t="s">
        <v>2210</v>
      </c>
      <c r="G2439" s="10" t="s">
        <v>2210</v>
      </c>
      <c r="H2439" s="10" t="s">
        <v>2210</v>
      </c>
      <c r="I2439" s="10" t="s">
        <v>20950</v>
      </c>
      <c r="J2439" s="21" t="s">
        <v>138</v>
      </c>
      <c r="K2439" s="61" t="s">
        <v>20761</v>
      </c>
      <c r="L2439" s="29" t="s">
        <v>20902</v>
      </c>
      <c r="M2439" s="10"/>
      <c r="N2439" s="30" t="s">
        <v>21320</v>
      </c>
      <c r="O2439" s="30" t="s">
        <v>42</v>
      </c>
    </row>
    <row r="2440" spans="1:15">
      <c r="A2440" s="4" t="s">
        <v>20762</v>
      </c>
      <c r="B2440" s="10" t="s">
        <v>20897</v>
      </c>
      <c r="C2440" s="10" t="s">
        <v>20898</v>
      </c>
      <c r="D2440" s="10"/>
      <c r="E2440" s="19" t="s">
        <v>20926</v>
      </c>
      <c r="F2440" s="20" t="s">
        <v>2210</v>
      </c>
      <c r="G2440" s="10" t="s">
        <v>2210</v>
      </c>
      <c r="H2440" s="10" t="s">
        <v>2210</v>
      </c>
      <c r="I2440" s="10" t="s">
        <v>20950</v>
      </c>
      <c r="J2440" s="10" t="s">
        <v>138</v>
      </c>
      <c r="K2440" s="61" t="s">
        <v>20764</v>
      </c>
      <c r="L2440" s="29" t="s">
        <v>20902</v>
      </c>
      <c r="M2440" s="10"/>
      <c r="N2440" s="30" t="s">
        <v>20919</v>
      </c>
      <c r="O2440" s="30" t="s">
        <v>20919</v>
      </c>
    </row>
    <row r="2441" spans="1:15">
      <c r="A2441" s="4" t="s">
        <v>20765</v>
      </c>
      <c r="B2441" s="10" t="s">
        <v>20897</v>
      </c>
      <c r="C2441" s="10" t="s">
        <v>20898</v>
      </c>
      <c r="D2441" s="20"/>
      <c r="E2441" s="10" t="s">
        <v>20899</v>
      </c>
      <c r="F2441" s="10" t="s">
        <v>2210</v>
      </c>
      <c r="G2441" s="10" t="s">
        <v>2210</v>
      </c>
      <c r="H2441" s="10" t="s">
        <v>2210</v>
      </c>
      <c r="I2441" s="10" t="s">
        <v>20907</v>
      </c>
      <c r="J2441" s="20" t="s">
        <v>20916</v>
      </c>
      <c r="K2441" s="51" t="s">
        <v>21321</v>
      </c>
      <c r="L2441" s="29" t="s">
        <v>20902</v>
      </c>
      <c r="M2441" s="10"/>
      <c r="N2441" s="30" t="s">
        <v>42</v>
      </c>
      <c r="O2441" s="30" t="s">
        <v>42</v>
      </c>
    </row>
    <row r="2442" spans="1:15">
      <c r="A2442" s="4" t="s">
        <v>20766</v>
      </c>
      <c r="B2442" s="10" t="s">
        <v>20897</v>
      </c>
      <c r="C2442" s="10" t="s">
        <v>20898</v>
      </c>
      <c r="D2442" s="10"/>
      <c r="E2442" s="10" t="s">
        <v>20899</v>
      </c>
      <c r="F2442" s="10" t="s">
        <v>2210</v>
      </c>
      <c r="G2442" s="10" t="s">
        <v>2210</v>
      </c>
      <c r="H2442" s="10" t="s">
        <v>2210</v>
      </c>
      <c r="I2442" s="10" t="s">
        <v>20900</v>
      </c>
      <c r="J2442" s="10" t="s">
        <v>20908</v>
      </c>
      <c r="K2442" s="61" t="s">
        <v>10787</v>
      </c>
      <c r="L2442" s="29" t="s">
        <v>20902</v>
      </c>
      <c r="M2442" s="10"/>
      <c r="N2442" s="30" t="s">
        <v>120</v>
      </c>
      <c r="O2442" s="30" t="s">
        <v>20919</v>
      </c>
    </row>
    <row r="2443" spans="1:15">
      <c r="A2443" s="4" t="s">
        <v>20767</v>
      </c>
      <c r="B2443" s="10" t="s">
        <v>20897</v>
      </c>
      <c r="C2443" s="10" t="s">
        <v>20898</v>
      </c>
      <c r="D2443" s="21"/>
      <c r="E2443" s="10" t="s">
        <v>20899</v>
      </c>
      <c r="F2443" s="10" t="s">
        <v>2210</v>
      </c>
      <c r="G2443" s="10" t="s">
        <v>2210</v>
      </c>
      <c r="H2443" s="10" t="s">
        <v>2210</v>
      </c>
      <c r="I2443" s="10" t="s">
        <v>20950</v>
      </c>
      <c r="J2443" s="21" t="s">
        <v>35</v>
      </c>
      <c r="K2443" s="61" t="s">
        <v>20768</v>
      </c>
      <c r="L2443" s="29" t="s">
        <v>20902</v>
      </c>
      <c r="M2443" s="10"/>
      <c r="N2443" s="30" t="s">
        <v>81</v>
      </c>
      <c r="O2443" s="30" t="s">
        <v>20903</v>
      </c>
    </row>
    <row r="2444" spans="1:15">
      <c r="A2444" s="4" t="s">
        <v>20770</v>
      </c>
      <c r="B2444" s="10" t="s">
        <v>20897</v>
      </c>
      <c r="C2444" s="10" t="s">
        <v>20898</v>
      </c>
      <c r="D2444" s="20"/>
      <c r="E2444" s="10" t="s">
        <v>20899</v>
      </c>
      <c r="F2444" s="10" t="s">
        <v>2210</v>
      </c>
      <c r="G2444" s="10" t="s">
        <v>2210</v>
      </c>
      <c r="H2444" s="10" t="s">
        <v>2210</v>
      </c>
      <c r="I2444" s="10" t="s">
        <v>20950</v>
      </c>
      <c r="J2444" s="20" t="s">
        <v>20916</v>
      </c>
      <c r="K2444" s="51" t="s">
        <v>21322</v>
      </c>
      <c r="L2444" s="29" t="s">
        <v>20902</v>
      </c>
      <c r="M2444" s="10"/>
      <c r="N2444" s="30" t="s">
        <v>42</v>
      </c>
      <c r="O2444" s="30" t="s">
        <v>42</v>
      </c>
    </row>
    <row r="2445" spans="1:15">
      <c r="A2445" s="4" t="s">
        <v>20771</v>
      </c>
      <c r="B2445" s="10" t="s">
        <v>20904</v>
      </c>
      <c r="C2445" s="10" t="s">
        <v>20920</v>
      </c>
      <c r="D2445" s="10"/>
      <c r="E2445" s="10" t="s">
        <v>20899</v>
      </c>
      <c r="F2445" s="10" t="s">
        <v>2210</v>
      </c>
      <c r="G2445" s="10" t="s">
        <v>2210</v>
      </c>
      <c r="H2445" s="10" t="s">
        <v>2210</v>
      </c>
      <c r="I2445" s="10" t="s">
        <v>20907</v>
      </c>
      <c r="J2445" s="10" t="s">
        <v>20908</v>
      </c>
      <c r="K2445" s="51" t="s">
        <v>21323</v>
      </c>
      <c r="L2445" s="29" t="s">
        <v>20902</v>
      </c>
      <c r="M2445" s="10"/>
      <c r="N2445" s="30" t="s">
        <v>20919</v>
      </c>
      <c r="O2445" s="30" t="s">
        <v>20903</v>
      </c>
    </row>
    <row r="2446" spans="1:15">
      <c r="A2446" s="4" t="s">
        <v>20772</v>
      </c>
      <c r="B2446" s="10" t="s">
        <v>20904</v>
      </c>
      <c r="C2446" s="10" t="s">
        <v>20920</v>
      </c>
      <c r="D2446" s="10"/>
      <c r="E2446" s="19" t="s">
        <v>20926</v>
      </c>
      <c r="F2446" s="10" t="s">
        <v>2210</v>
      </c>
      <c r="G2446" s="10" t="s">
        <v>2210</v>
      </c>
      <c r="H2446" s="10" t="s">
        <v>2210</v>
      </c>
      <c r="I2446" s="10" t="s">
        <v>20907</v>
      </c>
      <c r="J2446" s="10" t="s">
        <v>20908</v>
      </c>
      <c r="K2446" s="61" t="s">
        <v>20773</v>
      </c>
      <c r="L2446" s="29" t="s">
        <v>20902</v>
      </c>
      <c r="M2446" s="10"/>
      <c r="N2446" s="30" t="s">
        <v>180</v>
      </c>
      <c r="O2446" s="30" t="s">
        <v>180</v>
      </c>
    </row>
    <row r="2447" spans="1:15">
      <c r="A2447" s="4" t="s">
        <v>20774</v>
      </c>
      <c r="B2447" s="10" t="s">
        <v>20897</v>
      </c>
      <c r="C2447" s="10" t="s">
        <v>20898</v>
      </c>
      <c r="D2447" s="10"/>
      <c r="E2447" s="10" t="s">
        <v>20899</v>
      </c>
      <c r="F2447" s="10" t="s">
        <v>2210</v>
      </c>
      <c r="G2447" s="10" t="s">
        <v>2210</v>
      </c>
      <c r="H2447" s="10" t="s">
        <v>2210</v>
      </c>
      <c r="I2447" s="10" t="s">
        <v>20907</v>
      </c>
      <c r="J2447" s="10" t="s">
        <v>20924</v>
      </c>
      <c r="K2447" s="51" t="s">
        <v>21324</v>
      </c>
      <c r="L2447" s="10" t="s">
        <v>20909</v>
      </c>
      <c r="M2447" s="10"/>
      <c r="N2447" s="30" t="s">
        <v>24</v>
      </c>
      <c r="O2447" s="30" t="s">
        <v>20903</v>
      </c>
    </row>
    <row r="2448" spans="1:15">
      <c r="A2448" s="4" t="s">
        <v>20775</v>
      </c>
      <c r="B2448" s="10" t="s">
        <v>20904</v>
      </c>
      <c r="C2448" s="10" t="s">
        <v>20920</v>
      </c>
      <c r="D2448" s="21"/>
      <c r="E2448" s="10" t="s">
        <v>20899</v>
      </c>
      <c r="F2448" s="10" t="s">
        <v>2210</v>
      </c>
      <c r="G2448" s="10" t="s">
        <v>2210</v>
      </c>
      <c r="H2448" s="10" t="s">
        <v>2210</v>
      </c>
      <c r="I2448" s="10" t="s">
        <v>20907</v>
      </c>
      <c r="J2448" s="21" t="s">
        <v>35</v>
      </c>
      <c r="K2448" s="61" t="s">
        <v>20776</v>
      </c>
      <c r="L2448" s="10" t="s">
        <v>20909</v>
      </c>
      <c r="M2448" s="10"/>
      <c r="N2448" s="30" t="s">
        <v>587</v>
      </c>
      <c r="O2448" s="30" t="s">
        <v>20903</v>
      </c>
    </row>
    <row r="2449" spans="1:15">
      <c r="A2449" s="4" t="s">
        <v>20777</v>
      </c>
      <c r="B2449" s="10" t="s">
        <v>20904</v>
      </c>
      <c r="C2449" s="10" t="s">
        <v>20925</v>
      </c>
      <c r="D2449" s="21"/>
      <c r="E2449" s="10" t="s">
        <v>20899</v>
      </c>
      <c r="F2449" s="10" t="s">
        <v>2210</v>
      </c>
      <c r="G2449" s="10" t="s">
        <v>2210</v>
      </c>
      <c r="H2449" s="10" t="s">
        <v>2210</v>
      </c>
      <c r="I2449" s="10" t="s">
        <v>20907</v>
      </c>
      <c r="J2449" s="21" t="s">
        <v>35</v>
      </c>
      <c r="K2449" s="51" t="s">
        <v>21325</v>
      </c>
      <c r="L2449" s="29" t="s">
        <v>20902</v>
      </c>
      <c r="M2449" s="10"/>
      <c r="N2449" s="30" t="s">
        <v>42</v>
      </c>
      <c r="O2449" s="30" t="s">
        <v>42</v>
      </c>
    </row>
    <row r="2450" spans="1:15">
      <c r="A2450" s="4" t="s">
        <v>20779</v>
      </c>
      <c r="B2450" s="10" t="s">
        <v>20904</v>
      </c>
      <c r="C2450" s="10" t="s">
        <v>20925</v>
      </c>
      <c r="D2450" s="20"/>
      <c r="E2450" s="19" t="s">
        <v>20926</v>
      </c>
      <c r="F2450" s="20" t="s">
        <v>2210</v>
      </c>
      <c r="G2450" s="10" t="s">
        <v>2210</v>
      </c>
      <c r="H2450" s="10" t="s">
        <v>2210</v>
      </c>
      <c r="I2450" s="19" t="s">
        <v>20914</v>
      </c>
      <c r="J2450" s="20" t="s">
        <v>20916</v>
      </c>
      <c r="K2450" s="61" t="s">
        <v>20780</v>
      </c>
      <c r="L2450" s="29" t="s">
        <v>20902</v>
      </c>
      <c r="M2450" s="10"/>
      <c r="N2450" s="30" t="s">
        <v>42</v>
      </c>
      <c r="O2450" s="30" t="s">
        <v>42</v>
      </c>
    </row>
    <row r="2451" spans="1:15">
      <c r="A2451" s="4" t="s">
        <v>20781</v>
      </c>
      <c r="B2451" s="10" t="s">
        <v>20904</v>
      </c>
      <c r="C2451" s="10" t="s">
        <v>20925</v>
      </c>
      <c r="D2451" s="19"/>
      <c r="E2451" s="10" t="s">
        <v>20899</v>
      </c>
      <c r="F2451" s="10" t="s">
        <v>2210</v>
      </c>
      <c r="G2451" s="10" t="s">
        <v>2210</v>
      </c>
      <c r="H2451" s="10" t="s">
        <v>2210</v>
      </c>
      <c r="I2451" s="19" t="s">
        <v>20911</v>
      </c>
      <c r="J2451" s="19" t="s">
        <v>20915</v>
      </c>
      <c r="K2451" s="61" t="s">
        <v>20782</v>
      </c>
      <c r="L2451" s="10" t="s">
        <v>20909</v>
      </c>
      <c r="M2451" s="10"/>
      <c r="N2451" s="30" t="s">
        <v>587</v>
      </c>
      <c r="O2451" s="30" t="s">
        <v>20903</v>
      </c>
    </row>
    <row r="2452" spans="1:15">
      <c r="A2452" s="4" t="s">
        <v>20783</v>
      </c>
      <c r="B2452" s="10" t="s">
        <v>20904</v>
      </c>
      <c r="C2452" s="10" t="s">
        <v>20925</v>
      </c>
      <c r="D2452" s="10"/>
      <c r="E2452" s="10" t="s">
        <v>20899</v>
      </c>
      <c r="F2452" s="10" t="s">
        <v>2210</v>
      </c>
      <c r="G2452" s="10" t="s">
        <v>2210</v>
      </c>
      <c r="H2452" s="10" t="s">
        <v>2210</v>
      </c>
      <c r="I2452" s="10" t="s">
        <v>20927</v>
      </c>
      <c r="J2452" s="10" t="s">
        <v>20924</v>
      </c>
      <c r="K2452" s="51" t="s">
        <v>21326</v>
      </c>
      <c r="L2452" s="10" t="s">
        <v>20909</v>
      </c>
      <c r="M2452" s="10"/>
      <c r="N2452" s="30" t="s">
        <v>42</v>
      </c>
      <c r="O2452" s="30" t="s">
        <v>42</v>
      </c>
    </row>
    <row r="2453" spans="1:15">
      <c r="A2453" s="4" t="s">
        <v>20784</v>
      </c>
      <c r="B2453" s="10" t="s">
        <v>20904</v>
      </c>
      <c r="C2453" s="10" t="s">
        <v>20925</v>
      </c>
      <c r="D2453" s="10"/>
      <c r="E2453" s="10" t="s">
        <v>20899</v>
      </c>
      <c r="F2453" s="10" t="s">
        <v>2210</v>
      </c>
      <c r="G2453" s="10" t="s">
        <v>2210</v>
      </c>
      <c r="H2453" s="10" t="s">
        <v>2210</v>
      </c>
      <c r="I2453" s="19" t="s">
        <v>20914</v>
      </c>
      <c r="J2453" s="10" t="s">
        <v>20924</v>
      </c>
      <c r="K2453" s="51" t="s">
        <v>21327</v>
      </c>
      <c r="L2453" s="29" t="s">
        <v>20902</v>
      </c>
      <c r="M2453" s="10"/>
      <c r="N2453" s="30" t="s">
        <v>20919</v>
      </c>
      <c r="O2453" s="30" t="s">
        <v>20919</v>
      </c>
    </row>
    <row r="2454" spans="1:15">
      <c r="A2454" s="4" t="s">
        <v>20273</v>
      </c>
      <c r="B2454" s="10" t="s">
        <v>20904</v>
      </c>
      <c r="C2454" s="10" t="s">
        <v>20920</v>
      </c>
      <c r="D2454" s="19"/>
      <c r="E2454" s="10" t="s">
        <v>20899</v>
      </c>
      <c r="F2454" s="10" t="s">
        <v>2210</v>
      </c>
      <c r="G2454" s="10" t="s">
        <v>2210</v>
      </c>
      <c r="H2454" s="10" t="s">
        <v>2210</v>
      </c>
      <c r="I2454" s="19" t="s">
        <v>20911</v>
      </c>
      <c r="J2454" s="19" t="s">
        <v>20915</v>
      </c>
      <c r="K2454" s="61" t="s">
        <v>20785</v>
      </c>
      <c r="L2454" s="29" t="s">
        <v>20902</v>
      </c>
      <c r="M2454" s="10"/>
      <c r="N2454" s="30" t="s">
        <v>20919</v>
      </c>
      <c r="O2454" s="30" t="s">
        <v>20919</v>
      </c>
    </row>
    <row r="2455" spans="1:15">
      <c r="A2455" s="4" t="s">
        <v>20786</v>
      </c>
      <c r="B2455" s="10" t="s">
        <v>20904</v>
      </c>
      <c r="C2455" s="10" t="s">
        <v>20925</v>
      </c>
      <c r="D2455" s="10"/>
      <c r="E2455" s="19" t="s">
        <v>20926</v>
      </c>
      <c r="F2455" s="20" t="s">
        <v>2210</v>
      </c>
      <c r="G2455" s="10" t="s">
        <v>2210</v>
      </c>
      <c r="H2455" s="10" t="s">
        <v>2210</v>
      </c>
      <c r="I2455" s="10" t="s">
        <v>20907</v>
      </c>
      <c r="J2455" s="10" t="s">
        <v>20913</v>
      </c>
      <c r="K2455" s="61" t="s">
        <v>20787</v>
      </c>
      <c r="L2455" s="29" t="s">
        <v>20902</v>
      </c>
      <c r="M2455" s="10"/>
      <c r="N2455" s="30" t="s">
        <v>42</v>
      </c>
      <c r="O2455" s="30" t="s">
        <v>42</v>
      </c>
    </row>
    <row r="2456" spans="1:15">
      <c r="A2456" s="4" t="s">
        <v>20788</v>
      </c>
      <c r="B2456" s="10" t="s">
        <v>20904</v>
      </c>
      <c r="C2456" s="10" t="s">
        <v>20925</v>
      </c>
      <c r="D2456" s="10"/>
      <c r="E2456" s="10" t="s">
        <v>20899</v>
      </c>
      <c r="F2456" s="10" t="s">
        <v>2210</v>
      </c>
      <c r="G2456" s="10" t="s">
        <v>2210</v>
      </c>
      <c r="H2456" s="10" t="s">
        <v>2210</v>
      </c>
      <c r="I2456" s="10" t="s">
        <v>20907</v>
      </c>
      <c r="J2456" s="10" t="s">
        <v>20939</v>
      </c>
      <c r="K2456" s="61" t="s">
        <v>20789</v>
      </c>
      <c r="L2456" s="10" t="s">
        <v>20909</v>
      </c>
      <c r="M2456" s="10"/>
      <c r="N2456" s="30" t="s">
        <v>129</v>
      </c>
      <c r="O2456" s="30" t="s">
        <v>129</v>
      </c>
    </row>
    <row r="2457" spans="1:15">
      <c r="A2457" s="4" t="s">
        <v>20790</v>
      </c>
      <c r="B2457" s="10" t="s">
        <v>20904</v>
      </c>
      <c r="C2457" s="10" t="s">
        <v>20905</v>
      </c>
      <c r="D2457" s="10"/>
      <c r="E2457" s="19" t="s">
        <v>20926</v>
      </c>
      <c r="F2457" s="10" t="s">
        <v>21328</v>
      </c>
      <c r="G2457" s="19" t="s">
        <v>20931</v>
      </c>
      <c r="H2457" s="10" t="s">
        <v>21329</v>
      </c>
      <c r="I2457" s="10" t="s">
        <v>20907</v>
      </c>
      <c r="J2457" s="10" t="s">
        <v>20913</v>
      </c>
      <c r="K2457" s="51" t="s">
        <v>21330</v>
      </c>
      <c r="L2457" s="10" t="s">
        <v>20909</v>
      </c>
      <c r="M2457" s="10"/>
      <c r="N2457" s="30" t="s">
        <v>587</v>
      </c>
      <c r="O2457" s="30" t="s">
        <v>587</v>
      </c>
    </row>
    <row r="2458" spans="1:15">
      <c r="A2458" s="4" t="s">
        <v>20791</v>
      </c>
      <c r="B2458" s="10" t="s">
        <v>20904</v>
      </c>
      <c r="C2458" s="10" t="s">
        <v>20925</v>
      </c>
      <c r="D2458" s="10"/>
      <c r="E2458" s="10" t="s">
        <v>20899</v>
      </c>
      <c r="F2458" s="10" t="s">
        <v>2210</v>
      </c>
      <c r="G2458" s="10" t="s">
        <v>2210</v>
      </c>
      <c r="H2458" s="10" t="s">
        <v>2210</v>
      </c>
      <c r="I2458" s="10" t="s">
        <v>20900</v>
      </c>
      <c r="J2458" s="10" t="s">
        <v>20924</v>
      </c>
      <c r="K2458" s="51" t="s">
        <v>21331</v>
      </c>
      <c r="L2458" s="10" t="s">
        <v>20909</v>
      </c>
      <c r="M2458" s="10"/>
      <c r="N2458" s="30" t="s">
        <v>20912</v>
      </c>
      <c r="O2458" s="30" t="s">
        <v>42</v>
      </c>
    </row>
    <row r="2459" spans="1:15">
      <c r="A2459" s="4" t="s">
        <v>20792</v>
      </c>
      <c r="B2459" s="10" t="s">
        <v>20904</v>
      </c>
      <c r="C2459" s="10" t="s">
        <v>20925</v>
      </c>
      <c r="D2459" s="21"/>
      <c r="E2459" s="19" t="s">
        <v>20926</v>
      </c>
      <c r="F2459" s="20" t="s">
        <v>2210</v>
      </c>
      <c r="G2459" s="10" t="s">
        <v>2210</v>
      </c>
      <c r="H2459" s="10" t="s">
        <v>2210</v>
      </c>
      <c r="I2459" s="10" t="s">
        <v>20900</v>
      </c>
      <c r="J2459" s="21" t="s">
        <v>35</v>
      </c>
      <c r="K2459" s="61" t="s">
        <v>20793</v>
      </c>
      <c r="L2459" s="10" t="s">
        <v>20909</v>
      </c>
      <c r="M2459" s="10"/>
      <c r="N2459" s="30" t="s">
        <v>120</v>
      </c>
      <c r="O2459" s="30" t="s">
        <v>42</v>
      </c>
    </row>
    <row r="2460" spans="1:15">
      <c r="A2460" s="4" t="s">
        <v>20794</v>
      </c>
      <c r="B2460" s="10" t="s">
        <v>20897</v>
      </c>
      <c r="C2460" s="10" t="s">
        <v>20898</v>
      </c>
      <c r="D2460" s="10"/>
      <c r="E2460" s="10" t="s">
        <v>20899</v>
      </c>
      <c r="F2460" s="10" t="s">
        <v>2210</v>
      </c>
      <c r="G2460" s="10" t="s">
        <v>2210</v>
      </c>
      <c r="H2460" s="10" t="s">
        <v>2210</v>
      </c>
      <c r="I2460" s="10" t="s">
        <v>20907</v>
      </c>
      <c r="J2460" s="10" t="s">
        <v>20901</v>
      </c>
      <c r="K2460" s="61" t="s">
        <v>9741</v>
      </c>
      <c r="L2460" s="29" t="s">
        <v>20902</v>
      </c>
      <c r="M2460" s="10"/>
      <c r="N2460" s="30" t="s">
        <v>20919</v>
      </c>
      <c r="O2460" s="30" t="s">
        <v>20919</v>
      </c>
    </row>
    <row r="2461" spans="1:15">
      <c r="A2461" s="4" t="s">
        <v>20795</v>
      </c>
      <c r="B2461" s="10" t="s">
        <v>20904</v>
      </c>
      <c r="C2461" s="10" t="s">
        <v>20925</v>
      </c>
      <c r="D2461" s="10"/>
      <c r="E2461" s="10" t="s">
        <v>20899</v>
      </c>
      <c r="F2461" s="10" t="s">
        <v>2210</v>
      </c>
      <c r="G2461" s="10" t="s">
        <v>2210</v>
      </c>
      <c r="H2461" s="10" t="s">
        <v>2210</v>
      </c>
      <c r="I2461" s="10" t="s">
        <v>20907</v>
      </c>
      <c r="J2461" s="10" t="s">
        <v>20939</v>
      </c>
      <c r="K2461" s="61" t="s">
        <v>20796</v>
      </c>
      <c r="L2461" s="10" t="s">
        <v>20909</v>
      </c>
      <c r="M2461" s="10"/>
      <c r="N2461" s="30" t="s">
        <v>129</v>
      </c>
      <c r="O2461" s="30" t="s">
        <v>20912</v>
      </c>
    </row>
    <row r="2462" spans="1:15">
      <c r="A2462" s="4" t="s">
        <v>20797</v>
      </c>
      <c r="B2462" s="10" t="s">
        <v>20904</v>
      </c>
      <c r="C2462" s="10" t="s">
        <v>20920</v>
      </c>
      <c r="D2462" s="10"/>
      <c r="E2462" s="10" t="s">
        <v>20899</v>
      </c>
      <c r="F2462" s="10" t="s">
        <v>2210</v>
      </c>
      <c r="G2462" s="10" t="s">
        <v>2210</v>
      </c>
      <c r="H2462" s="10" t="s">
        <v>2210</v>
      </c>
      <c r="I2462" s="19" t="s">
        <v>20914</v>
      </c>
      <c r="J2462" s="10" t="s">
        <v>20908</v>
      </c>
      <c r="K2462" s="61" t="s">
        <v>20798</v>
      </c>
      <c r="L2462" s="10" t="s">
        <v>20909</v>
      </c>
      <c r="M2462" s="10"/>
      <c r="N2462" s="30" t="s">
        <v>119</v>
      </c>
      <c r="O2462" s="30" t="s">
        <v>20903</v>
      </c>
    </row>
    <row r="2463" spans="1:15">
      <c r="A2463" s="4" t="s">
        <v>20799</v>
      </c>
      <c r="B2463" s="10" t="s">
        <v>20897</v>
      </c>
      <c r="C2463" s="10" t="s">
        <v>20898</v>
      </c>
      <c r="D2463" s="21"/>
      <c r="E2463" s="19" t="s">
        <v>20926</v>
      </c>
      <c r="F2463" s="21" t="s">
        <v>21007</v>
      </c>
      <c r="G2463" s="19" t="s">
        <v>20931</v>
      </c>
      <c r="H2463" s="10" t="s">
        <v>21138</v>
      </c>
      <c r="I2463" s="10" t="s">
        <v>20907</v>
      </c>
      <c r="J2463" s="21" t="s">
        <v>35</v>
      </c>
      <c r="K2463" s="61" t="s">
        <v>20800</v>
      </c>
      <c r="L2463" s="10" t="s">
        <v>20909</v>
      </c>
      <c r="M2463" s="10"/>
      <c r="N2463" s="30" t="s">
        <v>51</v>
      </c>
      <c r="O2463" s="30" t="s">
        <v>20903</v>
      </c>
    </row>
    <row r="2464" spans="1:15">
      <c r="A2464" s="4" t="s">
        <v>20801</v>
      </c>
      <c r="B2464" s="10" t="s">
        <v>20904</v>
      </c>
      <c r="C2464" s="10" t="s">
        <v>20925</v>
      </c>
      <c r="D2464" s="10"/>
      <c r="E2464" s="10" t="s">
        <v>20899</v>
      </c>
      <c r="F2464" s="10" t="s">
        <v>2210</v>
      </c>
      <c r="G2464" s="10" t="s">
        <v>2210</v>
      </c>
      <c r="H2464" s="10" t="s">
        <v>2210</v>
      </c>
      <c r="I2464" s="19" t="s">
        <v>20914</v>
      </c>
      <c r="J2464" s="10" t="s">
        <v>20939</v>
      </c>
      <c r="K2464" s="61" t="s">
        <v>20802</v>
      </c>
      <c r="L2464" s="10" t="s">
        <v>20909</v>
      </c>
      <c r="M2464" s="10"/>
      <c r="N2464" s="30" t="s">
        <v>120</v>
      </c>
      <c r="O2464" s="30" t="s">
        <v>120</v>
      </c>
    </row>
    <row r="2465" spans="1:15">
      <c r="A2465" s="4" t="s">
        <v>20803</v>
      </c>
      <c r="B2465" s="10" t="s">
        <v>20904</v>
      </c>
      <c r="C2465" s="10" t="s">
        <v>20920</v>
      </c>
      <c r="D2465" s="10"/>
      <c r="E2465" s="19" t="s">
        <v>20926</v>
      </c>
      <c r="F2465" s="20" t="s">
        <v>2210</v>
      </c>
      <c r="G2465" s="10" t="s">
        <v>2210</v>
      </c>
      <c r="H2465" s="10" t="s">
        <v>2210</v>
      </c>
      <c r="I2465" s="10" t="s">
        <v>20950</v>
      </c>
      <c r="J2465" s="10" t="s">
        <v>20901</v>
      </c>
      <c r="K2465" s="61" t="s">
        <v>20804</v>
      </c>
      <c r="L2465" s="29" t="s">
        <v>20902</v>
      </c>
      <c r="M2465" s="10"/>
      <c r="N2465" s="30" t="s">
        <v>120</v>
      </c>
      <c r="O2465" s="30" t="s">
        <v>120</v>
      </c>
    </row>
    <row r="2466" spans="1:15">
      <c r="A2466" s="4" t="s">
        <v>20805</v>
      </c>
      <c r="B2466" s="10" t="s">
        <v>20904</v>
      </c>
      <c r="C2466" s="10" t="s">
        <v>20925</v>
      </c>
      <c r="D2466" s="10"/>
      <c r="E2466" s="10" t="s">
        <v>20899</v>
      </c>
      <c r="F2466" s="10" t="s">
        <v>2210</v>
      </c>
      <c r="G2466" s="10" t="s">
        <v>2210</v>
      </c>
      <c r="H2466" s="10" t="s">
        <v>2210</v>
      </c>
      <c r="I2466" s="10" t="s">
        <v>20907</v>
      </c>
      <c r="J2466" s="10" t="s">
        <v>20924</v>
      </c>
      <c r="K2466" s="51" t="s">
        <v>21332</v>
      </c>
      <c r="L2466" s="10" t="s">
        <v>20909</v>
      </c>
      <c r="M2466" s="10"/>
      <c r="N2466" s="30" t="s">
        <v>50</v>
      </c>
      <c r="O2466" s="30" t="s">
        <v>20903</v>
      </c>
    </row>
    <row r="2467" spans="1:15">
      <c r="A2467" s="4" t="s">
        <v>7150</v>
      </c>
      <c r="B2467" s="10" t="s">
        <v>20904</v>
      </c>
      <c r="C2467" s="10" t="s">
        <v>20920</v>
      </c>
      <c r="D2467" s="20"/>
      <c r="E2467" s="10" t="s">
        <v>20899</v>
      </c>
      <c r="F2467" s="10" t="s">
        <v>2210</v>
      </c>
      <c r="G2467" s="10" t="s">
        <v>2210</v>
      </c>
      <c r="H2467" s="10" t="s">
        <v>2210</v>
      </c>
      <c r="I2467" s="10" t="s">
        <v>20907</v>
      </c>
      <c r="J2467" s="20" t="s">
        <v>20916</v>
      </c>
      <c r="K2467" s="61" t="s">
        <v>20806</v>
      </c>
      <c r="L2467" s="10" t="s">
        <v>20909</v>
      </c>
      <c r="M2467" s="10"/>
      <c r="N2467" s="30" t="s">
        <v>587</v>
      </c>
      <c r="O2467" s="30" t="s">
        <v>20903</v>
      </c>
    </row>
    <row r="2468" spans="1:15">
      <c r="A2468" s="4" t="s">
        <v>7156</v>
      </c>
      <c r="B2468" s="10" t="s">
        <v>20897</v>
      </c>
      <c r="C2468" s="10" t="s">
        <v>20898</v>
      </c>
      <c r="D2468" s="20"/>
      <c r="E2468" s="10" t="s">
        <v>20899</v>
      </c>
      <c r="F2468" s="10" t="s">
        <v>2210</v>
      </c>
      <c r="G2468" s="10" t="s">
        <v>2210</v>
      </c>
      <c r="H2468" s="10" t="s">
        <v>2210</v>
      </c>
      <c r="I2468" s="10" t="s">
        <v>20907</v>
      </c>
      <c r="J2468" s="20" t="s">
        <v>20916</v>
      </c>
      <c r="K2468" s="61" t="s">
        <v>20807</v>
      </c>
      <c r="L2468" s="29" t="s">
        <v>20902</v>
      </c>
      <c r="M2468" s="10"/>
      <c r="N2468" s="30" t="s">
        <v>42</v>
      </c>
      <c r="O2468" s="30" t="s">
        <v>42</v>
      </c>
    </row>
    <row r="2469" spans="1:15">
      <c r="A2469" s="4" t="s">
        <v>20808</v>
      </c>
      <c r="B2469" s="10" t="s">
        <v>20904</v>
      </c>
      <c r="C2469" s="10" t="s">
        <v>20925</v>
      </c>
      <c r="D2469" s="10"/>
      <c r="E2469" s="10" t="s">
        <v>20899</v>
      </c>
      <c r="F2469" s="10" t="s">
        <v>2210</v>
      </c>
      <c r="G2469" s="10" t="s">
        <v>2210</v>
      </c>
      <c r="H2469" s="10" t="s">
        <v>2210</v>
      </c>
      <c r="I2469" s="19" t="s">
        <v>20914</v>
      </c>
      <c r="J2469" s="10" t="s">
        <v>20924</v>
      </c>
      <c r="K2469" s="61" t="s">
        <v>20809</v>
      </c>
      <c r="L2469" s="29" t="s">
        <v>20902</v>
      </c>
      <c r="M2469" s="10"/>
      <c r="N2469" s="30" t="s">
        <v>42</v>
      </c>
      <c r="O2469" s="30" t="s">
        <v>42</v>
      </c>
    </row>
    <row r="2470" spans="1:15">
      <c r="A2470" s="4" t="s">
        <v>20810</v>
      </c>
      <c r="B2470" s="10" t="s">
        <v>20904</v>
      </c>
      <c r="C2470" s="10" t="s">
        <v>20905</v>
      </c>
      <c r="D2470" s="20"/>
      <c r="E2470" s="10" t="s">
        <v>20899</v>
      </c>
      <c r="F2470" s="10" t="s">
        <v>2210</v>
      </c>
      <c r="G2470" s="10" t="s">
        <v>2210</v>
      </c>
      <c r="H2470" s="10" t="s">
        <v>2210</v>
      </c>
      <c r="I2470" s="19" t="s">
        <v>20914</v>
      </c>
      <c r="J2470" s="20" t="s">
        <v>20916</v>
      </c>
      <c r="K2470" s="61" t="s">
        <v>20811</v>
      </c>
      <c r="L2470" s="10" t="s">
        <v>20909</v>
      </c>
      <c r="M2470" s="10"/>
      <c r="N2470" s="30" t="s">
        <v>1739</v>
      </c>
      <c r="O2470" s="30" t="s">
        <v>20903</v>
      </c>
    </row>
    <row r="2471" spans="1:15">
      <c r="A2471" s="2" t="s">
        <v>20812</v>
      </c>
      <c r="B2471" s="10" t="s">
        <v>20904</v>
      </c>
      <c r="C2471" s="10" t="s">
        <v>20925</v>
      </c>
      <c r="D2471" s="10"/>
      <c r="E2471" s="10" t="s">
        <v>20899</v>
      </c>
      <c r="F2471" s="10" t="s">
        <v>2210</v>
      </c>
      <c r="G2471" s="10" t="s">
        <v>2210</v>
      </c>
      <c r="H2471" s="10" t="s">
        <v>2210</v>
      </c>
      <c r="I2471" s="10" t="s">
        <v>20907</v>
      </c>
      <c r="J2471" s="10" t="s">
        <v>20924</v>
      </c>
      <c r="K2471" s="51" t="s">
        <v>21333</v>
      </c>
      <c r="L2471" s="10" t="s">
        <v>20909</v>
      </c>
      <c r="M2471" s="10"/>
      <c r="N2471" s="30" t="s">
        <v>42</v>
      </c>
      <c r="O2471" s="30" t="s">
        <v>129</v>
      </c>
    </row>
    <row r="2472" spans="1:15">
      <c r="A2472" s="2" t="s">
        <v>20813</v>
      </c>
      <c r="B2472" s="10" t="s">
        <v>20897</v>
      </c>
      <c r="C2472" s="10" t="s">
        <v>20898</v>
      </c>
      <c r="D2472" s="10"/>
      <c r="E2472" s="19" t="s">
        <v>20926</v>
      </c>
      <c r="F2472" s="20" t="s">
        <v>2210</v>
      </c>
      <c r="G2472" s="10" t="s">
        <v>2210</v>
      </c>
      <c r="H2472" s="10" t="s">
        <v>2210</v>
      </c>
      <c r="I2472" s="19" t="s">
        <v>20911</v>
      </c>
      <c r="J2472" s="10" t="s">
        <v>35</v>
      </c>
      <c r="K2472" t="s">
        <v>20815</v>
      </c>
      <c r="L2472" s="10" t="s">
        <v>20909</v>
      </c>
      <c r="M2472" s="10"/>
      <c r="N2472" s="30" t="s">
        <v>51</v>
      </c>
      <c r="O2472" s="30" t="s">
        <v>120</v>
      </c>
    </row>
    <row r="2473" spans="1:15">
      <c r="A2473" s="2" t="s">
        <v>20816</v>
      </c>
      <c r="B2473" s="10" t="s">
        <v>20904</v>
      </c>
      <c r="C2473" s="10" t="s">
        <v>20920</v>
      </c>
      <c r="D2473" s="10"/>
      <c r="E2473" s="10" t="s">
        <v>20899</v>
      </c>
      <c r="F2473" s="10" t="s">
        <v>2210</v>
      </c>
      <c r="G2473" s="10" t="s">
        <v>2210</v>
      </c>
      <c r="H2473" s="10" t="s">
        <v>2210</v>
      </c>
      <c r="I2473" s="10" t="s">
        <v>20900</v>
      </c>
      <c r="J2473" s="10" t="s">
        <v>20908</v>
      </c>
      <c r="K2473" t="s">
        <v>20817</v>
      </c>
      <c r="L2473" s="29" t="s">
        <v>20902</v>
      </c>
      <c r="M2473" s="10"/>
      <c r="N2473" s="30" t="s">
        <v>20919</v>
      </c>
      <c r="O2473" s="30" t="s">
        <v>20919</v>
      </c>
    </row>
  </sheetData>
  <autoFilter xmlns:etc="http://www.wps.cn/officeDocument/2017/etCustomData" ref="A1:O2473" etc:filterBottomFollowUsedRange="0">
    <extLst>
      <etc:autoFilterAnalysis etc:version="v1" etc:showPane="0">
        <etc:analysisCharts>
          <etc:chart etc:type="pie">
            <etc:category etc:colId="11"/>
            <etc:seriesCollections etc:count="1">
              <etc:series etc:colId="11" etc:subtotal="count"/>
            </etc:seriesCollections>
          </etc:chart>
        </etc:analysisCharts>
      </etc:autoFilterAnalysis>
    </extLst>
  </autoFilter>
  <hyperlinks>
    <hyperlink ref="K389" r:id="rId1" display="指遇见不公平的事,挺身而出,帮助受欺负的一方。 " tooltip="http://www.baidu.com/link?url=u0_w99yjIuhrEbsRNnUdN9mCdh_1FKyS0eX977y7n_yUtZd6ku6ifWvuEx_z9dJnIxI309Y30STs80s4DoOyuL_q_rpbN6gd9NvCEAGpBmIdS7abhrB3GRJONj9acei5"/>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0"/>
  <sheetViews>
    <sheetView workbookViewId="0">
      <selection activeCell="O19" sqref="O19"/>
    </sheetView>
  </sheetViews>
  <sheetFormatPr defaultColWidth="9.02654867256637" defaultRowHeight="13.5" outlineLevelCol="1"/>
  <sheetData>
    <row r="1" spans="1:2">
      <c r="A1" t="s">
        <v>13205</v>
      </c>
      <c r="B1" t="s">
        <v>21334</v>
      </c>
    </row>
    <row r="2" spans="1:2">
      <c r="A2" t="s">
        <v>180</v>
      </c>
      <c r="B2" s="18">
        <v>0.0140845070422535</v>
      </c>
    </row>
    <row r="3" spans="1:2">
      <c r="A3" t="s">
        <v>129</v>
      </c>
      <c r="B3" s="18">
        <v>0.0375586854460094</v>
      </c>
    </row>
    <row r="4" spans="1:2">
      <c r="A4" t="s">
        <v>51</v>
      </c>
      <c r="B4" s="18">
        <v>0.028169014084507</v>
      </c>
    </row>
    <row r="5" spans="1:2">
      <c r="A5" t="s">
        <v>20903</v>
      </c>
      <c r="B5" s="18">
        <v>0.342723004694836</v>
      </c>
    </row>
    <row r="6" spans="1:2">
      <c r="A6" t="s">
        <v>81</v>
      </c>
      <c r="B6" s="18">
        <v>0.0140845070422535</v>
      </c>
    </row>
    <row r="7" spans="1:2">
      <c r="A7" t="s">
        <v>587</v>
      </c>
      <c r="B7" s="18">
        <v>0.107981220657277</v>
      </c>
    </row>
    <row r="8" spans="1:2">
      <c r="A8" t="s">
        <v>42</v>
      </c>
      <c r="B8" s="18">
        <v>0.187793427230047</v>
      </c>
    </row>
    <row r="9" spans="1:2">
      <c r="A9" t="s">
        <v>20912</v>
      </c>
      <c r="B9" s="18">
        <v>0.0234741784037559</v>
      </c>
    </row>
    <row r="10" spans="1:2">
      <c r="A10" t="s">
        <v>120</v>
      </c>
      <c r="B10" s="18">
        <v>0.0751173708920188</v>
      </c>
    </row>
    <row r="11" spans="1:2">
      <c r="A11" t="s">
        <v>20919</v>
      </c>
      <c r="B11" s="18">
        <v>0.169014084507042</v>
      </c>
    </row>
    <row r="38" spans="2:2">
      <c r="B38" s="19"/>
    </row>
    <row r="39" spans="2:2">
      <c r="B39" s="10"/>
    </row>
    <row r="40" spans="2:2">
      <c r="B40" s="10"/>
    </row>
    <row r="41" spans="2:2">
      <c r="B41" s="10"/>
    </row>
    <row r="42" spans="2:2">
      <c r="B42" s="10"/>
    </row>
    <row r="43" spans="2:2">
      <c r="B43" s="10"/>
    </row>
    <row r="44" spans="2:2">
      <c r="B44" s="10"/>
    </row>
    <row r="45" spans="2:2">
      <c r="B45" s="10"/>
    </row>
    <row r="46" spans="2:2">
      <c r="B46" s="10"/>
    </row>
    <row r="47" spans="2:2">
      <c r="B47" s="10"/>
    </row>
    <row r="48" spans="2:2">
      <c r="B48" s="10"/>
    </row>
    <row r="49" spans="2:2">
      <c r="B49" s="19"/>
    </row>
    <row r="50" spans="2:2">
      <c r="B50" s="20"/>
    </row>
    <row r="51" spans="2:2">
      <c r="B51" s="10"/>
    </row>
    <row r="52" spans="2:2">
      <c r="B52" s="20"/>
    </row>
    <row r="53" spans="2:2">
      <c r="B53" s="10"/>
    </row>
    <row r="54" spans="2:2">
      <c r="B54" s="10"/>
    </row>
    <row r="55" spans="2:2">
      <c r="B55" s="10"/>
    </row>
    <row r="56" spans="2:2">
      <c r="B56" s="10"/>
    </row>
    <row r="57" spans="2:2">
      <c r="B57" s="20"/>
    </row>
    <row r="58" spans="2:2">
      <c r="B58" s="10"/>
    </row>
    <row r="59" spans="2:2">
      <c r="B59" s="10"/>
    </row>
    <row r="60" spans="2:2">
      <c r="B60" s="10"/>
    </row>
    <row r="61" spans="2:2">
      <c r="B61" s="10"/>
    </row>
    <row r="62" spans="2:2">
      <c r="B62" s="10"/>
    </row>
    <row r="63" spans="2:2">
      <c r="B63" s="10"/>
    </row>
    <row r="64" spans="2:2">
      <c r="B64" s="10"/>
    </row>
    <row r="65" spans="2:2">
      <c r="B65" s="10"/>
    </row>
    <row r="66" spans="2:2">
      <c r="B66" s="19"/>
    </row>
    <row r="67" spans="2:2">
      <c r="B67" s="20"/>
    </row>
    <row r="68" spans="2:2">
      <c r="B68" s="20"/>
    </row>
    <row r="69" spans="2:2">
      <c r="B69" s="19"/>
    </row>
    <row r="70" spans="2:2">
      <c r="B70" s="19"/>
    </row>
    <row r="71" spans="2:2">
      <c r="B71" s="10"/>
    </row>
    <row r="72" spans="2:2">
      <c r="B72" s="10"/>
    </row>
    <row r="73" spans="2:2">
      <c r="B73" s="10"/>
    </row>
    <row r="74" spans="2:2">
      <c r="B74" s="10"/>
    </row>
    <row r="75" spans="2:2">
      <c r="B75" s="10"/>
    </row>
    <row r="76" spans="2:2">
      <c r="B76" s="10"/>
    </row>
    <row r="77" spans="2:2">
      <c r="B77" s="19"/>
    </row>
    <row r="78" spans="2:2">
      <c r="B78" s="10"/>
    </row>
    <row r="79" spans="2:2">
      <c r="B79" s="10"/>
    </row>
    <row r="80" spans="2:2">
      <c r="B80" s="10"/>
    </row>
    <row r="81" spans="2:2">
      <c r="B81" s="19"/>
    </row>
    <row r="82" spans="2:2">
      <c r="B82" s="19"/>
    </row>
    <row r="83" spans="2:2">
      <c r="B83" s="10"/>
    </row>
    <row r="84" spans="2:2">
      <c r="B84" s="10"/>
    </row>
    <row r="85" spans="2:2">
      <c r="B85" s="10"/>
    </row>
    <row r="86" spans="2:2">
      <c r="B86" s="10"/>
    </row>
    <row r="87" spans="2:2">
      <c r="B87" s="10"/>
    </row>
    <row r="88" spans="2:2">
      <c r="B88" s="10"/>
    </row>
    <row r="89" spans="2:2">
      <c r="B89" s="20"/>
    </row>
    <row r="90" spans="2:2">
      <c r="B90" s="19"/>
    </row>
    <row r="91" spans="2:2">
      <c r="B91" s="19"/>
    </row>
    <row r="92" spans="2:2">
      <c r="B92" s="19"/>
    </row>
    <row r="93" spans="2:2">
      <c r="B93" s="20"/>
    </row>
    <row r="94" spans="2:2">
      <c r="B94" s="19"/>
    </row>
    <row r="95" spans="2:2">
      <c r="B95" s="10"/>
    </row>
    <row r="96" spans="2:2">
      <c r="B96" s="19"/>
    </row>
    <row r="97" spans="2:2">
      <c r="B97" s="10"/>
    </row>
    <row r="98" spans="2:2">
      <c r="B98" s="10"/>
    </row>
    <row r="99" spans="2:2">
      <c r="B99" s="10"/>
    </row>
    <row r="100" spans="2:2">
      <c r="B100" s="20"/>
    </row>
    <row r="101" spans="2:2">
      <c r="B101" s="10"/>
    </row>
    <row r="102" spans="2:2">
      <c r="B102" s="10"/>
    </row>
    <row r="103" spans="2:2">
      <c r="B103" s="10"/>
    </row>
    <row r="104" spans="2:2">
      <c r="B104" s="10"/>
    </row>
    <row r="105" spans="2:2">
      <c r="B105" s="19"/>
    </row>
    <row r="106" spans="2:2">
      <c r="B106" s="10"/>
    </row>
    <row r="107" spans="2:2">
      <c r="B107" s="10"/>
    </row>
    <row r="108" spans="2:2">
      <c r="B108" s="10"/>
    </row>
    <row r="109" spans="2:2">
      <c r="B109" s="10"/>
    </row>
    <row r="110" spans="2:2">
      <c r="B110" s="10"/>
    </row>
    <row r="111" spans="2:2">
      <c r="B111" s="10"/>
    </row>
    <row r="112" spans="2:2">
      <c r="B112" s="19"/>
    </row>
    <row r="113" spans="2:2">
      <c r="B113" s="19"/>
    </row>
    <row r="114" spans="2:2">
      <c r="B114" s="10"/>
    </row>
    <row r="115" spans="2:2">
      <c r="B115" s="10"/>
    </row>
    <row r="116" spans="2:2">
      <c r="B116" s="10"/>
    </row>
    <row r="117" spans="2:2">
      <c r="B117" s="10"/>
    </row>
    <row r="118" spans="2:2">
      <c r="B118" s="10"/>
    </row>
    <row r="119" spans="2:2">
      <c r="B119" s="10"/>
    </row>
    <row r="120" spans="2:2">
      <c r="B120" s="10"/>
    </row>
    <row r="121" spans="2:2">
      <c r="B121" s="10"/>
    </row>
    <row r="122" spans="2:2">
      <c r="B122" s="10"/>
    </row>
    <row r="123" spans="2:2">
      <c r="B123" s="10"/>
    </row>
    <row r="124" spans="2:2">
      <c r="B124" s="19"/>
    </row>
    <row r="125" spans="2:2">
      <c r="B125" s="10"/>
    </row>
    <row r="126" spans="2:2">
      <c r="B126" s="10"/>
    </row>
    <row r="127" spans="2:2">
      <c r="B127" s="10"/>
    </row>
    <row r="128" spans="2:2">
      <c r="B128" s="10"/>
    </row>
    <row r="129" spans="2:2">
      <c r="B129" s="19"/>
    </row>
    <row r="130" spans="2:2">
      <c r="B130" s="10"/>
    </row>
    <row r="131" spans="2:2">
      <c r="B131" s="10"/>
    </row>
    <row r="132" spans="2:2">
      <c r="B132" s="10"/>
    </row>
    <row r="133" spans="2:2">
      <c r="B133" s="10"/>
    </row>
    <row r="134" spans="2:2">
      <c r="B134" s="20"/>
    </row>
    <row r="135" spans="2:2">
      <c r="B135" s="20"/>
    </row>
    <row r="136" spans="2:2">
      <c r="B136" s="10"/>
    </row>
    <row r="137" spans="2:2">
      <c r="B137" s="10"/>
    </row>
    <row r="138" spans="2:2">
      <c r="B138" s="10"/>
    </row>
    <row r="139" spans="2:2">
      <c r="B139" s="10"/>
    </row>
    <row r="140" spans="2:2">
      <c r="B140" s="10"/>
    </row>
    <row r="141" spans="2:2">
      <c r="B141" s="10"/>
    </row>
    <row r="142" spans="2:2">
      <c r="B142" s="10"/>
    </row>
    <row r="143" spans="2:2">
      <c r="B143" s="10"/>
    </row>
    <row r="144" spans="2:2">
      <c r="B144" s="10"/>
    </row>
    <row r="145" spans="2:2">
      <c r="B145" s="10"/>
    </row>
    <row r="146" spans="2:2">
      <c r="B146" s="19"/>
    </row>
    <row r="147" spans="2:2">
      <c r="B147" s="10"/>
    </row>
    <row r="148" spans="2:2">
      <c r="B148" s="19"/>
    </row>
    <row r="149" spans="2:2">
      <c r="B149" s="19"/>
    </row>
    <row r="150" spans="2:2">
      <c r="B150" s="10"/>
    </row>
    <row r="151" spans="2:2">
      <c r="B151" s="10"/>
    </row>
    <row r="152" spans="2:2">
      <c r="B152" s="10"/>
    </row>
    <row r="153" spans="2:2">
      <c r="B153" s="10"/>
    </row>
    <row r="154" spans="2:2">
      <c r="B154" s="19"/>
    </row>
    <row r="155" spans="2:2">
      <c r="B155" s="19"/>
    </row>
    <row r="156" spans="2:2">
      <c r="B156" s="10"/>
    </row>
    <row r="157" spans="2:2">
      <c r="B157" s="10"/>
    </row>
    <row r="158" spans="2:2">
      <c r="B158" s="10"/>
    </row>
    <row r="159" spans="2:2">
      <c r="B159" s="10"/>
    </row>
    <row r="160" spans="2:2">
      <c r="B160" s="10"/>
    </row>
    <row r="161" spans="2:2">
      <c r="B161" s="10"/>
    </row>
    <row r="162" spans="2:2">
      <c r="B162" s="10"/>
    </row>
    <row r="163" spans="2:2">
      <c r="B163" s="10"/>
    </row>
    <row r="164" spans="2:2">
      <c r="B164" s="10"/>
    </row>
    <row r="165" spans="2:2">
      <c r="B165" s="10"/>
    </row>
    <row r="166" spans="2:2">
      <c r="B166" s="10"/>
    </row>
    <row r="167" spans="2:2">
      <c r="B167" s="10"/>
    </row>
    <row r="168" spans="2:2">
      <c r="B168" s="10"/>
    </row>
    <row r="169" spans="2:2">
      <c r="B169" s="20"/>
    </row>
    <row r="170" spans="2:2">
      <c r="B170" s="10"/>
    </row>
    <row r="171" spans="2:2">
      <c r="B171" s="10"/>
    </row>
    <row r="172" spans="2:2">
      <c r="B172" s="10"/>
    </row>
    <row r="173" spans="2:2">
      <c r="B173" s="19"/>
    </row>
    <row r="174" spans="2:2">
      <c r="B174" s="20"/>
    </row>
    <row r="175" spans="2:2">
      <c r="B175" s="10"/>
    </row>
    <row r="176" spans="2:2">
      <c r="B176" s="19"/>
    </row>
    <row r="177" spans="2:2">
      <c r="B177" s="10"/>
    </row>
    <row r="178" spans="2:2">
      <c r="B178" s="10"/>
    </row>
    <row r="179" spans="2:2">
      <c r="B179" s="10"/>
    </row>
    <row r="180" spans="2:2">
      <c r="B180" s="10"/>
    </row>
    <row r="181" spans="2:2">
      <c r="B181" s="10"/>
    </row>
    <row r="182" spans="2:2">
      <c r="B182" s="10"/>
    </row>
    <row r="183" spans="2:2">
      <c r="B183" s="10"/>
    </row>
    <row r="184" spans="2:2">
      <c r="B184" s="10"/>
    </row>
    <row r="185" spans="2:2">
      <c r="B185" s="10"/>
    </row>
    <row r="186" spans="2:2">
      <c r="B186" s="10"/>
    </row>
    <row r="187" spans="2:2">
      <c r="B187" s="10"/>
    </row>
    <row r="188" spans="2:2">
      <c r="B188" s="10"/>
    </row>
    <row r="189" spans="2:2">
      <c r="B189" s="10"/>
    </row>
    <row r="190" spans="2:2">
      <c r="B190" s="10"/>
    </row>
    <row r="191" spans="2:2">
      <c r="B191" s="10"/>
    </row>
    <row r="192" spans="2:2">
      <c r="B192" s="10"/>
    </row>
    <row r="193" spans="2:2">
      <c r="B193" s="10"/>
    </row>
    <row r="194" spans="2:2">
      <c r="B194" s="10"/>
    </row>
    <row r="195" spans="2:2">
      <c r="B195" s="19"/>
    </row>
    <row r="196" spans="2:2">
      <c r="B196" s="10"/>
    </row>
    <row r="197" spans="2:2">
      <c r="B197" s="20"/>
    </row>
    <row r="198" spans="2:2">
      <c r="B198" s="19"/>
    </row>
    <row r="199" spans="2:2">
      <c r="B199" s="10"/>
    </row>
    <row r="200" spans="2:2">
      <c r="B200" s="10"/>
    </row>
    <row r="201" spans="2:2">
      <c r="B201" s="10"/>
    </row>
    <row r="202" spans="2:2">
      <c r="B202" s="10"/>
    </row>
    <row r="203" spans="2:2">
      <c r="B203" s="10"/>
    </row>
    <row r="204" spans="2:2">
      <c r="B204" s="19"/>
    </row>
    <row r="205" spans="2:2">
      <c r="B205" s="20"/>
    </row>
    <row r="206" spans="2:2">
      <c r="B206" s="10"/>
    </row>
    <row r="207" spans="2:2">
      <c r="B207" s="10"/>
    </row>
    <row r="208" spans="2:2">
      <c r="B208" s="10"/>
    </row>
    <row r="209" spans="2:2">
      <c r="B209" s="10"/>
    </row>
    <row r="210" spans="2:2">
      <c r="B210" s="10"/>
    </row>
    <row r="211" spans="2:2">
      <c r="B211" s="10"/>
    </row>
    <row r="212" spans="2:2">
      <c r="B212" s="10"/>
    </row>
    <row r="213" spans="2:2">
      <c r="B213" s="19"/>
    </row>
    <row r="214" spans="2:2">
      <c r="B214" s="20"/>
    </row>
    <row r="215" spans="2:2">
      <c r="B215" s="10"/>
    </row>
    <row r="216" spans="2:2">
      <c r="B216" s="10"/>
    </row>
    <row r="217" spans="2:2">
      <c r="B217" s="10"/>
    </row>
    <row r="218" spans="2:2">
      <c r="B218" s="10"/>
    </row>
    <row r="219" spans="2:2">
      <c r="B219" s="10"/>
    </row>
    <row r="220" spans="2:2">
      <c r="B220" s="10"/>
    </row>
    <row r="221" spans="2:2">
      <c r="B221" s="10"/>
    </row>
    <row r="222" spans="2:2">
      <c r="B222" s="10"/>
    </row>
    <row r="223" spans="2:2">
      <c r="B223" s="10"/>
    </row>
    <row r="224" spans="2:2">
      <c r="B224" s="10"/>
    </row>
    <row r="225" spans="2:2">
      <c r="B225" s="10"/>
    </row>
    <row r="226" spans="2:2">
      <c r="B226" s="10"/>
    </row>
    <row r="227" spans="2:2">
      <c r="B227" s="10"/>
    </row>
    <row r="228" spans="2:2">
      <c r="B228" s="19"/>
    </row>
    <row r="229" spans="2:2">
      <c r="B229" s="19"/>
    </row>
    <row r="230" spans="2:2">
      <c r="B230" s="10"/>
    </row>
    <row r="231" spans="2:2">
      <c r="B231" s="10"/>
    </row>
    <row r="232" spans="2:2">
      <c r="B232" s="10"/>
    </row>
    <row r="233" spans="2:2">
      <c r="B233" s="10"/>
    </row>
    <row r="234" spans="2:2">
      <c r="B234" s="10"/>
    </row>
    <row r="235" spans="2:2">
      <c r="B235" s="10"/>
    </row>
    <row r="236" spans="2:2">
      <c r="B236" s="10"/>
    </row>
    <row r="237" spans="2:2">
      <c r="B237" s="10"/>
    </row>
    <row r="238" spans="2:2">
      <c r="B238" s="10"/>
    </row>
    <row r="239" spans="2:2">
      <c r="B239" s="19"/>
    </row>
    <row r="240" spans="2:2">
      <c r="B240" s="20"/>
    </row>
    <row r="241" spans="2:2">
      <c r="B241" s="20"/>
    </row>
    <row r="242" spans="2:2">
      <c r="B242" s="10"/>
    </row>
    <row r="243" spans="2:2">
      <c r="B243" s="19"/>
    </row>
    <row r="244" spans="2:2">
      <c r="B244" s="10"/>
    </row>
    <row r="245" spans="2:2">
      <c r="B245" s="10"/>
    </row>
    <row r="246" spans="2:2">
      <c r="B246" s="10"/>
    </row>
    <row r="247" spans="2:2">
      <c r="B247" s="19"/>
    </row>
    <row r="248" spans="2:2">
      <c r="B248" s="10"/>
    </row>
    <row r="249" spans="2:2">
      <c r="B249" s="10"/>
    </row>
    <row r="250" spans="2:2">
      <c r="B250" s="21"/>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topLeftCell="A2" workbookViewId="0">
      <selection activeCell="C4" sqref="C4"/>
    </sheetView>
  </sheetViews>
  <sheetFormatPr defaultColWidth="9.02654867256637" defaultRowHeight="13.5" outlineLevelRow="6" outlineLevelCol="2"/>
  <cols>
    <col min="1" max="1" width="55.8938053097345" customWidth="1"/>
    <col min="2" max="2" width="41.7522123893805" customWidth="1"/>
    <col min="3" max="3" width="44.5398230088496" customWidth="1"/>
  </cols>
  <sheetData>
    <row r="1" ht="81" spans="1:2">
      <c r="A1" s="12" t="s">
        <v>21335</v>
      </c>
      <c r="B1" s="10" t="s">
        <v>21336</v>
      </c>
    </row>
    <row r="2" ht="186" customHeight="1" spans="1:2">
      <c r="A2" s="13" t="s">
        <v>21337</v>
      </c>
      <c r="B2" s="10"/>
    </row>
    <row r="3" ht="81" spans="1:3">
      <c r="A3" s="13" t="s">
        <v>21338</v>
      </c>
      <c r="B3" s="14" t="s">
        <v>21339</v>
      </c>
      <c r="C3" s="15" t="s">
        <v>21340</v>
      </c>
    </row>
    <row r="4" ht="162" spans="1:3">
      <c r="A4" s="10" t="s">
        <v>21341</v>
      </c>
      <c r="B4" s="16" t="s">
        <v>21342</v>
      </c>
      <c r="C4" s="16" t="s">
        <v>21343</v>
      </c>
    </row>
    <row r="5" ht="81" spans="1:3">
      <c r="A5" s="10" t="s">
        <v>21344</v>
      </c>
      <c r="B5" s="17" t="s">
        <v>21345</v>
      </c>
      <c r="C5" s="17" t="s">
        <v>21346</v>
      </c>
    </row>
    <row r="7" spans="1:2">
      <c r="A7" t="s">
        <v>21347</v>
      </c>
      <c r="B7" t="s">
        <v>21348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C1" sqref="C1"/>
    </sheetView>
  </sheetViews>
  <sheetFormatPr defaultColWidth="9.02654867256637" defaultRowHeight="13.5" outlineLevelRow="2"/>
  <cols>
    <col min="4" max="4" width="13.1504424778761" customWidth="1"/>
  </cols>
  <sheetData>
    <row r="1" spans="2:10">
      <c r="B1" t="s">
        <v>35</v>
      </c>
      <c r="C1" t="s">
        <v>20901</v>
      </c>
      <c r="D1" t="s">
        <v>21349</v>
      </c>
      <c r="E1" t="s">
        <v>138</v>
      </c>
      <c r="F1" t="s">
        <v>20915</v>
      </c>
      <c r="G1" t="s">
        <v>20939</v>
      </c>
      <c r="H1" t="s">
        <v>20916</v>
      </c>
      <c r="I1" t="s">
        <v>20924</v>
      </c>
      <c r="J1" t="s">
        <v>21350</v>
      </c>
    </row>
    <row r="2" spans="1:10">
      <c r="A2" t="s">
        <v>21351</v>
      </c>
      <c r="B2">
        <v>346</v>
      </c>
      <c r="C2">
        <v>217</v>
      </c>
      <c r="D2">
        <v>130</v>
      </c>
      <c r="E2">
        <v>142</v>
      </c>
      <c r="F2">
        <v>130</v>
      </c>
      <c r="G2">
        <v>58</v>
      </c>
      <c r="H2">
        <v>94</v>
      </c>
      <c r="I2">
        <v>125</v>
      </c>
      <c r="J2">
        <v>78</v>
      </c>
    </row>
    <row r="3" spans="1:10">
      <c r="A3" t="s">
        <v>21352</v>
      </c>
      <c r="B3">
        <v>214</v>
      </c>
      <c r="C3">
        <v>159</v>
      </c>
      <c r="D3">
        <v>92</v>
      </c>
      <c r="E3">
        <v>100</v>
      </c>
      <c r="F3">
        <v>146</v>
      </c>
      <c r="G3">
        <v>72</v>
      </c>
      <c r="H3">
        <v>119</v>
      </c>
      <c r="I3">
        <v>158</v>
      </c>
      <c r="J3">
        <v>92</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总表</vt:lpstr>
      <vt:lpstr>正面含义成语--ChatGPT4</vt:lpstr>
      <vt:lpstr>非正面含义成语---ChatGpt4</vt:lpstr>
      <vt:lpstr>负面含义成语</vt:lpstr>
      <vt:lpstr>中性含义成语</vt:lpstr>
      <vt:lpstr>最新分析文件</vt:lpstr>
      <vt:lpstr>导出计数_传统价值观_2</vt:lpstr>
      <vt:lpstr>prompt</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sunhao</dc:creator>
  <cp:lastModifiedBy>Max</cp:lastModifiedBy>
  <dcterms:created xsi:type="dcterms:W3CDTF">2023-10-12T09:27:00Z</dcterms:created>
  <dcterms:modified xsi:type="dcterms:W3CDTF">2025-06-23T04:39:17Z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E48C422DA3634ED09B0E3B2636B237A9_13</vt:lpwstr>
  </property>
  <property fmtid="{D5CDD505-2E9C-101B-9397-08002B2CF9AE}" pid="3" name="KSOProductBuildVer">
    <vt:lpwstr>2052-12.1.0.21541</vt:lpwstr>
  </property>
</Properties>
</file>