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7975" windowHeight="12285"/>
  </bookViews>
  <sheets>
    <sheet name="남성정보고시 (2)" sheetId="1" r:id="rId1"/>
  </sheets>
  <definedNames>
    <definedName name="_xlnm._FilterDatabase" localSheetId="0" hidden="1">'남성정보고시 (2)'!$A$1:$AF$2</definedName>
  </definedNames>
  <calcPr calcId="124519"/>
</workbook>
</file>

<file path=xl/sharedStrings.xml><?xml version="1.0" encoding="utf-8"?>
<sst xmlns="http://schemas.openxmlformats.org/spreadsheetml/2006/main" count="339" uniqueCount="131">
  <si>
    <t>㈜ 신원</t>
  </si>
  <si>
    <t>020502</t>
  </si>
  <si>
    <t>GASAE2303</t>
    <phoneticPr fontId="2" type="noConversion"/>
  </si>
  <si>
    <t>GASAC2301</t>
    <phoneticPr fontId="2" type="noConversion"/>
  </si>
  <si>
    <t>021102</t>
  </si>
  <si>
    <t>GAOAE2507</t>
    <phoneticPr fontId="2" type="noConversion"/>
  </si>
  <si>
    <t>GAOAE2504</t>
    <phoneticPr fontId="2" type="noConversion"/>
  </si>
  <si>
    <t>GAOAC2503</t>
    <phoneticPr fontId="2" type="noConversion"/>
  </si>
  <si>
    <t>020903</t>
  </si>
  <si>
    <t>GAMAB2152</t>
    <phoneticPr fontId="2" type="noConversion"/>
  </si>
  <si>
    <t>020803</t>
  </si>
  <si>
    <t>GAJAC2102</t>
    <phoneticPr fontId="2" type="noConversion"/>
  </si>
  <si>
    <t>GAJAB2104</t>
    <phoneticPr fontId="2" type="noConversion"/>
  </si>
  <si>
    <t>020211</t>
  </si>
  <si>
    <t>GABAF2405</t>
    <phoneticPr fontId="2" type="noConversion"/>
  </si>
  <si>
    <t>020204</t>
  </si>
  <si>
    <t>GABAE2407</t>
    <phoneticPr fontId="2" type="noConversion"/>
  </si>
  <si>
    <t>GABAE2406</t>
    <phoneticPr fontId="2" type="noConversion"/>
  </si>
  <si>
    <t>020212</t>
  </si>
  <si>
    <t>GABAC2409</t>
    <phoneticPr fontId="2" type="noConversion"/>
  </si>
  <si>
    <t>030303</t>
  </si>
  <si>
    <t>GAAHC2002</t>
    <phoneticPr fontId="2" type="noConversion"/>
  </si>
  <si>
    <t>GAAHC2001</t>
    <phoneticPr fontId="2" type="noConversion"/>
  </si>
  <si>
    <t>기준</t>
  </si>
  <si>
    <t>실측사이즈(cm)</t>
    <phoneticPr fontId="2" type="noConversion"/>
  </si>
  <si>
    <t>기준
사이즈</t>
  </si>
  <si>
    <t>제조월</t>
  </si>
  <si>
    <t>제조원</t>
  </si>
  <si>
    <t>상품특성</t>
  </si>
  <si>
    <t>소재</t>
    <phoneticPr fontId="2" type="noConversion"/>
  </si>
  <si>
    <t>원산지</t>
  </si>
  <si>
    <t>세탁방법</t>
  </si>
  <si>
    <t>시즌</t>
  </si>
  <si>
    <t>컬러</t>
  </si>
  <si>
    <t>상품명</t>
  </si>
  <si>
    <t>상품분류코드</t>
    <phoneticPr fontId="2" type="noConversion"/>
  </si>
  <si>
    <t xml:space="preserve"> 정상가 </t>
  </si>
  <si>
    <t>관리코드</t>
  </si>
  <si>
    <t>브랜드</t>
  </si>
  <si>
    <t>품번</t>
    <phoneticPr fontId="2" type="noConversion"/>
  </si>
  <si>
    <t>GINNASIX</t>
  </si>
  <si>
    <t>통합몰A(단)</t>
  </si>
  <si>
    <t>유니콘자수볼캡 (GAAHC2001)</t>
  </si>
  <si>
    <t>BK(블랙)/WH(화이트)</t>
  </si>
  <si>
    <t>봄/여름</t>
  </si>
  <si>
    <t>케어라벨 참조</t>
  </si>
  <si>
    <t>한국</t>
  </si>
  <si>
    <t>[겉감]페이퍼 혼합 100%</t>
  </si>
  <si>
    <t>비침
안감
신축성
핏감
두께감</t>
  </si>
  <si>
    <t>없음
없음
없음
스탠다드
도톰</t>
  </si>
  <si>
    <t>2020년 1월</t>
  </si>
  <si>
    <t>FRE</t>
  </si>
  <si>
    <t>사이즈
챙길이
전체길이
높이</t>
  </si>
  <si>
    <t>FRE
7
27
17</t>
  </si>
  <si>
    <t xml:space="preserve">
</t>
  </si>
  <si>
    <t>로고자수캠프캡 (GAAHC2002)</t>
  </si>
  <si>
    <t>BK(블랙)</t>
  </si>
  <si>
    <t>라운드 코튼 블랜딩 블루종 블라우스 (GABAC2409)</t>
  </si>
  <si>
    <t>BK(블랙)/SK(스카이)/WH(화이트)</t>
  </si>
  <si>
    <t>중국</t>
  </si>
  <si>
    <t>[겉감]면73%,폴리우레탄3%,폴리에스터24%</t>
  </si>
  <si>
    <t>비침
안감
신축성
두께감
탈부착가능여부</t>
  </si>
  <si>
    <t xml:space="preserve">약간
없음
있음
얇음
없음 </t>
  </si>
  <si>
    <t>2019년 12월</t>
  </si>
  <si>
    <t>55/66</t>
  </si>
  <si>
    <t>사이즈
어깨넓이
가슴둘레
소매길이
전체길이</t>
  </si>
  <si>
    <t>55
50.8
114.3
49.5
64.1</t>
  </si>
  <si>
    <t>66
52
119.3
50
65.1</t>
  </si>
  <si>
    <t>세일러 카라 트임 블라우스 (GABAE2406)</t>
  </si>
  <si>
    <t>BE(베이지)/BK(블랙)</t>
  </si>
  <si>
    <t>[겉감]폴리우레탄5%,레이온20%,폴리에스터75%</t>
  </si>
  <si>
    <t xml:space="preserve">없음
없음
없음
보통
없음 </t>
  </si>
  <si>
    <t>2020년 2월</t>
  </si>
  <si>
    <t>55
52.1
108
31.1
61.3</t>
  </si>
  <si>
    <t>66
53.3
113
31.6
62.3</t>
  </si>
  <si>
    <t>라운드 라인 배색 밸트 스트랩 블라우스 (GABAE2407)</t>
  </si>
  <si>
    <t>[겉감]폴리우레탄5%,면64%,나일론31%</t>
  </si>
  <si>
    <t xml:space="preserve">약간
없음
없음
얇음
액세서리 </t>
  </si>
  <si>
    <t>55
55.9
147.3
-
58.4</t>
  </si>
  <si>
    <t>66
56.4
152.3
-
59.4</t>
  </si>
  <si>
    <t>화이트 포켓 반팔 카라 코튼 블랜딩 블라우스 (GABAF2405)</t>
  </si>
  <si>
    <t>WH(화이트)</t>
  </si>
  <si>
    <t>[겉감]폴리우레탄7%,면52%,나일론41%</t>
  </si>
  <si>
    <t xml:space="preserve">있음
없음
있음
얇음
없음 </t>
  </si>
  <si>
    <t>55
44.5
106.7
25.4
77.8</t>
  </si>
  <si>
    <t>66
45.7
111.7
25.6
78.8</t>
  </si>
  <si>
    <t>카라 원 버튼 베이지 솔리드 자켓 (GAJAB2104)</t>
  </si>
  <si>
    <t>BE(베이지)</t>
  </si>
  <si>
    <t>[겉감]폴리에스터65%,폴리우레탄4%,레이온31%
[안감]폴리에스터100%</t>
  </si>
  <si>
    <t xml:space="preserve">없음
있음
없음
보통
액세서리 </t>
  </si>
  <si>
    <t>55
39
106
56.5
70</t>
  </si>
  <si>
    <t>66
40
110
57
71</t>
  </si>
  <si>
    <t>더블 카라 프로패셔널 자켓 (GAJAC2102)</t>
  </si>
  <si>
    <t>[겉감]폴리에스터98%,폴리우레탄2%
[안감]폴리에스터100%</t>
  </si>
  <si>
    <t xml:space="preserve">없음
있음
없음
보통
없음 </t>
  </si>
  <si>
    <t>55
41.9
97.8
60.3
71.8</t>
  </si>
  <si>
    <t>66
43.1
102.8
60.8
72.8</t>
  </si>
  <si>
    <t>후드 야상 심플 트랜드 롱 점퍼 (GAMAB2152)</t>
  </si>
  <si>
    <t>BK(블랙)/GY(그레이)</t>
  </si>
  <si>
    <t>[겉감]폴리에스터100%
[안감]폴리에스터100%</t>
  </si>
  <si>
    <t xml:space="preserve">없음
있음
없음
보통
후드 </t>
  </si>
  <si>
    <t>55
49.5
129.5
57.2
109.2</t>
  </si>
  <si>
    <t>66
50.7
134.5
57.7
110.2</t>
  </si>
  <si>
    <t>카라 셔츠 랩 솔리드 롱 원피스 (GAOAC2503)</t>
  </si>
  <si>
    <t>CR(크림색)/VI(바이올렛)</t>
  </si>
  <si>
    <t>[겉감]폴리우레탄9%,폴리에스터91%</t>
  </si>
  <si>
    <t xml:space="preserve">없음
있음
약간
얇음
없음 </t>
  </si>
  <si>
    <t>사이즈
어깨넓이
가슴둘레
허리둘레
소매길이
전체길이</t>
  </si>
  <si>
    <t>55
57.8
101.6
92.7
50.2
106.7</t>
  </si>
  <si>
    <t>66
59
106.6
97.7
50.7
107.7</t>
  </si>
  <si>
    <t xml:space="preserve">
</t>
  </si>
  <si>
    <t>라운드넥 반팔 플레어 루즈핏 원피스 (GAOAE2504)</t>
  </si>
  <si>
    <t>PI(핑크)/SK(스카이)</t>
  </si>
  <si>
    <t>[겉감]나일론31%,레이온62%,폴리우레탄7%</t>
  </si>
  <si>
    <t>55
54.6
82.6
76.2
8.9
95.3</t>
  </si>
  <si>
    <t>66
55.8
87.6
9.4
9.4
96.3</t>
  </si>
  <si>
    <t>버튼 밸트 스트렙 사파리 코튼 원피스 (GAOAE2507)</t>
  </si>
  <si>
    <t>[겉감]면100%
[안감]폴리에스터100%</t>
  </si>
  <si>
    <t>2020년 3월</t>
  </si>
  <si>
    <t>55
51.1
100.3
83.8
22.5
102.2</t>
  </si>
  <si>
    <t>66
52.3
105.3
88.8
23
103.2</t>
  </si>
  <si>
    <t>머메이드 언발란스 프로패셔널 스커트 (GASAC2301)</t>
  </si>
  <si>
    <t xml:space="preserve">약간
있음
없음
보통
없음 </t>
  </si>
  <si>
    <t>사이즈
허리둘레
엉덩이둘레
밑단둘레
전체길이</t>
  </si>
  <si>
    <t>55
68.6
92.7
148
62.2</t>
  </si>
  <si>
    <t>66
72.6
96.7
153
63.2</t>
  </si>
  <si>
    <t>언발란스 레이어드 솔리드 미디엄 스커트 (GASAE2303)</t>
  </si>
  <si>
    <t>BK(블랙)/VI(바이올렛)</t>
  </si>
  <si>
    <t>55
68.6
91.4
116
67</t>
  </si>
  <si>
    <t>66
72.6
95.4
121
68</t>
  </si>
  <si>
    <t>사이즈
화장
가슴둘레
소매길이
전체길이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</si>
</sst>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10"/>
      <name val="Arial"/>
      <family val="2"/>
    </font>
    <font>
      <sz val="11"/>
      <color rgb="FF9C5700"/>
      <name val="맑은 고딕"/>
      <family val="2"/>
      <charset val="129"/>
      <scheme val="minor"/>
    </font>
    <font>
      <sz val="9"/>
      <name val="Tahoma"/>
      <family val="2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3">
    <xf numFmtId="0" fontId="0" fillId="0" borderId="0">
      <alignment vertical="center"/>
    </xf>
    <xf numFmtId="0" fontId="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5" borderId="5">
      <alignment horizontal="left" vertical="top" wrapText="1"/>
    </xf>
    <xf numFmtId="41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0"/>
    <xf numFmtId="0" fontId="15" fillId="0" borderId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1" fontId="4" fillId="0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3" borderId="2" xfId="1" applyFont="1" applyFill="1" applyBorder="1" applyAlignment="1" applyProtection="1">
      <alignment horizontal="center" vertical="center" wrapText="1"/>
      <protection locked="0"/>
    </xf>
    <xf numFmtId="3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1" applyFont="1" applyFill="1" applyBorder="1" applyAlignment="1" applyProtection="1">
      <alignment horizontal="center" vertical="center" wrapText="1"/>
      <protection locked="0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/>
      <protection locked="0"/>
    </xf>
    <xf numFmtId="49" fontId="11" fillId="3" borderId="1" xfId="0" applyNumberFormat="1" applyFont="1" applyFill="1" applyBorder="1" applyAlignment="1">
      <alignment horizontal="center" vertical="center"/>
    </xf>
    <xf numFmtId="41" fontId="10" fillId="3" borderId="1" xfId="2" applyNumberFormat="1" applyFont="1" applyFill="1" applyBorder="1" applyAlignment="1" applyProtection="1">
      <alignment horizontal="center" vertical="center"/>
      <protection locked="0"/>
    </xf>
    <xf numFmtId="41" fontId="10" fillId="4" borderId="1" xfId="2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horizontal="center" vertical="center"/>
    </xf>
    <xf numFmtId="3" fontId="10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3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2" xfId="1" applyNumberFormat="1" applyFont="1" applyFill="1" applyBorder="1" applyAlignment="1" applyProtection="1">
      <alignment horizontal="center" vertical="center" wrapText="1"/>
      <protection locked="0"/>
    </xf>
  </cellXfs>
  <cellStyles count="23">
    <cellStyle name="Comma" xfId="3"/>
    <cellStyle name="Comma [0]" xfId="4"/>
    <cellStyle name="Currency" xfId="5"/>
    <cellStyle name="Currency [0]" xfId="6"/>
    <cellStyle name="Normal" xfId="7"/>
    <cellStyle name="Percent" xfId="8"/>
    <cellStyle name="보통 2" xfId="9"/>
    <cellStyle name="쉼표 [0] 2" xfId="10"/>
    <cellStyle name="쉼표 [0] 2 2" xfId="11"/>
    <cellStyle name="쉼표 [0] 2 2 2" xfId="12"/>
    <cellStyle name="쉼표 [0] 2 3" xfId="13"/>
    <cellStyle name="쉼표 [0] 3" xfId="2"/>
    <cellStyle name="쉼표 [0] 3 2" xfId="14"/>
    <cellStyle name="쉼표 [0] 4" xfId="15"/>
    <cellStyle name="쉼표 [0] 5" xfId="16"/>
    <cellStyle name="쉼표 [0] 6" xfId="17"/>
    <cellStyle name="쉼표 [0] 7" xfId="18"/>
    <cellStyle name="쉼표 [0] 8" xfId="19"/>
    <cellStyle name="표준" xfId="0" builtinId="0"/>
    <cellStyle name="표준 2" xfId="1"/>
    <cellStyle name="표준 2 2" xfId="20"/>
    <cellStyle name="표준 2 3" xfId="21"/>
    <cellStyle name="표준 3" xfId="22"/>
  </cellStyles>
  <dxfs count="3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"/>
  <sheetViews>
    <sheetView showZeros="0" tabSelected="1" topLeftCell="C1" zoomScale="85" zoomScaleNormal="85" workbookViewId="0">
      <pane ySplit="1" topLeftCell="A5" activePane="bottomLeft" state="frozen"/>
      <selection activeCell="N1" sqref="N1"/>
      <selection pane="bottomLeft" activeCell="Q7" sqref="Q7"/>
    </sheetView>
  </sheetViews>
  <sheetFormatPr defaultRowHeight="16.5"/>
  <cols>
    <col min="1" max="1" width="13.5" style="5" customWidth="1"/>
    <col min="2" max="2" width="14.5" style="2" customWidth="1"/>
    <col min="3" max="4" width="9" style="2" customWidth="1"/>
    <col min="5" max="5" width="12.125" style="2" customWidth="1"/>
    <col min="6" max="6" width="30.5" style="5" customWidth="1"/>
    <col min="7" max="8" width="9" style="2" customWidth="1"/>
    <col min="9" max="9" width="10.875" style="2" customWidth="1"/>
    <col min="10" max="10" width="9" style="2" customWidth="1"/>
    <col min="11" max="11" width="62.5" style="4" customWidth="1"/>
    <col min="12" max="13" width="9" style="4" customWidth="1"/>
    <col min="14" max="14" width="9" style="2" customWidth="1"/>
    <col min="15" max="15" width="10.625" style="3" customWidth="1"/>
    <col min="16" max="16" width="16.125" style="2" customWidth="1"/>
    <col min="17" max="17" width="9.625" style="2" customWidth="1"/>
    <col min="18" max="18" width="8.125" style="2" customWidth="1"/>
    <col min="19" max="25" width="6.875" style="2" customWidth="1"/>
    <col min="26" max="32" width="3.5" style="1" hidden="1" customWidth="1"/>
  </cols>
  <sheetData>
    <row r="1" spans="1:32" s="12" customFormat="1" ht="99.95" customHeight="1">
      <c r="A1" s="23" t="s">
        <v>39</v>
      </c>
      <c r="B1" s="22" t="s">
        <v>38</v>
      </c>
      <c r="C1" s="22" t="s">
        <v>37</v>
      </c>
      <c r="D1" s="21" t="s">
        <v>36</v>
      </c>
      <c r="E1" s="20" t="s">
        <v>35</v>
      </c>
      <c r="F1" s="19" t="s">
        <v>34</v>
      </c>
      <c r="G1" s="18" t="s">
        <v>33</v>
      </c>
      <c r="H1" s="18" t="s">
        <v>32</v>
      </c>
      <c r="I1" s="18" t="s">
        <v>31</v>
      </c>
      <c r="J1" s="18" t="s">
        <v>30</v>
      </c>
      <c r="K1" s="18" t="s">
        <v>29</v>
      </c>
      <c r="L1" s="17" t="s">
        <v>28</v>
      </c>
      <c r="M1" s="17"/>
      <c r="N1" s="17" t="s">
        <v>27</v>
      </c>
      <c r="O1" s="16" t="s">
        <v>26</v>
      </c>
      <c r="P1" s="15" t="s">
        <v>25</v>
      </c>
      <c r="Q1" s="24" t="s">
        <v>24</v>
      </c>
      <c r="R1" s="25"/>
      <c r="S1" s="25"/>
      <c r="T1" s="25"/>
      <c r="U1" s="25"/>
      <c r="V1" s="25"/>
      <c r="W1" s="25"/>
      <c r="X1" s="25"/>
      <c r="Y1" s="26"/>
      <c r="Z1" s="14" t="s">
        <v>23</v>
      </c>
      <c r="AA1" s="13"/>
      <c r="AB1" s="13"/>
      <c r="AC1" s="13"/>
      <c r="AD1" s="13"/>
      <c r="AE1" s="13"/>
      <c r="AF1" s="13"/>
    </row>
    <row r="2" spans="1:32" ht="99.95" customHeight="1">
      <c r="A2" s="11" t="s">
        <v>22</v>
      </c>
      <c r="B2" s="5" t="s">
        <v>40</v>
      </c>
      <c r="C2" s="5" t="s">
        <v>41</v>
      </c>
      <c r="D2" s="8">
        <v>58000</v>
      </c>
      <c r="E2" s="7" t="s">
        <v>20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6" t="s">
        <v>47</v>
      </c>
      <c r="L2" s="6" t="s">
        <v>48</v>
      </c>
      <c r="M2" s="6" t="s">
        <v>49</v>
      </c>
      <c r="N2" s="5" t="s">
        <v>0</v>
      </c>
      <c r="O2" s="5" t="s">
        <v>50</v>
      </c>
      <c r="P2" s="5" t="s">
        <v>51</v>
      </c>
      <c r="Q2" s="6" t="s">
        <v>52</v>
      </c>
      <c r="R2" s="6" t="s">
        <v>53</v>
      </c>
      <c r="S2" s="6" t="s">
        <v>54</v>
      </c>
      <c r="T2" s="6" t="s">
        <v>54</v>
      </c>
      <c r="U2" s="6" t="s">
        <v>54</v>
      </c>
      <c r="V2" s="6" t="s">
        <v>54</v>
      </c>
      <c r="W2" s="6" t="s">
        <v>54</v>
      </c>
      <c r="X2" s="6" t="s">
        <v>54</v>
      </c>
      <c r="Y2" s="6"/>
      <c r="Z2" s="5" t="e">
        <v>#REF!</v>
      </c>
      <c r="AA2" s="5" t="e">
        <v>#REF!</v>
      </c>
      <c r="AB2" s="5" t="e">
        <v>#REF!</v>
      </c>
      <c r="AC2" s="5" t="e">
        <v>#REF!</v>
      </c>
      <c r="AD2" s="5" t="e">
        <v>#REF!</v>
      </c>
      <c r="AE2" s="5" t="e">
        <v>#REF!</v>
      </c>
      <c r="AF2" s="5" t="e">
        <v>#REF!</v>
      </c>
    </row>
    <row r="3" spans="1:32" ht="99.95" customHeight="1">
      <c r="A3" s="10" t="s">
        <v>21</v>
      </c>
      <c r="B3" s="5" t="s">
        <v>40</v>
      </c>
      <c r="C3" s="5" t="s">
        <v>41</v>
      </c>
      <c r="D3" s="8">
        <v>58000</v>
      </c>
      <c r="E3" s="7" t="s">
        <v>20</v>
      </c>
      <c r="F3" s="5" t="s">
        <v>55</v>
      </c>
      <c r="G3" s="5" t="s">
        <v>56</v>
      </c>
      <c r="H3" s="5" t="s">
        <v>44</v>
      </c>
      <c r="I3" s="5" t="s">
        <v>45</v>
      </c>
      <c r="J3" s="5" t="s">
        <v>46</v>
      </c>
      <c r="K3" s="6" t="s">
        <v>47</v>
      </c>
      <c r="L3" s="6" t="s">
        <v>48</v>
      </c>
      <c r="M3" s="6" t="s">
        <v>49</v>
      </c>
      <c r="N3" s="5" t="s">
        <v>0</v>
      </c>
      <c r="O3" s="5" t="s">
        <v>50</v>
      </c>
      <c r="P3" s="5" t="s">
        <v>51</v>
      </c>
      <c r="Q3" s="6" t="s">
        <v>52</v>
      </c>
      <c r="R3" s="6" t="s">
        <v>53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/>
    </row>
    <row r="4" spans="1:32" ht="99.95" customHeight="1">
      <c r="A4" s="9" t="s">
        <v>19</v>
      </c>
      <c r="B4" s="5" t="s">
        <v>40</v>
      </c>
      <c r="C4" s="5" t="s">
        <v>41</v>
      </c>
      <c r="D4" s="8">
        <v>78000</v>
      </c>
      <c r="E4" s="7" t="s">
        <v>18</v>
      </c>
      <c r="F4" s="5" t="s">
        <v>57</v>
      </c>
      <c r="G4" s="5" t="s">
        <v>58</v>
      </c>
      <c r="H4" s="5" t="s">
        <v>44</v>
      </c>
      <c r="I4" s="5" t="s">
        <v>45</v>
      </c>
      <c r="J4" s="5" t="s">
        <v>59</v>
      </c>
      <c r="K4" s="6" t="s">
        <v>60</v>
      </c>
      <c r="L4" s="6" t="s">
        <v>61</v>
      </c>
      <c r="M4" s="6" t="s">
        <v>62</v>
      </c>
      <c r="N4" s="5" t="s">
        <v>0</v>
      </c>
      <c r="O4" s="5" t="s">
        <v>63</v>
      </c>
      <c r="P4" s="5" t="s">
        <v>64</v>
      </c>
      <c r="Q4" s="6" t="s">
        <v>65</v>
      </c>
      <c r="R4" s="6" t="s">
        <v>66</v>
      </c>
      <c r="S4" s="6" t="s">
        <v>67</v>
      </c>
      <c r="T4" s="6" t="s">
        <v>54</v>
      </c>
      <c r="U4" s="6" t="s">
        <v>54</v>
      </c>
      <c r="V4" s="6" t="s">
        <v>54</v>
      </c>
      <c r="W4" s="6" t="s">
        <v>54</v>
      </c>
      <c r="X4" s="6" t="s">
        <v>54</v>
      </c>
      <c r="Y4" s="6"/>
    </row>
    <row r="5" spans="1:32" ht="99.95" customHeight="1">
      <c r="A5" s="9" t="s">
        <v>17</v>
      </c>
      <c r="B5" s="5" t="s">
        <v>40</v>
      </c>
      <c r="C5" s="5" t="s">
        <v>41</v>
      </c>
      <c r="D5" s="8">
        <v>98000</v>
      </c>
      <c r="E5" s="7" t="s">
        <v>13</v>
      </c>
      <c r="F5" s="5" t="s">
        <v>68</v>
      </c>
      <c r="G5" s="5" t="s">
        <v>69</v>
      </c>
      <c r="H5" s="5" t="s">
        <v>44</v>
      </c>
      <c r="I5" s="5" t="s">
        <v>45</v>
      </c>
      <c r="J5" s="5" t="s">
        <v>59</v>
      </c>
      <c r="K5" s="6" t="s">
        <v>70</v>
      </c>
      <c r="L5" s="6" t="s">
        <v>61</v>
      </c>
      <c r="M5" s="6" t="s">
        <v>71</v>
      </c>
      <c r="N5" s="5" t="s">
        <v>0</v>
      </c>
      <c r="O5" s="5" t="s">
        <v>72</v>
      </c>
      <c r="P5" s="5" t="s">
        <v>64</v>
      </c>
      <c r="Q5" s="6" t="s">
        <v>65</v>
      </c>
      <c r="R5" s="6" t="s">
        <v>73</v>
      </c>
      <c r="S5" s="6" t="s">
        <v>74</v>
      </c>
      <c r="T5" s="6" t="s">
        <v>54</v>
      </c>
      <c r="U5" s="6" t="s">
        <v>54</v>
      </c>
      <c r="V5" s="6" t="s">
        <v>54</v>
      </c>
      <c r="W5" s="6" t="s">
        <v>54</v>
      </c>
      <c r="X5" s="6" t="s">
        <v>54</v>
      </c>
      <c r="Y5" s="6"/>
    </row>
    <row r="6" spans="1:32" ht="99.95" customHeight="1">
      <c r="A6" s="9" t="s">
        <v>16</v>
      </c>
      <c r="B6" s="5" t="s">
        <v>40</v>
      </c>
      <c r="C6" s="5" t="s">
        <v>41</v>
      </c>
      <c r="D6" s="8">
        <v>118000</v>
      </c>
      <c r="E6" s="7" t="s">
        <v>15</v>
      </c>
      <c r="F6" s="5" t="s">
        <v>75</v>
      </c>
      <c r="G6" s="5" t="s">
        <v>43</v>
      </c>
      <c r="H6" s="5" t="s">
        <v>44</v>
      </c>
      <c r="I6" s="5" t="s">
        <v>45</v>
      </c>
      <c r="J6" s="5" t="s">
        <v>59</v>
      </c>
      <c r="K6" s="6" t="s">
        <v>76</v>
      </c>
      <c r="L6" s="6" t="s">
        <v>61</v>
      </c>
      <c r="M6" s="6" t="s">
        <v>77</v>
      </c>
      <c r="N6" s="5" t="s">
        <v>0</v>
      </c>
      <c r="O6" s="5" t="s">
        <v>50</v>
      </c>
      <c r="P6" s="5" t="s">
        <v>64</v>
      </c>
      <c r="Q6" s="6" t="s">
        <v>130</v>
      </c>
      <c r="R6" s="6" t="s">
        <v>78</v>
      </c>
      <c r="S6" s="6" t="s">
        <v>79</v>
      </c>
      <c r="T6" s="6" t="s">
        <v>54</v>
      </c>
      <c r="U6" s="6" t="s">
        <v>54</v>
      </c>
      <c r="V6" s="6" t="s">
        <v>54</v>
      </c>
      <c r="W6" s="6" t="s">
        <v>54</v>
      </c>
      <c r="X6" s="6" t="s">
        <v>54</v>
      </c>
      <c r="Y6" s="6"/>
    </row>
    <row r="7" spans="1:32" ht="99.95" customHeight="1">
      <c r="A7" s="9" t="s">
        <v>14</v>
      </c>
      <c r="B7" s="5" t="s">
        <v>40</v>
      </c>
      <c r="C7" s="5" t="s">
        <v>41</v>
      </c>
      <c r="D7" s="8">
        <v>118000</v>
      </c>
      <c r="E7" s="7" t="s">
        <v>13</v>
      </c>
      <c r="F7" s="5" t="s">
        <v>80</v>
      </c>
      <c r="G7" s="5" t="s">
        <v>81</v>
      </c>
      <c r="H7" s="5" t="s">
        <v>44</v>
      </c>
      <c r="I7" s="5" t="s">
        <v>45</v>
      </c>
      <c r="J7" s="5" t="s">
        <v>59</v>
      </c>
      <c r="K7" s="6" t="s">
        <v>82</v>
      </c>
      <c r="L7" s="6" t="s">
        <v>61</v>
      </c>
      <c r="M7" s="6" t="s">
        <v>83</v>
      </c>
      <c r="N7" s="5" t="s">
        <v>0</v>
      </c>
      <c r="O7" s="5" t="s">
        <v>50</v>
      </c>
      <c r="P7" s="5" t="s">
        <v>64</v>
      </c>
      <c r="Q7" s="6" t="s">
        <v>65</v>
      </c>
      <c r="R7" s="6" t="s">
        <v>84</v>
      </c>
      <c r="S7" s="6" t="s">
        <v>85</v>
      </c>
      <c r="T7" s="6" t="s">
        <v>54</v>
      </c>
      <c r="U7" s="6" t="s">
        <v>54</v>
      </c>
      <c r="V7" s="6" t="s">
        <v>54</v>
      </c>
      <c r="W7" s="6" t="s">
        <v>54</v>
      </c>
      <c r="X7" s="6" t="s">
        <v>54</v>
      </c>
      <c r="Y7" s="6"/>
    </row>
    <row r="8" spans="1:32" ht="99.95" customHeight="1">
      <c r="A8" s="9" t="s">
        <v>12</v>
      </c>
      <c r="B8" s="5" t="s">
        <v>40</v>
      </c>
      <c r="C8" s="5" t="s">
        <v>41</v>
      </c>
      <c r="D8" s="8">
        <v>118000</v>
      </c>
      <c r="E8" s="7" t="s">
        <v>10</v>
      </c>
      <c r="F8" s="5" t="s">
        <v>86</v>
      </c>
      <c r="G8" s="5" t="s">
        <v>87</v>
      </c>
      <c r="H8" s="5" t="s">
        <v>44</v>
      </c>
      <c r="I8" s="5" t="s">
        <v>45</v>
      </c>
      <c r="J8" s="5" t="s">
        <v>59</v>
      </c>
      <c r="K8" s="6" t="s">
        <v>88</v>
      </c>
      <c r="L8" s="6" t="s">
        <v>61</v>
      </c>
      <c r="M8" s="6" t="s">
        <v>89</v>
      </c>
      <c r="N8" s="5" t="s">
        <v>0</v>
      </c>
      <c r="O8" s="5" t="s">
        <v>63</v>
      </c>
      <c r="P8" s="5" t="s">
        <v>64</v>
      </c>
      <c r="Q8" s="6" t="s">
        <v>65</v>
      </c>
      <c r="R8" s="6" t="s">
        <v>90</v>
      </c>
      <c r="S8" s="6" t="s">
        <v>91</v>
      </c>
      <c r="T8" s="6" t="s">
        <v>54</v>
      </c>
      <c r="U8" s="6" t="s">
        <v>54</v>
      </c>
      <c r="V8" s="6" t="s">
        <v>54</v>
      </c>
      <c r="W8" s="6" t="s">
        <v>54</v>
      </c>
      <c r="X8" s="6" t="s">
        <v>54</v>
      </c>
      <c r="Y8" s="6"/>
    </row>
    <row r="9" spans="1:32" ht="99.95" customHeight="1">
      <c r="A9" s="9" t="s">
        <v>11</v>
      </c>
      <c r="B9" s="5" t="s">
        <v>40</v>
      </c>
      <c r="C9" s="5" t="s">
        <v>41</v>
      </c>
      <c r="D9" s="8">
        <v>178000</v>
      </c>
      <c r="E9" s="7" t="s">
        <v>10</v>
      </c>
      <c r="F9" s="5" t="s">
        <v>92</v>
      </c>
      <c r="G9" s="5" t="s">
        <v>43</v>
      </c>
      <c r="H9" s="5" t="s">
        <v>44</v>
      </c>
      <c r="I9" s="5" t="s">
        <v>45</v>
      </c>
      <c r="J9" s="5" t="s">
        <v>59</v>
      </c>
      <c r="K9" s="6" t="s">
        <v>93</v>
      </c>
      <c r="L9" s="6" t="s">
        <v>61</v>
      </c>
      <c r="M9" s="6" t="s">
        <v>94</v>
      </c>
      <c r="N9" s="5" t="s">
        <v>0</v>
      </c>
      <c r="O9" s="5" t="s">
        <v>63</v>
      </c>
      <c r="P9" s="5" t="s">
        <v>64</v>
      </c>
      <c r="Q9" s="6" t="s">
        <v>65</v>
      </c>
      <c r="R9" s="6" t="s">
        <v>95</v>
      </c>
      <c r="S9" s="6" t="s">
        <v>96</v>
      </c>
      <c r="T9" s="6" t="s">
        <v>54</v>
      </c>
      <c r="U9" s="6" t="s">
        <v>54</v>
      </c>
      <c r="V9" s="6" t="s">
        <v>54</v>
      </c>
      <c r="W9" s="6" t="s">
        <v>54</v>
      </c>
      <c r="X9" s="6" t="s">
        <v>54</v>
      </c>
      <c r="Y9" s="6"/>
    </row>
    <row r="10" spans="1:32" ht="99.95" customHeight="1">
      <c r="A10" s="9" t="s">
        <v>9</v>
      </c>
      <c r="B10" s="5" t="s">
        <v>40</v>
      </c>
      <c r="C10" s="5" t="s">
        <v>41</v>
      </c>
      <c r="D10" s="8">
        <v>298000</v>
      </c>
      <c r="E10" s="7" t="s">
        <v>8</v>
      </c>
      <c r="F10" s="5" t="s">
        <v>97</v>
      </c>
      <c r="G10" s="5" t="s">
        <v>98</v>
      </c>
      <c r="H10" s="5" t="s">
        <v>44</v>
      </c>
      <c r="I10" s="5" t="s">
        <v>45</v>
      </c>
      <c r="J10" s="5" t="s">
        <v>59</v>
      </c>
      <c r="K10" s="6" t="s">
        <v>99</v>
      </c>
      <c r="L10" s="6" t="s">
        <v>61</v>
      </c>
      <c r="M10" s="6" t="s">
        <v>100</v>
      </c>
      <c r="N10" s="5" t="s">
        <v>0</v>
      </c>
      <c r="O10" s="5" t="s">
        <v>63</v>
      </c>
      <c r="P10" s="5" t="s">
        <v>64</v>
      </c>
      <c r="Q10" s="6" t="s">
        <v>65</v>
      </c>
      <c r="R10" s="6" t="s">
        <v>101</v>
      </c>
      <c r="S10" s="6" t="s">
        <v>102</v>
      </c>
      <c r="T10" s="6" t="s">
        <v>54</v>
      </c>
      <c r="U10" s="6" t="s">
        <v>54</v>
      </c>
      <c r="V10" s="6" t="s">
        <v>54</v>
      </c>
      <c r="W10" s="6" t="s">
        <v>54</v>
      </c>
      <c r="X10" s="6" t="s">
        <v>54</v>
      </c>
      <c r="Y10" s="6"/>
    </row>
    <row r="11" spans="1:32" ht="99.95" customHeight="1">
      <c r="A11" s="9" t="s">
        <v>7</v>
      </c>
      <c r="B11" s="5" t="s">
        <v>40</v>
      </c>
      <c r="C11" s="5" t="s">
        <v>41</v>
      </c>
      <c r="D11" s="8">
        <v>158000</v>
      </c>
      <c r="E11" s="7" t="s">
        <v>4</v>
      </c>
      <c r="F11" s="5" t="s">
        <v>103</v>
      </c>
      <c r="G11" s="5" t="s">
        <v>104</v>
      </c>
      <c r="H11" s="5" t="s">
        <v>44</v>
      </c>
      <c r="I11" s="5" t="s">
        <v>45</v>
      </c>
      <c r="J11" s="5" t="s">
        <v>59</v>
      </c>
      <c r="K11" s="6" t="s">
        <v>105</v>
      </c>
      <c r="L11" s="6" t="s">
        <v>61</v>
      </c>
      <c r="M11" s="6" t="s">
        <v>106</v>
      </c>
      <c r="N11" s="5" t="s">
        <v>0</v>
      </c>
      <c r="O11" s="5" t="s">
        <v>50</v>
      </c>
      <c r="P11" s="5" t="s">
        <v>64</v>
      </c>
      <c r="Q11" s="6" t="s">
        <v>107</v>
      </c>
      <c r="R11" s="6" t="s">
        <v>108</v>
      </c>
      <c r="S11" s="6" t="s">
        <v>109</v>
      </c>
      <c r="T11" s="6" t="s">
        <v>110</v>
      </c>
      <c r="U11" s="6" t="s">
        <v>110</v>
      </c>
      <c r="V11" s="6" t="s">
        <v>110</v>
      </c>
      <c r="W11" s="6" t="s">
        <v>110</v>
      </c>
      <c r="X11" s="6" t="s">
        <v>110</v>
      </c>
      <c r="Y11" s="6"/>
    </row>
    <row r="12" spans="1:32" ht="99.95" customHeight="1">
      <c r="A12" s="9" t="s">
        <v>6</v>
      </c>
      <c r="B12" s="5" t="s">
        <v>40</v>
      </c>
      <c r="C12" s="5" t="s">
        <v>41</v>
      </c>
      <c r="D12" s="8">
        <v>118000</v>
      </c>
      <c r="E12" s="7" t="s">
        <v>4</v>
      </c>
      <c r="F12" s="5" t="s">
        <v>111</v>
      </c>
      <c r="G12" s="5" t="s">
        <v>112</v>
      </c>
      <c r="H12" s="5" t="s">
        <v>44</v>
      </c>
      <c r="I12" s="5" t="s">
        <v>45</v>
      </c>
      <c r="J12" s="5" t="s">
        <v>59</v>
      </c>
      <c r="K12" s="6" t="s">
        <v>113</v>
      </c>
      <c r="L12" s="6" t="s">
        <v>61</v>
      </c>
      <c r="M12" s="6" t="s">
        <v>89</v>
      </c>
      <c r="N12" s="5" t="s">
        <v>0</v>
      </c>
      <c r="O12" s="5" t="s">
        <v>72</v>
      </c>
      <c r="P12" s="5" t="s">
        <v>64</v>
      </c>
      <c r="Q12" s="6" t="s">
        <v>107</v>
      </c>
      <c r="R12" s="6" t="s">
        <v>114</v>
      </c>
      <c r="S12" s="6" t="s">
        <v>115</v>
      </c>
      <c r="T12" s="6" t="s">
        <v>110</v>
      </c>
      <c r="U12" s="6" t="s">
        <v>110</v>
      </c>
      <c r="V12" s="6" t="s">
        <v>110</v>
      </c>
      <c r="W12" s="6" t="s">
        <v>110</v>
      </c>
      <c r="X12" s="6" t="s">
        <v>110</v>
      </c>
      <c r="Y12" s="6"/>
    </row>
    <row r="13" spans="1:32" ht="99.95" customHeight="1">
      <c r="A13" s="9" t="s">
        <v>5</v>
      </c>
      <c r="B13" s="5" t="s">
        <v>40</v>
      </c>
      <c r="C13" s="5" t="s">
        <v>41</v>
      </c>
      <c r="D13" s="8">
        <v>178000</v>
      </c>
      <c r="E13" s="7" t="s">
        <v>4</v>
      </c>
      <c r="F13" s="5" t="s">
        <v>116</v>
      </c>
      <c r="G13" s="5" t="s">
        <v>69</v>
      </c>
      <c r="H13" s="5" t="s">
        <v>44</v>
      </c>
      <c r="I13" s="5" t="s">
        <v>45</v>
      </c>
      <c r="J13" s="5" t="s">
        <v>59</v>
      </c>
      <c r="K13" s="6" t="s">
        <v>117</v>
      </c>
      <c r="L13" s="6" t="s">
        <v>61</v>
      </c>
      <c r="M13" s="6" t="s">
        <v>89</v>
      </c>
      <c r="N13" s="5" t="s">
        <v>0</v>
      </c>
      <c r="O13" s="5" t="s">
        <v>118</v>
      </c>
      <c r="P13" s="5" t="s">
        <v>64</v>
      </c>
      <c r="Q13" s="6" t="s">
        <v>107</v>
      </c>
      <c r="R13" s="6" t="s">
        <v>119</v>
      </c>
      <c r="S13" s="6" t="s">
        <v>120</v>
      </c>
      <c r="T13" s="6" t="s">
        <v>110</v>
      </c>
      <c r="U13" s="6" t="s">
        <v>110</v>
      </c>
      <c r="V13" s="6" t="s">
        <v>110</v>
      </c>
      <c r="W13" s="6" t="s">
        <v>110</v>
      </c>
      <c r="X13" s="6" t="s">
        <v>110</v>
      </c>
      <c r="Y13" s="6"/>
    </row>
    <row r="14" spans="1:32" ht="99.95" customHeight="1">
      <c r="A14" s="9" t="s">
        <v>3</v>
      </c>
      <c r="B14" s="5" t="s">
        <v>40</v>
      </c>
      <c r="C14" s="5" t="s">
        <v>41</v>
      </c>
      <c r="D14" s="8">
        <v>118000</v>
      </c>
      <c r="E14" s="7" t="s">
        <v>1</v>
      </c>
      <c r="F14" s="5" t="s">
        <v>121</v>
      </c>
      <c r="G14" s="5" t="s">
        <v>43</v>
      </c>
      <c r="H14" s="5" t="s">
        <v>44</v>
      </c>
      <c r="I14" s="5" t="s">
        <v>45</v>
      </c>
      <c r="J14" s="5" t="s">
        <v>59</v>
      </c>
      <c r="K14" s="6" t="s">
        <v>99</v>
      </c>
      <c r="L14" s="6" t="s">
        <v>61</v>
      </c>
      <c r="M14" s="6" t="s">
        <v>122</v>
      </c>
      <c r="N14" s="5" t="s">
        <v>0</v>
      </c>
      <c r="O14" s="5" t="s">
        <v>63</v>
      </c>
      <c r="P14" s="5" t="s">
        <v>64</v>
      </c>
      <c r="Q14" s="6" t="s">
        <v>123</v>
      </c>
      <c r="R14" s="6" t="s">
        <v>124</v>
      </c>
      <c r="S14" s="6" t="s">
        <v>125</v>
      </c>
      <c r="T14" s="6" t="s">
        <v>54</v>
      </c>
      <c r="U14" s="6" t="s">
        <v>54</v>
      </c>
      <c r="V14" s="6" t="s">
        <v>54</v>
      </c>
      <c r="W14" s="6" t="s">
        <v>54</v>
      </c>
      <c r="X14" s="6" t="s">
        <v>54</v>
      </c>
      <c r="Y14" s="6"/>
    </row>
    <row r="15" spans="1:32" ht="99.95" customHeight="1">
      <c r="A15" s="9" t="s">
        <v>2</v>
      </c>
      <c r="B15" s="5" t="s">
        <v>40</v>
      </c>
      <c r="C15" s="5" t="s">
        <v>41</v>
      </c>
      <c r="D15" s="8">
        <v>118000</v>
      </c>
      <c r="E15" s="7" t="s">
        <v>1</v>
      </c>
      <c r="F15" s="5" t="s">
        <v>126</v>
      </c>
      <c r="G15" s="5" t="s">
        <v>127</v>
      </c>
      <c r="H15" s="5" t="s">
        <v>44</v>
      </c>
      <c r="I15" s="5" t="s">
        <v>45</v>
      </c>
      <c r="J15" s="5" t="s">
        <v>59</v>
      </c>
      <c r="K15" s="6" t="s">
        <v>99</v>
      </c>
      <c r="L15" s="6" t="s">
        <v>61</v>
      </c>
      <c r="M15" s="6" t="s">
        <v>122</v>
      </c>
      <c r="N15" s="5" t="s">
        <v>0</v>
      </c>
      <c r="O15" s="5" t="s">
        <v>50</v>
      </c>
      <c r="P15" s="5" t="s">
        <v>64</v>
      </c>
      <c r="Q15" s="6" t="s">
        <v>123</v>
      </c>
      <c r="R15" s="6" t="s">
        <v>128</v>
      </c>
      <c r="S15" s="6" t="s">
        <v>129</v>
      </c>
      <c r="T15" s="6" t="s">
        <v>54</v>
      </c>
      <c r="U15" s="6" t="s">
        <v>54</v>
      </c>
      <c r="V15" s="6" t="s">
        <v>54</v>
      </c>
      <c r="W15" s="6" t="s">
        <v>54</v>
      </c>
      <c r="X15" s="6" t="s">
        <v>54</v>
      </c>
      <c r="Y15" s="6"/>
    </row>
  </sheetData>
  <autoFilter ref="A1:AF2">
    <filterColumn colId="5"/>
    <filterColumn colId="16"/>
    <filterColumn colId="17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ref="A2:AF68">
      <sortCondition sortBy="cellColor" ref="F1:F68" dxfId="350"/>
    </sortState>
  </autoFilter>
  <mergeCells count="1">
    <mergeCell ref="Q1:Y1"/>
  </mergeCells>
  <phoneticPr fontId="2" type="noConversion"/>
  <conditionalFormatting sqref="A2:A4">
    <cfRule type="duplicateValues" dxfId="349" priority="347"/>
    <cfRule type="duplicateValues" dxfId="348" priority="348"/>
    <cfRule type="duplicateValues" dxfId="347" priority="349"/>
    <cfRule type="duplicateValues" dxfId="346" priority="350"/>
  </conditionalFormatting>
  <conditionalFormatting sqref="A2:A4">
    <cfRule type="duplicateValues" dxfId="345" priority="346"/>
  </conditionalFormatting>
  <conditionalFormatting sqref="A5:A6">
    <cfRule type="duplicateValues" dxfId="344" priority="342"/>
    <cfRule type="duplicateValues" dxfId="343" priority="343"/>
    <cfRule type="duplicateValues" dxfId="342" priority="344"/>
    <cfRule type="duplicateValues" dxfId="341" priority="345"/>
  </conditionalFormatting>
  <conditionalFormatting sqref="A5:A6">
    <cfRule type="duplicateValues" dxfId="340" priority="341"/>
  </conditionalFormatting>
  <conditionalFormatting sqref="A2:A6">
    <cfRule type="duplicateValues" dxfId="339" priority="340"/>
  </conditionalFormatting>
  <conditionalFormatting sqref="A2:A3">
    <cfRule type="duplicateValues" dxfId="338" priority="339"/>
  </conditionalFormatting>
  <conditionalFormatting sqref="A10">
    <cfRule type="duplicateValues" dxfId="337" priority="335"/>
    <cfRule type="duplicateValues" dxfId="336" priority="336"/>
    <cfRule type="duplicateValues" dxfId="335" priority="337"/>
    <cfRule type="duplicateValues" dxfId="334" priority="338"/>
  </conditionalFormatting>
  <conditionalFormatting sqref="A10">
    <cfRule type="duplicateValues" dxfId="333" priority="334"/>
  </conditionalFormatting>
  <conditionalFormatting sqref="A2:A3">
    <cfRule type="duplicateValues" dxfId="332" priority="330"/>
    <cfRule type="duplicateValues" dxfId="331" priority="331"/>
    <cfRule type="duplicateValues" dxfId="330" priority="332"/>
    <cfRule type="duplicateValues" dxfId="329" priority="333"/>
  </conditionalFormatting>
  <conditionalFormatting sqref="A7">
    <cfRule type="duplicateValues" dxfId="328" priority="326"/>
    <cfRule type="duplicateValues" dxfId="327" priority="327"/>
    <cfRule type="duplicateValues" dxfId="326" priority="328"/>
    <cfRule type="duplicateValues" dxfId="325" priority="329"/>
  </conditionalFormatting>
  <conditionalFormatting sqref="A7">
    <cfRule type="duplicateValues" dxfId="324" priority="325"/>
  </conditionalFormatting>
  <conditionalFormatting sqref="A2:A6">
    <cfRule type="duplicateValues" dxfId="323" priority="321"/>
    <cfRule type="duplicateValues" dxfId="322" priority="322"/>
    <cfRule type="duplicateValues" dxfId="321" priority="323"/>
    <cfRule type="duplicateValues" dxfId="320" priority="324"/>
  </conditionalFormatting>
  <conditionalFormatting sqref="A2:A9">
    <cfRule type="duplicateValues" dxfId="319" priority="320"/>
  </conditionalFormatting>
  <conditionalFormatting sqref="A2:A9">
    <cfRule type="duplicateValues" dxfId="318" priority="316"/>
    <cfRule type="duplicateValues" dxfId="317" priority="317"/>
    <cfRule type="duplicateValues" dxfId="316" priority="318"/>
    <cfRule type="duplicateValues" dxfId="315" priority="319"/>
  </conditionalFormatting>
  <conditionalFormatting sqref="A4:A5">
    <cfRule type="duplicateValues" dxfId="314" priority="312"/>
    <cfRule type="duplicateValues" dxfId="313" priority="313"/>
    <cfRule type="duplicateValues" dxfId="312" priority="314"/>
    <cfRule type="duplicateValues" dxfId="311" priority="315"/>
  </conditionalFormatting>
  <conditionalFormatting sqref="A4:A5">
    <cfRule type="duplicateValues" dxfId="310" priority="311"/>
  </conditionalFormatting>
  <conditionalFormatting sqref="A4:A8">
    <cfRule type="duplicateValues" dxfId="309" priority="310"/>
  </conditionalFormatting>
  <conditionalFormatting sqref="A4:A8">
    <cfRule type="duplicateValues" dxfId="308" priority="306"/>
    <cfRule type="duplicateValues" dxfId="307" priority="307"/>
    <cfRule type="duplicateValues" dxfId="306" priority="308"/>
    <cfRule type="duplicateValues" dxfId="305" priority="309"/>
  </conditionalFormatting>
  <conditionalFormatting sqref="A4:A11">
    <cfRule type="duplicateValues" dxfId="304" priority="302"/>
    <cfRule type="duplicateValues" dxfId="303" priority="303"/>
    <cfRule type="duplicateValues" dxfId="302" priority="304"/>
    <cfRule type="duplicateValues" dxfId="301" priority="305"/>
  </conditionalFormatting>
  <conditionalFormatting sqref="A4:A11">
    <cfRule type="duplicateValues" dxfId="300" priority="301"/>
  </conditionalFormatting>
  <conditionalFormatting sqref="A9">
    <cfRule type="duplicateValues" dxfId="299" priority="297"/>
    <cfRule type="duplicateValues" dxfId="298" priority="298"/>
    <cfRule type="duplicateValues" dxfId="297" priority="299"/>
    <cfRule type="duplicateValues" dxfId="296" priority="300"/>
  </conditionalFormatting>
  <conditionalFormatting sqref="A9">
    <cfRule type="duplicateValues" dxfId="295" priority="296"/>
  </conditionalFormatting>
  <conditionalFormatting sqref="A3:A8">
    <cfRule type="duplicateValues" dxfId="294" priority="292"/>
    <cfRule type="duplicateValues" dxfId="293" priority="293"/>
    <cfRule type="duplicateValues" dxfId="292" priority="294"/>
    <cfRule type="duplicateValues" dxfId="291" priority="295"/>
  </conditionalFormatting>
  <conditionalFormatting sqref="A3:A8">
    <cfRule type="duplicateValues" dxfId="290" priority="291"/>
  </conditionalFormatting>
  <conditionalFormatting sqref="A5">
    <cfRule type="duplicateValues" dxfId="289" priority="287"/>
    <cfRule type="duplicateValues" dxfId="288" priority="288"/>
    <cfRule type="duplicateValues" dxfId="287" priority="289"/>
    <cfRule type="duplicateValues" dxfId="286" priority="290"/>
  </conditionalFormatting>
  <conditionalFormatting sqref="A5">
    <cfRule type="duplicateValues" dxfId="285" priority="286"/>
  </conditionalFormatting>
  <conditionalFormatting sqref="A4">
    <cfRule type="duplicateValues" dxfId="284" priority="282"/>
    <cfRule type="duplicateValues" dxfId="283" priority="283"/>
    <cfRule type="duplicateValues" dxfId="282" priority="284"/>
    <cfRule type="duplicateValues" dxfId="281" priority="285"/>
  </conditionalFormatting>
  <conditionalFormatting sqref="A4">
    <cfRule type="duplicateValues" dxfId="280" priority="281"/>
  </conditionalFormatting>
  <conditionalFormatting sqref="A2">
    <cfRule type="duplicateValues" dxfId="279" priority="277"/>
    <cfRule type="duplicateValues" dxfId="278" priority="278"/>
    <cfRule type="duplicateValues" dxfId="277" priority="279"/>
    <cfRule type="duplicateValues" dxfId="276" priority="280"/>
  </conditionalFormatting>
  <conditionalFormatting sqref="A2">
    <cfRule type="duplicateValues" dxfId="275" priority="276"/>
  </conditionalFormatting>
  <conditionalFormatting sqref="A6">
    <cfRule type="duplicateValues" dxfId="274" priority="272"/>
    <cfRule type="duplicateValues" dxfId="273" priority="273"/>
    <cfRule type="duplicateValues" dxfId="272" priority="274"/>
    <cfRule type="duplicateValues" dxfId="271" priority="275"/>
  </conditionalFormatting>
  <conditionalFormatting sqref="A6">
    <cfRule type="duplicateValues" dxfId="270" priority="271"/>
  </conditionalFormatting>
  <conditionalFormatting sqref="A8">
    <cfRule type="duplicateValues" dxfId="269" priority="267"/>
    <cfRule type="duplicateValues" dxfId="268" priority="268"/>
    <cfRule type="duplicateValues" dxfId="267" priority="269"/>
    <cfRule type="duplicateValues" dxfId="266" priority="270"/>
  </conditionalFormatting>
  <conditionalFormatting sqref="A8">
    <cfRule type="duplicateValues" dxfId="265" priority="266"/>
  </conditionalFormatting>
  <conditionalFormatting sqref="A7:A9">
    <cfRule type="duplicateValues" dxfId="264" priority="262"/>
    <cfRule type="duplicateValues" dxfId="263" priority="263"/>
    <cfRule type="duplicateValues" dxfId="262" priority="264"/>
    <cfRule type="duplicateValues" dxfId="261" priority="265"/>
  </conditionalFormatting>
  <conditionalFormatting sqref="A7:A9">
    <cfRule type="duplicateValues" dxfId="260" priority="261"/>
  </conditionalFormatting>
  <conditionalFormatting sqref="A2:A11">
    <cfRule type="duplicateValues" dxfId="259" priority="258"/>
    <cfRule type="duplicateValues" dxfId="258" priority="259"/>
    <cfRule type="duplicateValues" dxfId="257" priority="260"/>
  </conditionalFormatting>
  <conditionalFormatting sqref="A2:A3">
    <cfRule type="duplicateValues" dxfId="256" priority="255"/>
    <cfRule type="duplicateValues" dxfId="255" priority="256"/>
    <cfRule type="duplicateValues" dxfId="254" priority="257"/>
  </conditionalFormatting>
  <conditionalFormatting sqref="A9:A10">
    <cfRule type="duplicateValues" dxfId="253" priority="251"/>
    <cfRule type="duplicateValues" dxfId="252" priority="252"/>
    <cfRule type="duplicateValues" dxfId="251" priority="253"/>
    <cfRule type="duplicateValues" dxfId="250" priority="254"/>
  </conditionalFormatting>
  <conditionalFormatting sqref="A9:A10">
    <cfRule type="duplicateValues" dxfId="249" priority="250"/>
  </conditionalFormatting>
  <conditionalFormatting sqref="A11">
    <cfRule type="duplicateValues" dxfId="248" priority="246"/>
    <cfRule type="duplicateValues" dxfId="247" priority="247"/>
    <cfRule type="duplicateValues" dxfId="246" priority="248"/>
    <cfRule type="duplicateValues" dxfId="245" priority="249"/>
  </conditionalFormatting>
  <conditionalFormatting sqref="A11">
    <cfRule type="duplicateValues" dxfId="244" priority="245"/>
  </conditionalFormatting>
  <conditionalFormatting sqref="A3">
    <cfRule type="duplicateValues" dxfId="243" priority="241"/>
    <cfRule type="duplicateValues" dxfId="242" priority="242"/>
    <cfRule type="duplicateValues" dxfId="241" priority="243"/>
    <cfRule type="duplicateValues" dxfId="240" priority="244"/>
  </conditionalFormatting>
  <conditionalFormatting sqref="A3">
    <cfRule type="duplicateValues" dxfId="239" priority="240"/>
  </conditionalFormatting>
  <conditionalFormatting sqref="A2:A10">
    <cfRule type="duplicateValues" dxfId="238" priority="238"/>
    <cfRule type="duplicateValues" dxfId="237" priority="239"/>
  </conditionalFormatting>
  <conditionalFormatting sqref="A2:A10">
    <cfRule type="duplicateValues" dxfId="236" priority="237"/>
  </conditionalFormatting>
  <conditionalFormatting sqref="A2:A7">
    <cfRule type="duplicateValues" dxfId="235" priority="235"/>
    <cfRule type="duplicateValues" dxfId="234" priority="236"/>
  </conditionalFormatting>
  <conditionalFormatting sqref="A2:A3">
    <cfRule type="duplicateValues" dxfId="233" priority="233"/>
    <cfRule type="duplicateValues" dxfId="232" priority="234"/>
  </conditionalFormatting>
  <conditionalFormatting sqref="A11">
    <cfRule type="duplicateValues" dxfId="231" priority="231"/>
    <cfRule type="duplicateValues" dxfId="230" priority="232"/>
  </conditionalFormatting>
  <conditionalFormatting sqref="A2:A11">
    <cfRule type="duplicateValues" dxfId="229" priority="230"/>
  </conditionalFormatting>
  <conditionalFormatting sqref="A2:A11">
    <cfRule type="duplicateValues" dxfId="228" priority="228"/>
    <cfRule type="duplicateValues" dxfId="227" priority="229"/>
  </conditionalFormatting>
  <conditionalFormatting sqref="A11 A2:A8">
    <cfRule type="duplicateValues" dxfId="226" priority="224"/>
    <cfRule type="duplicateValues" dxfId="225" priority="225"/>
    <cfRule type="duplicateValues" dxfId="224" priority="226"/>
    <cfRule type="duplicateValues" dxfId="223" priority="227"/>
  </conditionalFormatting>
  <conditionalFormatting sqref="A11 A2:A8">
    <cfRule type="duplicateValues" dxfId="222" priority="223"/>
  </conditionalFormatting>
  <conditionalFormatting sqref="A10:A11">
    <cfRule type="duplicateValues" dxfId="221" priority="220"/>
    <cfRule type="duplicateValues" dxfId="220" priority="221"/>
    <cfRule type="duplicateValues" dxfId="219" priority="222"/>
  </conditionalFormatting>
  <conditionalFormatting sqref="A9:A11">
    <cfRule type="duplicateValues" dxfId="218" priority="218"/>
    <cfRule type="duplicateValues" dxfId="217" priority="219"/>
  </conditionalFormatting>
  <conditionalFormatting sqref="A8:A9">
    <cfRule type="duplicateValues" dxfId="216" priority="216"/>
    <cfRule type="duplicateValues" dxfId="215" priority="217"/>
  </conditionalFormatting>
  <conditionalFormatting sqref="A9:A10 A7">
    <cfRule type="duplicateValues" dxfId="214" priority="212"/>
    <cfRule type="duplicateValues" dxfId="213" priority="213"/>
    <cfRule type="duplicateValues" dxfId="212" priority="214"/>
    <cfRule type="duplicateValues" dxfId="211" priority="215"/>
  </conditionalFormatting>
  <conditionalFormatting sqref="A9:A10 A7">
    <cfRule type="duplicateValues" dxfId="210" priority="211"/>
  </conditionalFormatting>
  <conditionalFormatting sqref="A2:A6">
    <cfRule type="duplicateValues" dxfId="209" priority="209"/>
    <cfRule type="duplicateValues" dxfId="208" priority="210"/>
  </conditionalFormatting>
  <conditionalFormatting sqref="A2:A5">
    <cfRule type="duplicateValues" dxfId="207" priority="205"/>
    <cfRule type="duplicateValues" dxfId="206" priority="206"/>
    <cfRule type="duplicateValues" dxfId="205" priority="207"/>
    <cfRule type="duplicateValues" dxfId="204" priority="208"/>
  </conditionalFormatting>
  <conditionalFormatting sqref="A2:A5">
    <cfRule type="duplicateValues" dxfId="203" priority="204"/>
  </conditionalFormatting>
  <conditionalFormatting sqref="A6:A7">
    <cfRule type="duplicateValues" dxfId="202" priority="200"/>
    <cfRule type="duplicateValues" dxfId="201" priority="201"/>
    <cfRule type="duplicateValues" dxfId="200" priority="202"/>
    <cfRule type="duplicateValues" dxfId="199" priority="203"/>
  </conditionalFormatting>
  <conditionalFormatting sqref="A6:A7">
    <cfRule type="duplicateValues" dxfId="198" priority="199"/>
  </conditionalFormatting>
  <conditionalFormatting sqref="A2:A8">
    <cfRule type="duplicateValues" dxfId="197" priority="197"/>
    <cfRule type="duplicateValues" dxfId="196" priority="198"/>
  </conditionalFormatting>
  <conditionalFormatting sqref="A8">
    <cfRule type="duplicateValues" dxfId="195" priority="195"/>
    <cfRule type="duplicateValues" dxfId="194" priority="196"/>
  </conditionalFormatting>
  <conditionalFormatting sqref="A2:A7">
    <cfRule type="duplicateValues" dxfId="193" priority="194"/>
  </conditionalFormatting>
  <conditionalFormatting sqref="A5:A8">
    <cfRule type="duplicateValues" dxfId="192" priority="192"/>
    <cfRule type="duplicateValues" dxfId="191" priority="193"/>
  </conditionalFormatting>
  <conditionalFormatting sqref="A2:A7">
    <cfRule type="duplicateValues" dxfId="190" priority="189"/>
    <cfRule type="duplicateValues" dxfId="189" priority="190"/>
    <cfRule type="duplicateValues" dxfId="188" priority="191"/>
  </conditionalFormatting>
  <conditionalFormatting sqref="A2">
    <cfRule type="duplicateValues" dxfId="187" priority="186"/>
    <cfRule type="duplicateValues" dxfId="186" priority="187"/>
    <cfRule type="duplicateValues" dxfId="185" priority="188"/>
  </conditionalFormatting>
  <conditionalFormatting sqref="A2">
    <cfRule type="duplicateValues" dxfId="184" priority="184"/>
    <cfRule type="duplicateValues" dxfId="183" priority="185"/>
  </conditionalFormatting>
  <conditionalFormatting sqref="A3:A7">
    <cfRule type="duplicateValues" dxfId="182" priority="182"/>
    <cfRule type="duplicateValues" dxfId="181" priority="183"/>
  </conditionalFormatting>
  <conditionalFormatting sqref="A2:A8">
    <cfRule type="duplicateValues" dxfId="180" priority="181"/>
  </conditionalFormatting>
  <conditionalFormatting sqref="A2:A8">
    <cfRule type="duplicateValues" dxfId="179" priority="178"/>
    <cfRule type="duplicateValues" dxfId="178" priority="179"/>
    <cfRule type="duplicateValues" dxfId="177" priority="180"/>
  </conditionalFormatting>
  <conditionalFormatting sqref="A2:A11">
    <cfRule type="duplicateValues" dxfId="176" priority="174"/>
    <cfRule type="duplicateValues" dxfId="175" priority="175"/>
    <cfRule type="duplicateValues" dxfId="174" priority="176"/>
    <cfRule type="duplicateValues" dxfId="173" priority="177"/>
  </conditionalFormatting>
  <conditionalFormatting sqref="A2:A9 A11">
    <cfRule type="duplicateValues" dxfId="172" priority="170"/>
    <cfRule type="duplicateValues" dxfId="171" priority="171"/>
    <cfRule type="duplicateValues" dxfId="170" priority="172"/>
    <cfRule type="duplicateValues" dxfId="169" priority="173"/>
  </conditionalFormatting>
  <conditionalFormatting sqref="A2:A9 A11">
    <cfRule type="duplicateValues" dxfId="168" priority="169"/>
  </conditionalFormatting>
  <conditionalFormatting sqref="A6:A11">
    <cfRule type="duplicateValues" dxfId="167" priority="167"/>
    <cfRule type="duplicateValues" dxfId="166" priority="168"/>
  </conditionalFormatting>
  <conditionalFormatting sqref="A8:A11">
    <cfRule type="duplicateValues" dxfId="165" priority="166"/>
  </conditionalFormatting>
  <conditionalFormatting sqref="A8:A11">
    <cfRule type="duplicateValues" dxfId="164" priority="163"/>
    <cfRule type="duplicateValues" dxfId="163" priority="164"/>
    <cfRule type="duplicateValues" dxfId="162" priority="165"/>
  </conditionalFormatting>
  <conditionalFormatting sqref="A8:A11">
    <cfRule type="duplicateValues" dxfId="161" priority="161"/>
    <cfRule type="duplicateValues" dxfId="160" priority="162"/>
  </conditionalFormatting>
  <conditionalFormatting sqref="A8:A11">
    <cfRule type="duplicateValues" dxfId="159" priority="157"/>
    <cfRule type="duplicateValues" dxfId="158" priority="158"/>
    <cfRule type="duplicateValues" dxfId="157" priority="159"/>
    <cfRule type="duplicateValues" dxfId="156" priority="160"/>
  </conditionalFormatting>
  <conditionalFormatting sqref="A8 A10:A11">
    <cfRule type="duplicateValues" dxfId="155" priority="153"/>
    <cfRule type="duplicateValues" dxfId="154" priority="154"/>
    <cfRule type="duplicateValues" dxfId="153" priority="155"/>
    <cfRule type="duplicateValues" dxfId="152" priority="156"/>
  </conditionalFormatting>
  <conditionalFormatting sqref="A8 A10:A11">
    <cfRule type="duplicateValues" dxfId="151" priority="152"/>
  </conditionalFormatting>
  <conditionalFormatting sqref="A10:A11 A2:A8">
    <cfRule type="duplicateValues" dxfId="150" priority="151"/>
  </conditionalFormatting>
  <conditionalFormatting sqref="A10:A11 A2:A8">
    <cfRule type="duplicateValues" dxfId="149" priority="148"/>
    <cfRule type="duplicateValues" dxfId="148" priority="149"/>
    <cfRule type="duplicateValues" dxfId="147" priority="150"/>
  </conditionalFormatting>
  <conditionalFormatting sqref="A7:A11">
    <cfRule type="duplicateValues" dxfId="146" priority="146"/>
    <cfRule type="duplicateValues" dxfId="145" priority="147"/>
  </conditionalFormatting>
  <conditionalFormatting sqref="A7 A9:A13">
    <cfRule type="duplicateValues" dxfId="144" priority="142"/>
    <cfRule type="duplicateValues" dxfId="143" priority="143"/>
    <cfRule type="duplicateValues" dxfId="142" priority="144"/>
    <cfRule type="duplicateValues" dxfId="141" priority="145"/>
  </conditionalFormatting>
  <conditionalFormatting sqref="A7 A9:A13">
    <cfRule type="duplicateValues" dxfId="140" priority="141"/>
  </conditionalFormatting>
  <conditionalFormatting sqref="A10 A2:A7">
    <cfRule type="duplicateValues" dxfId="139" priority="137"/>
    <cfRule type="duplicateValues" dxfId="138" priority="138"/>
    <cfRule type="duplicateValues" dxfId="137" priority="139"/>
    <cfRule type="duplicateValues" dxfId="136" priority="140"/>
  </conditionalFormatting>
  <conditionalFormatting sqref="A10 A2:A7">
    <cfRule type="duplicateValues" dxfId="135" priority="136"/>
  </conditionalFormatting>
  <conditionalFormatting sqref="A13">
    <cfRule type="duplicateValues" dxfId="134" priority="132"/>
    <cfRule type="duplicateValues" dxfId="133" priority="133"/>
    <cfRule type="duplicateValues" dxfId="132" priority="134"/>
    <cfRule type="duplicateValues" dxfId="131" priority="135"/>
  </conditionalFormatting>
  <conditionalFormatting sqref="A13">
    <cfRule type="duplicateValues" dxfId="130" priority="131"/>
  </conditionalFormatting>
  <conditionalFormatting sqref="A13:A14">
    <cfRule type="duplicateValues" dxfId="129" priority="128"/>
    <cfRule type="duplicateValues" dxfId="128" priority="129"/>
    <cfRule type="duplicateValues" dxfId="127" priority="130"/>
  </conditionalFormatting>
  <conditionalFormatting sqref="A9:A10">
    <cfRule type="duplicateValues" dxfId="126" priority="125"/>
    <cfRule type="duplicateValues" dxfId="125" priority="126"/>
    <cfRule type="duplicateValues" dxfId="124" priority="127"/>
  </conditionalFormatting>
  <conditionalFormatting sqref="A8:A9">
    <cfRule type="duplicateValues" dxfId="123" priority="121"/>
    <cfRule type="duplicateValues" dxfId="122" priority="122"/>
    <cfRule type="duplicateValues" dxfId="121" priority="123"/>
    <cfRule type="duplicateValues" dxfId="120" priority="124"/>
  </conditionalFormatting>
  <conditionalFormatting sqref="A8:A9">
    <cfRule type="duplicateValues" dxfId="119" priority="120"/>
  </conditionalFormatting>
  <conditionalFormatting sqref="A8:A14">
    <cfRule type="duplicateValues" dxfId="118" priority="118"/>
    <cfRule type="duplicateValues" dxfId="117" priority="119"/>
  </conditionalFormatting>
  <conditionalFormatting sqref="A8:A10">
    <cfRule type="duplicateValues" dxfId="116" priority="116"/>
    <cfRule type="duplicateValues" dxfId="115" priority="117"/>
  </conditionalFormatting>
  <conditionalFormatting sqref="A14">
    <cfRule type="duplicateValues" dxfId="114" priority="112"/>
    <cfRule type="duplicateValues" dxfId="113" priority="113"/>
    <cfRule type="duplicateValues" dxfId="112" priority="114"/>
    <cfRule type="duplicateValues" dxfId="111" priority="115"/>
  </conditionalFormatting>
  <conditionalFormatting sqref="A14">
    <cfRule type="duplicateValues" dxfId="110" priority="111"/>
  </conditionalFormatting>
  <conditionalFormatting sqref="A11:A12">
    <cfRule type="duplicateValues" dxfId="109" priority="107"/>
    <cfRule type="duplicateValues" dxfId="108" priority="108"/>
    <cfRule type="duplicateValues" dxfId="107" priority="109"/>
    <cfRule type="duplicateValues" dxfId="106" priority="110"/>
  </conditionalFormatting>
  <conditionalFormatting sqref="A11:A12">
    <cfRule type="duplicateValues" dxfId="105" priority="106"/>
  </conditionalFormatting>
  <conditionalFormatting sqref="A12:A13">
    <cfRule type="duplicateValues" dxfId="104" priority="104"/>
    <cfRule type="duplicateValues" dxfId="103" priority="105"/>
  </conditionalFormatting>
  <conditionalFormatting sqref="A8:A11 A14">
    <cfRule type="duplicateValues" dxfId="102" priority="102"/>
    <cfRule type="duplicateValues" dxfId="101" priority="103"/>
  </conditionalFormatting>
  <conditionalFormatting sqref="A7:A8">
    <cfRule type="duplicateValues" dxfId="100" priority="100"/>
    <cfRule type="duplicateValues" dxfId="99" priority="101"/>
  </conditionalFormatting>
  <conditionalFormatting sqref="A8:A9 A6">
    <cfRule type="duplicateValues" dxfId="98" priority="96"/>
    <cfRule type="duplicateValues" dxfId="97" priority="97"/>
    <cfRule type="duplicateValues" dxfId="96" priority="98"/>
    <cfRule type="duplicateValues" dxfId="95" priority="99"/>
  </conditionalFormatting>
  <conditionalFormatting sqref="A8:A9 A6">
    <cfRule type="duplicateValues" dxfId="94" priority="95"/>
  </conditionalFormatting>
  <conditionalFormatting sqref="A7">
    <cfRule type="duplicateValues" dxfId="93" priority="93"/>
    <cfRule type="duplicateValues" dxfId="92" priority="94"/>
  </conditionalFormatting>
  <conditionalFormatting sqref="A4:A7">
    <cfRule type="duplicateValues" dxfId="91" priority="91"/>
    <cfRule type="duplicateValues" dxfId="90" priority="92"/>
  </conditionalFormatting>
  <conditionalFormatting sqref="A2:A5">
    <cfRule type="duplicateValues" dxfId="89" priority="89"/>
    <cfRule type="duplicateValues" dxfId="88" priority="90"/>
  </conditionalFormatting>
  <conditionalFormatting sqref="A2:A12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A2:A12">
    <cfRule type="duplicateValues" dxfId="83" priority="84"/>
  </conditionalFormatting>
  <conditionalFormatting sqref="A2:A6">
    <cfRule type="duplicateValues" dxfId="82" priority="81"/>
    <cfRule type="duplicateValues" dxfId="81" priority="82"/>
    <cfRule type="duplicateValues" dxfId="80" priority="83"/>
  </conditionalFormatting>
  <conditionalFormatting sqref="A2:A12">
    <cfRule type="duplicateValues" dxfId="79" priority="79"/>
    <cfRule type="duplicateValues" dxfId="78" priority="80"/>
  </conditionalFormatting>
  <conditionalFormatting sqref="A2:A7">
    <cfRule type="duplicateValues" dxfId="77" priority="75"/>
    <cfRule type="duplicateValues" dxfId="76" priority="76"/>
    <cfRule type="duplicateValues" dxfId="75" priority="77"/>
    <cfRule type="duplicateValues" dxfId="74" priority="78"/>
  </conditionalFormatting>
  <conditionalFormatting sqref="A13:A14 A8:A10">
    <cfRule type="duplicateValues" dxfId="73" priority="71"/>
    <cfRule type="duplicateValues" dxfId="72" priority="72"/>
    <cfRule type="duplicateValues" dxfId="71" priority="73"/>
    <cfRule type="duplicateValues" dxfId="70" priority="74"/>
  </conditionalFormatting>
  <conditionalFormatting sqref="A13:A14 A8:A10">
    <cfRule type="duplicateValues" dxfId="69" priority="70"/>
  </conditionalFormatting>
  <conditionalFormatting sqref="A13:A14">
    <cfRule type="duplicateValues" dxfId="68" priority="69"/>
  </conditionalFormatting>
  <conditionalFormatting sqref="A2:A8">
    <cfRule type="duplicateValues" dxfId="67" priority="65"/>
    <cfRule type="duplicateValues" dxfId="66" priority="66"/>
    <cfRule type="duplicateValues" dxfId="65" priority="67"/>
    <cfRule type="duplicateValues" dxfId="64" priority="68"/>
  </conditionalFormatting>
  <conditionalFormatting sqref="A14:A15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A14:A15">
    <cfRule type="duplicateValues" dxfId="59" priority="60"/>
  </conditionalFormatting>
  <conditionalFormatting sqref="A6">
    <cfRule type="duplicateValues" dxfId="58" priority="58"/>
    <cfRule type="duplicateValues" dxfId="57" priority="59"/>
  </conditionalFormatting>
  <conditionalFormatting sqref="A9:A10">
    <cfRule type="duplicateValues" dxfId="56" priority="56"/>
    <cfRule type="duplicateValues" dxfId="55" priority="57"/>
  </conditionalFormatting>
  <conditionalFormatting sqref="A12:A15">
    <cfRule type="duplicateValues" dxfId="54" priority="54"/>
    <cfRule type="duplicateValues" dxfId="53" priority="55"/>
  </conditionalFormatting>
  <conditionalFormatting sqref="A11:A12">
    <cfRule type="duplicateValues" dxfId="52" priority="52"/>
    <cfRule type="duplicateValues" dxfId="51" priority="53"/>
  </conditionalFormatting>
  <conditionalFormatting sqref="A2:A13">
    <cfRule type="duplicateValues" dxfId="50" priority="48"/>
    <cfRule type="duplicateValues" dxfId="49" priority="49"/>
    <cfRule type="duplicateValues" dxfId="48" priority="50"/>
    <cfRule type="duplicateValues" dxfId="47" priority="51"/>
  </conditionalFormatting>
  <conditionalFormatting sqref="A2:A13">
    <cfRule type="duplicateValues" dxfId="46" priority="47"/>
  </conditionalFormatting>
  <conditionalFormatting sqref="A7:A15">
    <cfRule type="duplicateValues" dxfId="45" priority="46"/>
  </conditionalFormatting>
  <conditionalFormatting sqref="A2:A9 A11:A12"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A2:A9 A11:A12">
    <cfRule type="duplicateValues" dxfId="40" priority="41"/>
  </conditionalFormatting>
  <conditionalFormatting sqref="A13:A15">
    <cfRule type="duplicateValues" dxfId="39" priority="39"/>
    <cfRule type="duplicateValues" dxfId="38" priority="40"/>
  </conditionalFormatting>
  <conditionalFormatting sqref="A10:A15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A10:A15">
    <cfRule type="duplicateValues" dxfId="33" priority="34"/>
  </conditionalFormatting>
  <conditionalFormatting sqref="A2:A15">
    <cfRule type="duplicateValues" dxfId="32" priority="33"/>
  </conditionalFormatting>
  <conditionalFormatting sqref="A7:A15">
    <cfRule type="duplicateValues" dxfId="31" priority="30"/>
    <cfRule type="duplicateValues" dxfId="30" priority="31"/>
    <cfRule type="duplicateValues" dxfId="29" priority="32"/>
  </conditionalFormatting>
  <conditionalFormatting sqref="A7:A15">
    <cfRule type="duplicateValues" dxfId="28" priority="28"/>
    <cfRule type="duplicateValues" dxfId="27" priority="29"/>
  </conditionalFormatting>
  <conditionalFormatting sqref="A7:A15">
    <cfRule type="duplicateValues" dxfId="26" priority="24"/>
    <cfRule type="duplicateValues" dxfId="25" priority="25"/>
    <cfRule type="duplicateValues" dxfId="24" priority="26"/>
    <cfRule type="duplicateValues" dxfId="23" priority="27"/>
  </conditionalFormatting>
  <conditionalFormatting sqref="A11:A15">
    <cfRule type="duplicateValues" dxfId="22" priority="22"/>
    <cfRule type="duplicateValues" dxfId="21" priority="23"/>
  </conditionalFormatting>
  <conditionalFormatting sqref="A2:A15">
    <cfRule type="duplicateValues" dxfId="20" priority="19"/>
    <cfRule type="duplicateValues" dxfId="19" priority="20"/>
    <cfRule type="duplicateValues" dxfId="18" priority="21"/>
  </conditionalFormatting>
  <conditionalFormatting sqref="A2:A15">
    <cfRule type="duplicateValues" dxfId="17" priority="17"/>
    <cfRule type="duplicateValues" dxfId="16" priority="18"/>
  </conditionalFormatting>
  <conditionalFormatting sqref="A6:A15">
    <cfRule type="duplicateValues" dxfId="15" priority="15"/>
    <cfRule type="duplicateValues" dxfId="14" priority="16"/>
  </conditionalFormatting>
  <conditionalFormatting sqref="A9:A15 A2:A7">
    <cfRule type="duplicateValues" dxfId="13" priority="14"/>
  </conditionalFormatting>
  <conditionalFormatting sqref="A9:A15 A2:A7">
    <cfRule type="duplicateValues" dxfId="12" priority="11"/>
    <cfRule type="duplicateValues" dxfId="11" priority="12"/>
    <cfRule type="duplicateValues" dxfId="10" priority="13"/>
  </conditionalFormatting>
  <conditionalFormatting sqref="A9:A15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A9:A15">
    <cfRule type="duplicateValues" dxfId="5" priority="6"/>
  </conditionalFormatting>
  <conditionalFormatting sqref="A2:A1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1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남성정보고시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황혜진</dc:creator>
  <cp:lastModifiedBy>황혜진</cp:lastModifiedBy>
  <dcterms:created xsi:type="dcterms:W3CDTF">2020-02-03T06:14:52Z</dcterms:created>
  <dcterms:modified xsi:type="dcterms:W3CDTF">2020-02-03T06:38:58Z</dcterms:modified>
</cp:coreProperties>
</file>