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mc:AlternateContent xmlns:mc="http://schemas.openxmlformats.org/markup-compatibility/2006">
    <mc:Choice Requires="x15">
      <x15ac:absPath xmlns:x15ac="http://schemas.microsoft.com/office/spreadsheetml/2010/11/ac" url="https://tavant-my.sharepoint.com/personal/sunil_behera_tavant_com/Documents/Desktop/prodemo/Framework/src/test/resources/testdataMPV/"/>
    </mc:Choice>
  </mc:AlternateContent>
  <xr:revisionPtr revIDLastSave="44" documentId="13_ncr:1_{7EA8CCE8-8C6E-49C1-AAD3-FC5802B361F3}" xr6:coauthVersionLast="47" xr6:coauthVersionMax="47" xr10:uidLastSave="{C57CDA5B-3A86-3641-8600-711ED62C730F}"/>
  <bookViews>
    <workbookView xWindow="380" yWindow="740" windowWidth="28980" windowHeight="15380" xr2:uid="{00000000-000D-0000-FFFF-FFFF00000000}"/>
  </bookViews>
  <sheets>
    <sheet name="Login" sheetId="1" r:id="rId1"/>
    <sheet name="Common" sheetId="2" r:id="rId2"/>
    <sheet name="URL" sheetId="3" r:id="rId3"/>
    <sheet name="ManageFriends" sheetId="4" r:id="rId4"/>
  </sheets>
  <calcPr calcId="144525"/>
</workbook>
</file>

<file path=xl/sharedStrings.xml><?xml version="1.0" encoding="utf-8"?>
<sst xmlns="http://schemas.openxmlformats.org/spreadsheetml/2006/main" count="455" uniqueCount="425">
  <si>
    <t>function</t>
  </si>
  <si>
    <t>email</t>
  </si>
  <si>
    <t>password</t>
  </si>
  <si>
    <t>loginFailWithEmailDoesNotExist</t>
  </si>
  <si>
    <t>loginFailWithNullPassword</t>
  </si>
  <si>
    <t>loginFailWithIncorrectPassword</t>
  </si>
  <si>
    <t>loginSuccessWithCustomerAccount</t>
  </si>
  <si>
    <t>sunil.kumar06@fake.com</t>
  </si>
  <si>
    <t>T1ckets1</t>
  </si>
  <si>
    <t>sunilsdaskdas8765@fake.com</t>
  </si>
  <si>
    <t>DataTag</t>
  </si>
  <si>
    <t>Value</t>
  </si>
  <si>
    <t>Comments</t>
  </si>
  <si>
    <t>Environmet</t>
  </si>
  <si>
    <t>MLB</t>
  </si>
  <si>
    <t>Password</t>
  </si>
  <si>
    <t>Address1</t>
  </si>
  <si>
    <t>New avenue</t>
  </si>
  <si>
    <t>Address2</t>
  </si>
  <si>
    <t>Bell street</t>
  </si>
  <si>
    <t>City</t>
  </si>
  <si>
    <t>New york</t>
  </si>
  <si>
    <t>CountryCode</t>
  </si>
  <si>
    <t>USA</t>
  </si>
  <si>
    <t>StateCode</t>
  </si>
  <si>
    <t>CO</t>
  </si>
  <si>
    <t>PostalCode</t>
  </si>
  <si>
    <t>98652</t>
  </si>
  <si>
    <t>PhoneNumber</t>
  </si>
  <si>
    <t>5555544444</t>
  </si>
  <si>
    <t>CityStatePostalCode</t>
  </si>
  <si>
    <t>New york Colorado 98652</t>
  </si>
  <si>
    <t>AlternateAddress1</t>
  </si>
  <si>
    <t>22 Main Street</t>
  </si>
  <si>
    <t>AlternateAddress2</t>
  </si>
  <si>
    <t>Apt 522</t>
  </si>
  <si>
    <t>AlternateCity</t>
  </si>
  <si>
    <t>Seattle</t>
  </si>
  <si>
    <t>AlternateStateCode</t>
  </si>
  <si>
    <t>WA</t>
  </si>
  <si>
    <t>AlternatePostalCode</t>
  </si>
  <si>
    <t>AlternatePhoneNumber</t>
  </si>
  <si>
    <t>CanadianAddress1</t>
  </si>
  <si>
    <t>22 Canada Street</t>
  </si>
  <si>
    <t>CanadianAddress2</t>
  </si>
  <si>
    <t>Floor 22</t>
  </si>
  <si>
    <t>CanadianCity</t>
  </si>
  <si>
    <t>Corner Brook</t>
  </si>
  <si>
    <t>CanadianCountryCode</t>
  </si>
  <si>
    <t>CAN</t>
  </si>
  <si>
    <t>CanadianStateCode</t>
  </si>
  <si>
    <t>NL</t>
  </si>
  <si>
    <t>CanadianPostalCode</t>
  </si>
  <si>
    <t>A1A 1A7</t>
  </si>
  <si>
    <t>CanadianCityPostalCode</t>
  </si>
  <si>
    <t>Corner Brook A1A 1A7</t>
  </si>
  <si>
    <t>NewZealandAddress1</t>
  </si>
  <si>
    <t>222 Mount Eden Road</t>
  </si>
  <si>
    <t>NewZealandAddress2</t>
  </si>
  <si>
    <t>Unit 22</t>
  </si>
  <si>
    <t>NewZealandCity</t>
  </si>
  <si>
    <t>Mount Eden</t>
  </si>
  <si>
    <t>NewZealandCountryCode</t>
  </si>
  <si>
    <t>NZL</t>
  </si>
  <si>
    <t>NewZealandPostalCode</t>
  </si>
  <si>
    <t>5502</t>
  </si>
  <si>
    <t>NewZealandCityPostalCode</t>
  </si>
  <si>
    <t>Mount Eden 5502</t>
  </si>
  <si>
    <t>SUPPLIERCODE1</t>
  </si>
  <si>
    <t>ARTS</t>
  </si>
  <si>
    <t>SUPPLIERCODE2</t>
  </si>
  <si>
    <t>XXXX</t>
  </si>
  <si>
    <t>SUPPLIERCODEDESC1</t>
  </si>
  <si>
    <t>ARTS - Arts Supplier</t>
  </si>
  <si>
    <t>SUPPLIERCODEDESC2</t>
  </si>
  <si>
    <t>XXXX - Baseball Supplier</t>
  </si>
  <si>
    <t>SUPPLIERDESC1</t>
  </si>
  <si>
    <t>Arts Supplier</t>
  </si>
  <si>
    <t>SUPPLIERDESC2</t>
  </si>
  <si>
    <t>Baseball Supplier</t>
  </si>
  <si>
    <t>ORG-AGENCY</t>
  </si>
  <si>
    <t>QAAGENCY</t>
  </si>
  <si>
    <t>UTILITYAGENCY</t>
  </si>
  <si>
    <t>QAAGENCY - TEST QAAGENCY</t>
  </si>
  <si>
    <t>Printer-Name</t>
  </si>
  <si>
    <t>AUTOPRINTER1</t>
  </si>
  <si>
    <t>Printer</t>
  </si>
  <si>
    <t>FAKE</t>
  </si>
  <si>
    <t>PrinterFullName</t>
  </si>
  <si>
    <t>FAKE - Fake Printer #1</t>
  </si>
  <si>
    <t>AFP-AGENCY</t>
  </si>
  <si>
    <t>TEST QAAGENCY</t>
  </si>
  <si>
    <t>AFP-CHANNEL</t>
  </si>
  <si>
    <t>BOXOFF</t>
  </si>
  <si>
    <t>BASEBALLPS</t>
  </si>
  <si>
    <t>TWIN</t>
  </si>
  <si>
    <t>PRINTFORMATCODE</t>
  </si>
  <si>
    <t>TDCFORM</t>
  </si>
  <si>
    <t>PRICESCALECODE</t>
  </si>
  <si>
    <t>FT</t>
  </si>
  <si>
    <t>VENUEID</t>
  </si>
  <si>
    <t>1021</t>
  </si>
  <si>
    <t>PVAPIKey</t>
  </si>
  <si>
    <t>7E859D9A-4C4D-4B63-ABA8-BBB20DD644F0</t>
  </si>
  <si>
    <t>PVApplicationId</t>
  </si>
  <si>
    <t>com.tickets.kiosk</t>
  </si>
  <si>
    <t>ContentType</t>
  </si>
  <si>
    <t>application/json</t>
  </si>
  <si>
    <t>Accept</t>
  </si>
  <si>
    <t>PV-Product</t>
  </si>
  <si>
    <t>PRODUCT_BROKER_PLATFORM</t>
  </si>
  <si>
    <t>SellPatronId</t>
  </si>
  <si>
    <t>175519</t>
  </si>
  <si>
    <t>NonSellPatronId</t>
  </si>
  <si>
    <t>175441</t>
  </si>
  <si>
    <t>SellPatronId1</t>
  </si>
  <si>
    <t xml:space="preserve">175534 </t>
  </si>
  <si>
    <t>ORG-AGENCY2</t>
  </si>
  <si>
    <t>BROKERAGENCY</t>
  </si>
  <si>
    <t>ORG2</t>
  </si>
  <si>
    <t>SPORTS</t>
  </si>
  <si>
    <t>WorkStationGroup</t>
  </si>
  <si>
    <t>APPSRVR1</t>
  </si>
  <si>
    <t>CCUSERID</t>
  </si>
  <si>
    <t>v_pprasanthan</t>
  </si>
  <si>
    <t>CCUSERPASSWORD</t>
  </si>
  <si>
    <t>Jan@2019</t>
  </si>
  <si>
    <t>MaintenanceUsrName</t>
  </si>
  <si>
    <t>arr_pvo</t>
  </si>
  <si>
    <t>MaintenancePassword</t>
  </si>
  <si>
    <t>letmein@123</t>
  </si>
  <si>
    <t>MLB_AGENCYNAME</t>
  </si>
  <si>
    <t>MLB MyTixx for Automation</t>
  </si>
  <si>
    <t>VENUENAME_TGRFLD</t>
  </si>
  <si>
    <t>Target Field,Minneapolis,MN</t>
  </si>
  <si>
    <t> </t>
  </si>
  <si>
    <t>MLB_VENUEID</t>
  </si>
  <si>
    <t>1001</t>
  </si>
  <si>
    <t>MLB_BTQRPS</t>
  </si>
  <si>
    <t>AUTOPS</t>
  </si>
  <si>
    <t>MLB_BTQRBT_01</t>
  </si>
  <si>
    <t>Military for Automation</t>
  </si>
  <si>
    <t>MLB_BTQRBT_02</t>
  </si>
  <si>
    <t>Automation Child</t>
  </si>
  <si>
    <t>MLB_SEC</t>
  </si>
  <si>
    <t>225</t>
  </si>
  <si>
    <t>MLB_SEC_PD</t>
  </si>
  <si>
    <t>225_PD</t>
  </si>
  <si>
    <t>MLB_VENUENAME</t>
  </si>
  <si>
    <t>MLB_SECTION</t>
  </si>
  <si>
    <t>Field Box</t>
  </si>
  <si>
    <t>select * from pvo.tdc_order where 
order_id=:order_id;</t>
  </si>
  <si>
    <t>LoginPassword</t>
  </si>
  <si>
    <t>Password123</t>
  </si>
  <si>
    <t>select * from pvo.patron_info
inner join pvo.tdc_order on pvo.patron_info.patron_id=pvo.tdc_order.patron_id 
inner join pvo.patron_reg on pvo.patron_info.patron_id=pvo.patron_reg.patron_id
inner join pvo.sub_agency_patron on pvo.patron_reg.patron_id= pvo.sub_agency_patron.patron_id
where pvo.tdc_order.order_id=2716399973</t>
  </si>
  <si>
    <t>MLB_AGENCY</t>
  </si>
  <si>
    <t>MLB_MYTIXX</t>
  </si>
  <si>
    <t>PVMLBMYTIXXAGENCY</t>
  </si>
  <si>
    <t>[P] MLB_MYTIXX - MLB MyTixx</t>
  </si>
  <si>
    <t>MLB_RESALEAGENCY</t>
  </si>
  <si>
    <t>MLB_RESALE</t>
  </si>
  <si>
    <t>NewPassword</t>
  </si>
  <si>
    <t>GPL_BUYER1</t>
  </si>
  <si>
    <t>Adult</t>
  </si>
  <si>
    <t>GPL_BUYER2</t>
  </si>
  <si>
    <t>Child</t>
  </si>
  <si>
    <t>GPL_BUYER3</t>
  </si>
  <si>
    <t>Comp</t>
  </si>
  <si>
    <t>DefaultNoDeliverymsg</t>
  </si>
  <si>
    <t xml:space="preserve">No Delivery Method Selected </t>
  </si>
  <si>
    <t>PVUserName</t>
  </si>
  <si>
    <t>loaduser3</t>
  </si>
  <si>
    <t>PVPassword</t>
  </si>
  <si>
    <t>Password8</t>
  </si>
  <si>
    <t>DBConnectionURL</t>
  </si>
  <si>
    <t>'jdbc:oracle:thin:@ph31mlnpdbaora2.back.tickets.com:1521/PVOQAF01.DB.TICKETS.COM</t>
  </si>
  <si>
    <t>select * from patron_associate 
inner join patron_info on patron_associate.patron_id=patron_info.patron_id where patron_info.email='frwd@one.com'</t>
  </si>
  <si>
    <t>DBUserName</t>
  </si>
  <si>
    <t>qa_readonly</t>
  </si>
  <si>
    <t>select * from  patron_card_info
inner join patron_info on patron_card_info.patron_id=patron_info.patron_id
inner join tdc_order on patron_info.patron_id = tdc_order.patron_id where patron_info.email='MPV032819_105713_72@email.com' and tdc_order.order_id=2716387637</t>
  </si>
  <si>
    <t>DBPassword</t>
  </si>
  <si>
    <t>qa_readonly1!</t>
  </si>
  <si>
    <t>select * from payment_card
inner join payment on payment_card.order_id=payment.order_id
inner join tdc_order on payment.order_id = tdc_order.order_id 
inner join patron_card_info on tdc_order.patron_id=patron_card_info.patron_id 
inner join patron_info on patron_card_info.patron_id = patron_info.patron_id
where patron_info.email='MPV040619_173556_58@email.com' and payment.order_id=2716405866</t>
  </si>
  <si>
    <t>DBUserNamePV</t>
  </si>
  <si>
    <t>READONLY</t>
  </si>
  <si>
    <t>select * from pvo.payment where 
order_id=:order_id;</t>
  </si>
  <si>
    <t>DBPasswordPV</t>
  </si>
  <si>
    <t>PVODBUserName</t>
  </si>
  <si>
    <t>QA_AUTOMATION</t>
  </si>
  <si>
    <t>PVODBPassword</t>
  </si>
  <si>
    <t>P59#kZ9Y</t>
  </si>
  <si>
    <t>DB_PVO.OFFER_SEAT_STATUS_CODE</t>
  </si>
  <si>
    <t>TS</t>
  </si>
  <si>
    <t>PVO.OFFER</t>
  </si>
  <si>
    <t>pvo.offer</t>
  </si>
  <si>
    <t>PVO.FEE</t>
  </si>
  <si>
    <t>pvo.fee</t>
  </si>
  <si>
    <t>PVO.TDC_ORDER</t>
  </si>
  <si>
    <t>pvo.tdc_order</t>
  </si>
  <si>
    <t>PVO.PATRON_INFO</t>
  </si>
  <si>
    <t>pvo.patron_info inner join pvo.tdc_order on pvo.patron_info.patron_id=pvo.tdc_order.patron_id inner join pvo.patron_reg on pvo.patron_info.patron_id=pvo.patron_reg.patron_id inner join pvo.sub_agency_patron on pvo.patron_reg.patron_id= pvo.sub_agency_patron.patron_id</t>
  </si>
  <si>
    <t>PVO.PATRON_REG</t>
  </si>
  <si>
    <t xml:space="preserve">pvo.patron_reg inner join pvo.tdc_order on pvo.patron_reg.patron_id=pvo.tdc_order.patron_id </t>
  </si>
  <si>
    <t>PVO.SUB_AGENCY_PATRON</t>
  </si>
  <si>
    <t>pvo.sub_agency_patron inner join pvo.tdc_order on pvo.sub_agency_patron.patron_id=pvo.tdc_order.patron_id</t>
  </si>
  <si>
    <t>DB_PVO.OFFER_DISPOSITION.DISPOSITION_DESC</t>
  </si>
  <si>
    <t>Tickets@Home</t>
  </si>
  <si>
    <t>PVO.PATRON_ORG.ORGIN_TYPE_ID_QUERY</t>
  </si>
  <si>
    <t>pvo.patron_reg inner join pvo.patron_info on pvo.patron_reg.patron_id=pvo.patron_info.patron_id</t>
  </si>
  <si>
    <t>PVO.PATRON_ORG.ORGIN_TYPE_ID</t>
  </si>
  <si>
    <t>11</t>
  </si>
  <si>
    <t>PAYMENT_CODE_MASTER</t>
  </si>
  <si>
    <t>MSTR</t>
  </si>
  <si>
    <t>PAYMENT_CODE_VISA</t>
  </si>
  <si>
    <t>VISA</t>
  </si>
  <si>
    <t>PAYMENT_CODE_PAYPAL</t>
  </si>
  <si>
    <t>null</t>
  </si>
  <si>
    <t>PAYMENT_SUB_AGENCY_CODE</t>
  </si>
  <si>
    <t>AUMS_MLB_MPV</t>
  </si>
  <si>
    <t>PVO.INVENTORY</t>
  </si>
  <si>
    <t>pvo.inventory inner join pvo.inventory_seat on pvo.inventory.inventory_id=pvo.inventory_seat.inventory_id inner join pvo.patron_info on pvo.inventory.buyer_patron_id=pvo.patron_info.patron_id</t>
  </si>
  <si>
    <t>PVO.PATRON_ASSOCIATE</t>
  </si>
  <si>
    <t>pvo.patron_associate inner join pvo.patron_info on pvo.patron_associate.patron_id=pvo.patron_info.patron_id</t>
  </si>
  <si>
    <t>PVO.PATRON_CARD_INFO</t>
  </si>
  <si>
    <t>pvo.patron_card_info inner join pvo.patron_info on pvo.patron_card_info.patron_id=pvo.patron_info.patron_id inner join pvo.tdc_order on pvo.patron_info.patron_id = pvo.tdc_order.patron_id</t>
  </si>
  <si>
    <t>PVO.PAYMENT_CARD</t>
  </si>
  <si>
    <t>pvo.payment_card inner join pvo.payment on pvo.payment_card.order_id=pvo.payment.order_id inner join pvo.tdc_order on pvo.payment.order_id = pvo.tdc_order.order_id inner join pvo.patron_card_info on pvo.tdc_order.patron_id=pvo.patron_card_info.patron_id inner join pvo.patron_info on pvo.patron_card_info.patron_id = pvo.patron_info.patron_id</t>
  </si>
  <si>
    <t>PVO.PAYMENT</t>
  </si>
  <si>
    <t>pvo.payment</t>
  </si>
  <si>
    <t xml:space="preserve">PAYMENT_GPLSUB_AGENCY_CODE </t>
  </si>
  <si>
    <t>NGSG_GPL_MPV</t>
  </si>
  <si>
    <t>PVO.PATRON</t>
  </si>
  <si>
    <t>pvo.patron_info</t>
  </si>
  <si>
    <t>PAYMENT_UKSUB_AGENCY_CODE</t>
  </si>
  <si>
    <t>UKSI_SINGLE_MPV</t>
  </si>
  <si>
    <t>DBConnectionURLPV</t>
  </si>
  <si>
    <t>jdbc:oracle:thin:@pvauto02db.back.tickets.com:1521/PVAUTO02.DB.TICKETS.COM</t>
  </si>
  <si>
    <t>PVTicketTable</t>
  </si>
  <si>
    <t>PVAUTO02.ticket</t>
  </si>
  <si>
    <t>MsgForTotalNumberOfTicketsInMiniCart</t>
  </si>
  <si>
    <t>Total Number of Tickets in MiniCart</t>
  </si>
  <si>
    <t>MsgForTotalNumberOfTicketsInCart</t>
  </si>
  <si>
    <t>Total Number of Tickets in Cart</t>
  </si>
  <si>
    <t>MsgForTotalNumberOfTicketsAddedInToCart</t>
  </si>
  <si>
    <t>Total Number of Tickets added in to cart</t>
  </si>
  <si>
    <t>MsgForTotalNumberOfTicketsReturnedInToCart</t>
  </si>
  <si>
    <t>Total Number of Tickets returned in Cart</t>
  </si>
  <si>
    <t>MsgForTotalNumberOfTicketsInCartIconForSchPage</t>
  </si>
  <si>
    <t>Total Number of Tickets returned in Cart icon under Schedule page</t>
  </si>
  <si>
    <t>PVMLBMYTIXXAGENCYInAFP</t>
  </si>
  <si>
    <t>MLB MyTixx</t>
  </si>
  <si>
    <t>ACRDT_PVO.OFFER_DISPOSITION.DISPOSITION_DESC</t>
  </si>
  <si>
    <t>DHL</t>
  </si>
  <si>
    <t>UKAgencyType</t>
  </si>
  <si>
    <t>UK_MYTIXX - UK_MYTIXX</t>
  </si>
  <si>
    <t>MPVSINGLEAGENCY</t>
  </si>
  <si>
    <t>MPVSINGLEB</t>
  </si>
  <si>
    <t>AUTO02MLBMYTIXXAGENCY</t>
  </si>
  <si>
    <t>MPVBASEUserName</t>
  </si>
  <si>
    <t>mpvbase</t>
  </si>
  <si>
    <t>MPVBASEAgencyName</t>
  </si>
  <si>
    <t>MPV Agency for Singlesales</t>
  </si>
  <si>
    <t>HomepageNoInventoryMessage</t>
  </si>
  <si>
    <t>You have no inventory.</t>
  </si>
  <si>
    <t>PVODBConnectionURL</t>
  </si>
  <si>
    <t>DB_PVO.OFFER_DISPOSITION_DESC</t>
  </si>
  <si>
    <t>Will call</t>
  </si>
  <si>
    <t>TicketGuardianWarningMsg</t>
  </si>
  <si>
    <t>One or more items in your shopping cart are ineligible for ticket protection. Any previous ticket protection selection has been removed and no ticket protection will be offered for this transaction.</t>
  </si>
  <si>
    <t>DeliveryFirstName</t>
  </si>
  <si>
    <t>Auto</t>
  </si>
  <si>
    <t>DeliverySecondName</t>
  </si>
  <si>
    <t>Test</t>
  </si>
  <si>
    <t>CommonPwd</t>
  </si>
  <si>
    <t>Test1234</t>
  </si>
  <si>
    <t>https://auto2.provenueapp.com:18443</t>
  </si>
  <si>
    <t>MLBLoginURL</t>
  </si>
  <si>
    <t>MLBHomeURL</t>
  </si>
  <si>
    <t>MLBBuyTicketsURL</t>
  </si>
  <si>
    <t>MLBEventNCardURL</t>
  </si>
  <si>
    <t>MLBReplayURL</t>
  </si>
  <si>
    <t>MLBReplayPurchaseURL</t>
  </si>
  <si>
    <t>MLBGasroURL</t>
  </si>
  <si>
    <t>MLBSinglePackageURL</t>
  </si>
  <si>
    <t>MLBReplaypurchaseParkingURL</t>
  </si>
  <si>
    <t>MLBEventListURL</t>
  </si>
  <si>
    <t>MLBAvailabilityBTQRURL</t>
  </si>
  <si>
    <t>MLBPaymentPlanURL</t>
  </si>
  <si>
    <t>MLBSingleSaleURL</t>
  </si>
  <si>
    <t>MLBParkingURL</t>
  </si>
  <si>
    <t>MLBSCouponURL</t>
  </si>
  <si>
    <t>MLBAccessibleSeatingURL</t>
  </si>
  <si>
    <t>MLBPurchaseVoucherURL</t>
  </si>
  <si>
    <t>MLBMultiListPackURL</t>
  </si>
  <si>
    <t>MLBSingleListPackURL</t>
  </si>
  <si>
    <t>MLBPayPalURL</t>
  </si>
  <si>
    <t>MLBUpSellURL</t>
  </si>
  <si>
    <t>MLBGCEventURL</t>
  </si>
  <si>
    <t>MLBUpsellParkingEventURL</t>
  </si>
  <si>
    <t>MLBAutoRenewalDiabledURL</t>
  </si>
  <si>
    <t>MLBNonInventoryURL</t>
  </si>
  <si>
    <t>MLBCouponURL</t>
  </si>
  <si>
    <t>MLBEventRangeURL</t>
  </si>
  <si>
    <t>MLBTeamURL</t>
  </si>
  <si>
    <t>MLBDaysURL</t>
  </si>
  <si>
    <t>MLBEnddateURL</t>
  </si>
  <si>
    <t>MLBInvalidDateURL</t>
  </si>
  <si>
    <t>MLBEventURL</t>
  </si>
  <si>
    <t>MLBSTDDATEANDTIMEOVERRIDEURL</t>
  </si>
  <si>
    <t>MLBSTDNOOVERRIDEURL</t>
  </si>
  <si>
    <t>MLBSTDNOTIMEOVERRIDEURL</t>
  </si>
  <si>
    <t>MLBREFNOOVERRIDEURL</t>
  </si>
  <si>
    <t>MLBREFALLOVERRIDEURL</t>
  </si>
  <si>
    <t>MLBTimeZoneURL</t>
  </si>
  <si>
    <t>MLBREFTIMEOVERRIDEURL</t>
  </si>
  <si>
    <t>MLBREFTIMEOVERRIDEREPLAYPURCHASEURL</t>
  </si>
  <si>
    <t>MLBMultiOrgParkingEventURL</t>
  </si>
  <si>
    <t>MLBCompURL</t>
  </si>
  <si>
    <t>MLBAutoRenewalServiceChargesURL</t>
  </si>
  <si>
    <t>MLBNoDateTimeOverRide</t>
  </si>
  <si>
    <t>MLBDateTimeOverRide</t>
  </si>
  <si>
    <t>MLBDateTimeOverRideOld</t>
  </si>
  <si>
    <t>MLBPostTikcetReplayURL</t>
  </si>
  <si>
    <t>MLBReferenceDateTimeURL</t>
  </si>
  <si>
    <t>MLBCalenderWidgetStdTime</t>
  </si>
  <si>
    <t>MLBCalenderWidgetNoOverrideURL</t>
  </si>
  <si>
    <t>LoginGPLMYTIXX</t>
  </si>
  <si>
    <t>MLBControlCentreURL</t>
  </si>
  <si>
    <t>PVURL</t>
  </si>
  <si>
    <t>MLBEventNameURL</t>
  </si>
  <si>
    <t>MLBTicketGuardianURL</t>
  </si>
  <si>
    <t>MLBTicketGuardianPackageURL</t>
  </si>
  <si>
    <t>MLBTicketGuardianPaymentPlanURL</t>
  </si>
  <si>
    <t>MLBREFDATEOVERRIDEUPSELLURL</t>
  </si>
  <si>
    <t>C157242_URL</t>
  </si>
  <si>
    <t>C157243_URL</t>
  </si>
  <si>
    <t>MLBVoucherLogin</t>
  </si>
  <si>
    <t>MLBReferenceEventWithoutOverride</t>
  </si>
  <si>
    <t>VoucherEvent</t>
  </si>
  <si>
    <t>ReplayPurchaseURL002</t>
  </si>
  <si>
    <t>MLBSeatRelocationReplayPurchaseURL</t>
  </si>
  <si>
    <t>MasterPCKURL</t>
  </si>
  <si>
    <t>MLBPurchaseVoucher</t>
  </si>
  <si>
    <t>MLBGCEventForwardReturn</t>
  </si>
  <si>
    <t>MLBUpSellURLSecond</t>
  </si>
  <si>
    <t>MLBCouponsURL</t>
  </si>
  <si>
    <t>Name</t>
  </si>
  <si>
    <t>https://mlbauto.tickets.com/?agency=AUMM_MYTIXX&amp;orgid=24611</t>
  </si>
  <si>
    <t>https://mlbauto.tickets.com/?agency=AUMM_MYTIXX&amp;orgid=24611#/mtm/home</t>
  </si>
  <si>
    <t>https://mlbauto.tickets.com/?agency=AUMS_MLB_MPV&amp;orgId=24610&amp;pid=7157164</t>
  </si>
  <si>
    <t>https://mlbauto.tickets.com/?agency=AUMS_MLB_MPV&amp;orgId=24610&amp;pid=7160530</t>
  </si>
  <si>
    <t>https://mlbauto.tickets.com/?orgid=24610&amp;agency=AUMS_MLB_MPV&amp;pid=7158638</t>
  </si>
  <si>
    <t>https://mlbauto.tickets.com/?replay=true&amp;agency=AUMM_MYTIXX&amp;pid=7158636</t>
  </si>
  <si>
    <t>https://mlbauto.tickets.com/?agency=AUMS_MLB_MPV&amp;orgId=24610&amp;pid=7164564</t>
  </si>
  <si>
    <t>https://mlbauto.tickets.com/?agency=AUMS_MLB_MPV&amp;orgId=24610&amp;packageId=47016&amp;packageListId=47015</t>
  </si>
  <si>
    <t>https://mlbauto.tickets.com/?replay=true&amp;agency=AUMM_MYTIXX&amp;pid=7162071</t>
  </si>
  <si>
    <t>https://mlbauto.tickets.com/schedule/?agency=AUMS_MLB_MPV&amp;orgid=24610#view=list</t>
  </si>
  <si>
    <t>https://mlbauto.tickets.com/?agency=AUMS_MLB_MPV&amp;orgid=24610&amp;pid=7163398</t>
  </si>
  <si>
    <t>https://mlbauto.tickets.com/?agency=AUMS_MLB_MPV&amp;orgId=24610&amp;packageId=48290&amp;packageListId=48289</t>
  </si>
  <si>
    <t>https://mlbauto.tickets.com/?agency=AUMS_MLB_MPV&amp;orgId=24610&amp;pid=7162070</t>
  </si>
  <si>
    <t>https://mlbauto.tickets.com/?agency=AUMS_MLB_MPV&amp;orgId=24610&amp;pid=7162068</t>
  </si>
  <si>
    <t>https://mlbauto.tickets.com/?agency=AUMS_MLB_MPV&amp;orgId=24610&amp;pid=716070</t>
  </si>
  <si>
    <t>https://mlbauto.tickets.com/?agency=AUMS_MLB_MPV&amp;orgId=24610&amp;pid=7163048#</t>
  </si>
  <si>
    <t>https://mlbauto.tickets.com/?agency=AUMS_MLB_MPV&amp;orgId=24610&amp;packageId=56204&amp;packageListId=56200</t>
  </si>
  <si>
    <t>https://mlbauto.tickets.com/?agency=AUMS_MLB_MPV&amp;orgId=24610&amp;packageId=48391&amp;packageListId=48390</t>
  </si>
  <si>
    <t>https://mlbauto.tickets.com/?agency=AUMS_MLB_MPV&amp;orgId=24610&amp;pid=7162122</t>
  </si>
  <si>
    <t>https://mlbauto.tickets.com/?agency=AUMS_MLB_MPV&amp;orgid=24610&amp;pid=7162462</t>
  </si>
  <si>
    <t>https://mlbauto.tickets.com/?agency=AUMS_MLB_MPV&amp;orgId=24610&amp;pid=7162307</t>
  </si>
  <si>
    <t>https://mlbauto.tickets.com/?agency=AUMS_MLB_MPV&amp;orgId=24610&amp;pid=7159327</t>
  </si>
  <si>
    <t>https://mlbauto.tickets.com/?agency=AUMS_MLB_MPV&amp;orgId=24610&amp;packageId=48286&amp;packageListId=48285</t>
  </si>
  <si>
    <t>https://mlbauto.tickets.com/?agency=AUMS_MLB_MPV&amp;orgid=24610&amp;pid=7162446</t>
  </si>
  <si>
    <t>https://mlbauto.tickets.com/?orgId=24610&amp;agency=AUMS_MLB_MPV&amp;pid=7162070#/event/7162070/ticketlist/?view=pricescales&amp;minPrice=1&amp;maxPrice=951&amp;quantity=2&amp;sort=price_desc&amp;ada=false&amp;coupon=RAMCOUPON&amp;seatSelection=false&amp;onlyCoupon=true&amp;onlyVoucher=null</t>
  </si>
  <si>
    <t>https://mlbauto.tickets.com/schedule/?agency=AUMS_MLB_MPV&amp;orgid=24610#/?venue=MN+Twins+%2C+New+City%2C+MN&amp;event=Baywatch+at+Twins&amp;view=list&amp;end=2025-11-30&amp;includePackages=true</t>
  </si>
  <si>
    <t>https://mlbauto.tickets.com/?orgId=24610&amp;agency=AUMS_MLB_MPV#/event/list?team=all</t>
  </si>
  <si>
    <t>https://mlbauto.tickets.com/schedule/?agency=AUMS_MLB_MPV&amp;orgid=24610#view=list&amp;day=4</t>
  </si>
  <si>
    <t>https://mlbauto.tickets.com/schedule/?agency=AUMS_MLB_MPV&amp;orgid=24610#view=list&amp;endDate=2021-08-31</t>
  </si>
  <si>
    <t>https://mlbauto.tickets.com/?orgId=24610&amp;agency=AUMS_MLB_MPV#/event/list?sort=date_desc&amp;startDate=1614793600000&amp;endDate=1630393200000&amp;team=all&amp;venue=all&amp;days=all</t>
  </si>
  <si>
    <t>https://mlbauto.tickets.com/?orgId=24610&amp;agency=AUMS_MLB_MPV#/event/list?event=Auto_31102019_event1_SPD</t>
  </si>
  <si>
    <t>https://mlbauto.tickets.com/?orgid=24610&amp;agency=AUMS_MLB_MPV&amp;eventID=57741</t>
  </si>
  <si>
    <t>https://mlbauto.tickets.com/?orgid=24610&amp;agency=AUMS_MLB_MPV&amp;eventID=57737</t>
  </si>
  <si>
    <t>https://mlbauto.tickets.com/?orgid=24610&amp;agency=AUMS_MLB_MPV&amp;eventID=57743</t>
  </si>
  <si>
    <t>https://mlbauto.tickets.com/?orgid=24610&amp;agency=AUMS_MLB_MPV&amp;eventID=57747</t>
  </si>
  <si>
    <t>https://mlbauto.tickets.com/?orgid=24610&amp;agency=AUMS_MLB_MPV&amp;eventID=57751</t>
  </si>
  <si>
    <t>https://mlbauto.tickets.com/schedule/?agency=AUMS_MLB_MPV&amp;orgid=24610#view=list&amp;sort=date_asc&amp;start=2025-11-12&amp;end=2029-04-25</t>
  </si>
  <si>
    <t>https://mlbauto.tickets.com/?orgid=24610&amp;agency=AUMS_MLB_MPV&amp;eventID=57749</t>
  </si>
  <si>
    <t>https://mlbauto.tickets.com/?replay=true&amp;agency=AUMM_MYTIXX&amp;pid=7162425</t>
  </si>
  <si>
    <t>https://mlbauto.tickets.com/?agency=AUMS_MLB_MPV&amp;orgId=24858&amp;pid=7162013</t>
  </si>
  <si>
    <t>https://mlbauto.tickets.com/?agency=AUMS_MLB_MPV&amp;orgId=24610&amp;packageId=48290&amp;packageListId=48289 </t>
  </si>
  <si>
    <t>https://mlbauto.tickets.com/?orgid=24610&amp;agency=AUMS_MLB_MPV&amp;eventID=61285</t>
  </si>
  <si>
    <t>https://mlbauto.tickets.com/?agency=AUMS_MLB_MPV&amp;orgId=24610&amp;pid=7163534</t>
  </si>
  <si>
    <t>https://mlbauto.tickets.com/?orgid=24610&amp;agency=AUMS_MLB_MPV&amp;eventID=57745</t>
  </si>
  <si>
    <t>https://mlbauto.tickets.com/?orgid=24610&amp;agency=AUMS_MLB_MPV&amp;eventID=57750</t>
  </si>
  <si>
    <t>https://mlbauto.tickets.com/?orgid=24610&amp;agency=AUMS_MLB_MPV&amp;eventID=57742</t>
  </si>
  <si>
    <t>https://mlbauto.tickets.com/?orgid=24610&amp;agency=AUMS_MLB_MPV&amp;eventID=57738</t>
  </si>
  <si>
    <t>https://mpvqa1.tickets.com/?orgid=22284&amp;agency=NGGX_MYTIXX_GPL#/mtm/home</t>
  </si>
  <si>
    <t>https://mlbautoconf.back.tickets.com</t>
  </si>
  <si>
    <t>https://mlbauto.tickets.com/schedule/?agency=AUMS_MLB_MPV&amp;orgid=24610#event=TWINS&amp;view=list</t>
  </si>
  <si>
    <t>https://mlbauto.tickets.com/?agency=AUMS_MLB_MPV&amp;orgId=24610&amp;pid=7163196#/</t>
  </si>
  <si>
    <t>https://mlbauto.tickets.com/?agency=AUMS_MLB_MPV&amp;orgId=24610&amp;packageId=64957&amp;packageListId=64955</t>
  </si>
  <si>
    <t>https://mlbauto.tickets.com/?agency=NGSS_MLB_MPV&amp;orgId=22571&amp;packageId=40203&amp;packageListId=40202 </t>
  </si>
  <si>
    <t>https://mpvqa1.tickets.com/?agency=AUMS_MLB_MPV&amp;orgid=24610&amp;pid=7162462</t>
  </si>
  <si>
    <t>https://mlbauto.tickets.com/?agency=AUMS_MLB_MPV&amp;orgid=24610#/auth/login?ret=mtm~2Fvouchers</t>
  </si>
  <si>
    <t>https://mlbauto.tickets.com/?agency=AUMS_MLB_MPV&amp;orgId=24610&amp;pid=7160521</t>
  </si>
  <si>
    <t>https://mlbauto.tickets.com/?orgid=24610&amp;agency=AUMS_MLB_MPV&amp;pid=7162139</t>
  </si>
  <si>
    <t>https://mlbauto.tickets.com/?replay=true&amp;agency=AUMM_MYTIXX&amp;pid=7165864</t>
  </si>
  <si>
    <t>https://mlbauto.tickets.com/?orgid=24610&amp;agency=AUMS_MLB_MPV&amp;packageId=69839&amp;packageListId=69838</t>
  </si>
  <si>
    <t>https://mlbauto.tickets.com/?agency=AUMS_MLB_MPV&amp;orgid=24610&amp;pid=7157493</t>
  </si>
  <si>
    <t>https://mlbauto.tickets.com/?agency=AUMS_MLB_MPV&amp;orgid=24610&amp;pid=7165558</t>
  </si>
  <si>
    <t>FirstFriendFirstName</t>
  </si>
  <si>
    <t>Karen</t>
  </si>
  <si>
    <t>FirstFriendLastName</t>
  </si>
  <si>
    <t>One</t>
  </si>
  <si>
    <t>FirstFriendEmail</t>
  </si>
  <si>
    <t>abc@email.com</t>
  </si>
  <si>
    <t>FirstFriendConfirmEmail</t>
  </si>
  <si>
    <t>SecondFriendFirstName</t>
  </si>
  <si>
    <t>John</t>
  </si>
  <si>
    <t>SecondFriendLastName</t>
  </si>
  <si>
    <t>SecondFriendEmail</t>
  </si>
  <si>
    <t>abcd@email.com</t>
  </si>
  <si>
    <t>SecondFriendConfirmEmail</t>
  </si>
  <si>
    <t>FirstFriendNameinManageFriendsExpected</t>
  </si>
  <si>
    <t>Karen One</t>
  </si>
  <si>
    <t>DeleteWarningMessage</t>
  </si>
  <si>
    <t>Are you sure you want to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</si>
</sst>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charset val="134"/>
      <scheme val="minor"/>
    </font>
    <font>
      <sz val="14"/>
      <color theme="1"/>
      <name val="Calibri"/>
      <family val="2"/>
      <scheme val="minor"/>
    </font>
    <font>
      <b/>
      <sz val="11"/>
      <color theme="1"/>
      <name val="Calibri"/>
      <family val="2"/>
      <scheme val="minor"/>
    </font>
    <font>
      <sz val="11"/>
      <color indexed="8"/>
      <name val="Calibri"/>
      <family val="2"/>
    </font>
    <font>
      <sz val="12"/>
      <color theme="1"/>
      <name val="Calibri"/>
      <family val="1"/>
      <charset val="1"/>
      <scheme val="minor"/>
    </font>
    <font>
      <sz val="10"/>
      <color theme="1"/>
      <name val="Calibri"/>
      <family val="2"/>
      <charset val="1"/>
      <scheme val="minor"/>
    </font>
    <font>
      <sz val="10"/>
      <color indexed="8"/>
      <name val="Calibri"/>
      <family val="2"/>
      <charset val="1"/>
    </font>
    <font>
      <sz val="12"/>
      <color indexed="8"/>
      <name val="Calibri"/>
      <family val="1"/>
      <charset val="1"/>
    </font>
    <font>
      <sz val="11"/>
      <color rgb="FF000000"/>
      <name val="Calibri"/>
      <family val="2"/>
      <scheme val="minor"/>
    </font>
    <font>
      <sz val="11"/>
      <color theme="1"/>
      <name val="Calibri"/>
      <family val="2"/>
      <scheme val="minor"/>
    </font>
    <font>
      <b/>
      <sz val="16"/>
      <color theme="1"/>
      <name val="Calibri"/>
      <family val="2"/>
      <scheme val="minor"/>
    </font>
    <font>
      <u/>
      <sz val="11"/>
      <color rgb="FF0066CC"/>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s>
  <cellStyleXfs count="1">
    <xf numFmtId="0" fontId="0" fillId="0" borderId="0"/>
  </cellStyleXfs>
  <cellXfs count="34">
    <xf numFmtId="0" fontId="0" fillId="0" borderId="0" xfId="0"/>
    <xf numFmtId="0" fontId="1" fillId="0" borderId="0" xfId="0" applyFont="1"/>
    <xf numFmtId="0" fontId="2" fillId="0" borderId="1" xfId="0" applyFont="1" applyBorder="1" applyAlignment="1">
      <alignment vertical="top"/>
    </xf>
    <xf numFmtId="0" fontId="0" fillId="0" borderId="0" xfId="0" applyAlignment="1">
      <alignment vertical="top"/>
    </xf>
    <xf numFmtId="0" fontId="0" fillId="0" borderId="0" xfId="0" quotePrefix="1" applyAlignment="1">
      <alignment vertical="top"/>
    </xf>
    <xf numFmtId="49" fontId="0" fillId="0" borderId="0" xfId="0" quotePrefix="1" applyNumberFormat="1" applyAlignment="1">
      <alignment vertical="top"/>
    </xf>
    <xf numFmtId="0" fontId="3" fillId="0" borderId="0" xfId="0" applyFont="1" applyAlignment="1">
      <alignment vertical="top"/>
    </xf>
    <xf numFmtId="0" fontId="4" fillId="0" borderId="0" xfId="0" applyFont="1" applyAlignment="1">
      <alignment vertical="top" wrapText="1"/>
    </xf>
    <xf numFmtId="0" fontId="0" fillId="0" borderId="0" xfId="0" applyAlignment="1">
      <alignment vertical="top" wrapText="1"/>
    </xf>
    <xf numFmtId="0" fontId="4" fillId="0" borderId="0" xfId="0" quotePrefix="1" applyFont="1" applyAlignment="1">
      <alignment vertical="top" wrapText="1"/>
    </xf>
    <xf numFmtId="0" fontId="0" fillId="0" borderId="1" xfId="0" applyBorder="1" applyAlignment="1">
      <alignment vertical="top"/>
    </xf>
    <xf numFmtId="0" fontId="0" fillId="0" borderId="1" xfId="0" quotePrefix="1" applyBorder="1" applyAlignment="1">
      <alignment vertical="top"/>
    </xf>
    <xf numFmtId="0" fontId="0" fillId="0" borderId="0" xfId="0" quotePrefix="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xf>
    <xf numFmtId="0" fontId="0" fillId="0" borderId="1" xfId="0" applyBorder="1"/>
    <xf numFmtId="0" fontId="3" fillId="0" borderId="0" xfId="0" applyFont="1"/>
    <xf numFmtId="0" fontId="0" fillId="0" borderId="2" xfId="0" applyBorder="1"/>
    <xf numFmtId="0" fontId="3" fillId="0" borderId="1" xfId="0" applyFont="1" applyBorder="1"/>
    <xf numFmtId="0" fontId="0" fillId="2" borderId="2" xfId="0" applyFill="1" applyBorder="1"/>
    <xf numFmtId="0" fontId="0" fillId="2" borderId="0" xfId="0" applyFill="1"/>
    <xf numFmtId="0" fontId="0" fillId="0" borderId="3" xfId="0" applyBorder="1"/>
    <xf numFmtId="0" fontId="3" fillId="0" borderId="1" xfId="0" applyFont="1" applyBorder="1" applyAlignment="1">
      <alignment wrapText="1"/>
    </xf>
    <xf numFmtId="0" fontId="3" fillId="3" borderId="1" xfId="0" applyFont="1" applyFill="1" applyBorder="1" applyAlignment="1">
      <alignment wrapText="1"/>
    </xf>
    <xf numFmtId="0" fontId="3" fillId="0" borderId="4" xfId="0" applyFont="1" applyBorder="1" applyAlignment="1">
      <alignment wrapText="1"/>
    </xf>
    <xf numFmtId="0" fontId="4" fillId="0" borderId="1" xfId="0" applyFont="1" applyBorder="1" applyAlignment="1">
      <alignment wrapText="1"/>
    </xf>
    <xf numFmtId="0" fontId="8" fillId="0" borderId="1" xfId="0" applyFont="1" applyBorder="1"/>
    <xf numFmtId="0" fontId="10" fillId="0" borderId="1" xfId="0" applyFont="1" applyBorder="1"/>
    <xf numFmtId="0" fontId="9" fillId="0" borderId="0" xfId="0" applyFont="1"/>
    <xf numFmtId="0" fontId="1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unilsdaskdas8765@fake.com" TargetMode="External"/><Relationship Id="rId2" Type="http://schemas.openxmlformats.org/officeDocument/2006/relationships/hyperlink" Target="mailto:sunil.kumar06@fake.com" TargetMode="External"/><Relationship Id="rId1" Type="http://schemas.openxmlformats.org/officeDocument/2006/relationships/hyperlink" Target="mailto:sunil.kumar06@fake.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auto2.provenueapp.com:184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tabSelected="1" workbookViewId="0"/>
  </sheetViews>
  <sheetFormatPr baseColWidth="10" defaultColWidth="9" defaultRowHeight="19" x14ac:dyDescent="0.25"/>
  <cols>
    <col min="1" max="1" width="37.83203125" style="1" bestFit="1" customWidth="1"/>
    <col min="2" max="2" width="30.33203125" style="1" bestFit="1" customWidth="1"/>
    <col min="3" max="3" width="10.83203125" style="1" bestFit="1" customWidth="1"/>
    <col min="4" max="16384" width="9" style="1"/>
  </cols>
  <sheetData>
    <row r="1" spans="1:3" x14ac:dyDescent="0.25">
      <c r="A1" s="1" t="s">
        <v>0</v>
      </c>
      <c r="B1" s="1" t="s">
        <v>1</v>
      </c>
      <c r="C1" s="1" t="s">
        <v>2</v>
      </c>
    </row>
    <row r="2" spans="1:3" x14ac:dyDescent="0.25">
      <c r="A2" s="1" t="s">
        <v>3</v>
      </c>
      <c r="B2" s="1" t="s">
        <v>9</v>
      </c>
      <c r="C2" s="1">
        <v>123456</v>
      </c>
    </row>
    <row r="3" spans="1:3" x14ac:dyDescent="0.25">
      <c r="A3" s="1" t="s">
        <v>4</v>
      </c>
      <c r="B3" s="1" t="s">
        <v>7</v>
      </c>
    </row>
    <row r="4" spans="1:3" x14ac:dyDescent="0.25">
      <c r="A4" s="1" t="s">
        <v>5</v>
      </c>
      <c r="B4" s="1" t="s">
        <v>7</v>
      </c>
      <c r="C4" s="1">
        <v>123</v>
      </c>
    </row>
    <row r="5" spans="1:3" x14ac:dyDescent="0.25">
      <c r="A5" s="1" t="s">
        <v>6</v>
      </c>
      <c r="B5" s="1" t="s">
        <v>7</v>
      </c>
      <c r="C5" s="1" t="s">
        <v>8</v>
      </c>
    </row>
  </sheetData>
  <hyperlinks>
    <hyperlink ref="B5" r:id="rId1" xr:uid="{7ACF09C1-298E-4E07-AA1D-4D12782A037E}"/>
    <hyperlink ref="B2:B4" r:id="rId2" display="sunil.kumar06@fake.com" xr:uid="{4E902376-3DE4-447B-88C8-EE65DE870692}"/>
    <hyperlink ref="B2" r:id="rId3" xr:uid="{432B85F2-B206-46DE-BB00-50C596DFB818}"/>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09057-4259-4D4D-84C7-CE49A3432EA7}">
  <dimension ref="A1:C133"/>
  <sheetViews>
    <sheetView workbookViewId="0">
      <selection sqref="A1:C133"/>
    </sheetView>
  </sheetViews>
  <sheetFormatPr baseColWidth="10" defaultRowHeight="15" x14ac:dyDescent="0.2"/>
  <cols>
    <col min="1" max="1" width="37.6640625" customWidth="1"/>
    <col min="2" max="2" width="40.1640625" customWidth="1"/>
    <col min="3" max="3" width="39.5" customWidth="1"/>
  </cols>
  <sheetData>
    <row r="1" spans="1:3" x14ac:dyDescent="0.2">
      <c r="A1" s="2" t="s">
        <v>10</v>
      </c>
      <c r="B1" s="3" t="s">
        <v>11</v>
      </c>
      <c r="C1" s="3" t="s">
        <v>12</v>
      </c>
    </row>
    <row r="2" spans="1:3" x14ac:dyDescent="0.2">
      <c r="A2" s="3" t="s">
        <v>13</v>
      </c>
      <c r="B2" s="3" t="s">
        <v>14</v>
      </c>
      <c r="C2" s="3"/>
    </row>
    <row r="3" spans="1:3" x14ac:dyDescent="0.2">
      <c r="A3" s="3" t="s">
        <v>15</v>
      </c>
      <c r="B3" s="3" t="s">
        <v>8</v>
      </c>
      <c r="C3" s="3"/>
    </row>
    <row r="4" spans="1:3" x14ac:dyDescent="0.2">
      <c r="A4" s="3" t="s">
        <v>16</v>
      </c>
      <c r="B4" s="3" t="s">
        <v>17</v>
      </c>
      <c r="C4" s="3"/>
    </row>
    <row r="5" spans="1:3" x14ac:dyDescent="0.2">
      <c r="A5" s="3" t="s">
        <v>18</v>
      </c>
      <c r="B5" s="3" t="s">
        <v>19</v>
      </c>
      <c r="C5" s="3"/>
    </row>
    <row r="6" spans="1:3" x14ac:dyDescent="0.2">
      <c r="A6" s="3" t="s">
        <v>20</v>
      </c>
      <c r="B6" s="3" t="s">
        <v>21</v>
      </c>
      <c r="C6" s="3"/>
    </row>
    <row r="7" spans="1:3" x14ac:dyDescent="0.2">
      <c r="A7" s="3" t="s">
        <v>22</v>
      </c>
      <c r="B7" s="3" t="s">
        <v>23</v>
      </c>
      <c r="C7" s="3"/>
    </row>
    <row r="8" spans="1:3" x14ac:dyDescent="0.2">
      <c r="A8" s="3" t="s">
        <v>24</v>
      </c>
      <c r="B8" s="3" t="s">
        <v>25</v>
      </c>
      <c r="C8" s="3"/>
    </row>
    <row r="9" spans="1:3" x14ac:dyDescent="0.2">
      <c r="A9" s="3" t="s">
        <v>26</v>
      </c>
      <c r="B9" s="4" t="s">
        <v>27</v>
      </c>
      <c r="C9" s="3"/>
    </row>
    <row r="10" spans="1:3" x14ac:dyDescent="0.2">
      <c r="A10" s="3" t="s">
        <v>28</v>
      </c>
      <c r="B10" s="4" t="s">
        <v>29</v>
      </c>
      <c r="C10" s="3"/>
    </row>
    <row r="11" spans="1:3" x14ac:dyDescent="0.2">
      <c r="A11" s="3" t="s">
        <v>30</v>
      </c>
      <c r="B11" s="4" t="s">
        <v>31</v>
      </c>
      <c r="C11" s="3"/>
    </row>
    <row r="12" spans="1:3" x14ac:dyDescent="0.2">
      <c r="A12" s="3" t="s">
        <v>32</v>
      </c>
      <c r="B12" s="3" t="s">
        <v>33</v>
      </c>
      <c r="C12" s="3"/>
    </row>
    <row r="13" spans="1:3" x14ac:dyDescent="0.2">
      <c r="A13" s="3" t="s">
        <v>34</v>
      </c>
      <c r="B13" s="3" t="s">
        <v>35</v>
      </c>
      <c r="C13" s="3"/>
    </row>
    <row r="14" spans="1:3" x14ac:dyDescent="0.2">
      <c r="A14" s="3" t="s">
        <v>36</v>
      </c>
      <c r="B14" s="3" t="s">
        <v>37</v>
      </c>
      <c r="C14" s="3"/>
    </row>
    <row r="15" spans="1:3" x14ac:dyDescent="0.2">
      <c r="A15" s="3" t="s">
        <v>38</v>
      </c>
      <c r="B15" s="3" t="s">
        <v>39</v>
      </c>
      <c r="C15" s="3"/>
    </row>
    <row r="16" spans="1:3" x14ac:dyDescent="0.2">
      <c r="A16" s="3" t="s">
        <v>40</v>
      </c>
      <c r="B16" s="5">
        <v>98109</v>
      </c>
      <c r="C16" s="3"/>
    </row>
    <row r="17" spans="1:3" x14ac:dyDescent="0.2">
      <c r="A17" s="3" t="s">
        <v>41</v>
      </c>
      <c r="B17" s="5">
        <v>6024007529</v>
      </c>
      <c r="C17" s="3"/>
    </row>
    <row r="18" spans="1:3" x14ac:dyDescent="0.2">
      <c r="A18" s="3" t="s">
        <v>42</v>
      </c>
      <c r="B18" s="3" t="s">
        <v>43</v>
      </c>
      <c r="C18" s="3"/>
    </row>
    <row r="19" spans="1:3" x14ac:dyDescent="0.2">
      <c r="A19" s="3" t="s">
        <v>44</v>
      </c>
      <c r="B19" s="3" t="s">
        <v>45</v>
      </c>
      <c r="C19" s="3"/>
    </row>
    <row r="20" spans="1:3" x14ac:dyDescent="0.2">
      <c r="A20" s="3" t="s">
        <v>46</v>
      </c>
      <c r="B20" s="3" t="s">
        <v>47</v>
      </c>
      <c r="C20" s="3"/>
    </row>
    <row r="21" spans="1:3" x14ac:dyDescent="0.2">
      <c r="A21" s="3" t="s">
        <v>48</v>
      </c>
      <c r="B21" s="3" t="s">
        <v>49</v>
      </c>
      <c r="C21" s="3"/>
    </row>
    <row r="22" spans="1:3" x14ac:dyDescent="0.2">
      <c r="A22" s="3" t="s">
        <v>50</v>
      </c>
      <c r="B22" s="3" t="s">
        <v>51</v>
      </c>
      <c r="C22" s="3"/>
    </row>
    <row r="23" spans="1:3" x14ac:dyDescent="0.2">
      <c r="A23" s="3" t="s">
        <v>52</v>
      </c>
      <c r="B23" s="4" t="s">
        <v>53</v>
      </c>
      <c r="C23" s="3"/>
    </row>
    <row r="24" spans="1:3" x14ac:dyDescent="0.2">
      <c r="A24" s="3" t="s">
        <v>54</v>
      </c>
      <c r="B24" s="4" t="s">
        <v>55</v>
      </c>
      <c r="C24" s="3"/>
    </row>
    <row r="25" spans="1:3" x14ac:dyDescent="0.2">
      <c r="A25" s="3" t="s">
        <v>56</v>
      </c>
      <c r="B25" s="3" t="s">
        <v>57</v>
      </c>
      <c r="C25" s="3"/>
    </row>
    <row r="26" spans="1:3" x14ac:dyDescent="0.2">
      <c r="A26" s="3" t="s">
        <v>58</v>
      </c>
      <c r="B26" s="3" t="s">
        <v>59</v>
      </c>
      <c r="C26" s="3"/>
    </row>
    <row r="27" spans="1:3" x14ac:dyDescent="0.2">
      <c r="A27" s="3" t="s">
        <v>60</v>
      </c>
      <c r="B27" s="3" t="s">
        <v>61</v>
      </c>
      <c r="C27" s="3"/>
    </row>
    <row r="28" spans="1:3" x14ac:dyDescent="0.2">
      <c r="A28" s="3" t="s">
        <v>62</v>
      </c>
      <c r="B28" s="3" t="s">
        <v>63</v>
      </c>
      <c r="C28" s="3"/>
    </row>
    <row r="29" spans="1:3" x14ac:dyDescent="0.2">
      <c r="A29" s="3" t="s">
        <v>64</v>
      </c>
      <c r="B29" s="5" t="s">
        <v>65</v>
      </c>
      <c r="C29" s="3"/>
    </row>
    <row r="30" spans="1:3" x14ac:dyDescent="0.2">
      <c r="A30" s="3" t="s">
        <v>66</v>
      </c>
      <c r="B30" s="5" t="s">
        <v>67</v>
      </c>
      <c r="C30" s="3"/>
    </row>
    <row r="31" spans="1:3" x14ac:dyDescent="0.2">
      <c r="A31" s="3" t="s">
        <v>68</v>
      </c>
      <c r="B31" s="3" t="s">
        <v>69</v>
      </c>
      <c r="C31" s="3"/>
    </row>
    <row r="32" spans="1:3" x14ac:dyDescent="0.2">
      <c r="A32" s="3" t="s">
        <v>70</v>
      </c>
      <c r="B32" s="3" t="s">
        <v>71</v>
      </c>
      <c r="C32" s="3"/>
    </row>
    <row r="33" spans="1:3" x14ac:dyDescent="0.2">
      <c r="A33" s="3" t="s">
        <v>72</v>
      </c>
      <c r="B33" s="3" t="s">
        <v>73</v>
      </c>
      <c r="C33" s="3"/>
    </row>
    <row r="34" spans="1:3" x14ac:dyDescent="0.2">
      <c r="A34" s="3" t="s">
        <v>74</v>
      </c>
      <c r="B34" s="3" t="s">
        <v>75</v>
      </c>
      <c r="C34" s="3"/>
    </row>
    <row r="35" spans="1:3" x14ac:dyDescent="0.2">
      <c r="A35" s="3" t="s">
        <v>76</v>
      </c>
      <c r="B35" s="3" t="s">
        <v>77</v>
      </c>
      <c r="C35" s="3"/>
    </row>
    <row r="36" spans="1:3" x14ac:dyDescent="0.2">
      <c r="A36" s="3" t="s">
        <v>78</v>
      </c>
      <c r="B36" s="3" t="s">
        <v>79</v>
      </c>
      <c r="C36" s="3"/>
    </row>
    <row r="37" spans="1:3" x14ac:dyDescent="0.2">
      <c r="A37" s="3" t="s">
        <v>80</v>
      </c>
      <c r="B37" s="3" t="s">
        <v>81</v>
      </c>
      <c r="C37" s="3"/>
    </row>
    <row r="38" spans="1:3" x14ac:dyDescent="0.2">
      <c r="A38" s="3" t="s">
        <v>82</v>
      </c>
      <c r="B38" s="3" t="s">
        <v>83</v>
      </c>
      <c r="C38" s="3"/>
    </row>
    <row r="39" spans="1:3" x14ac:dyDescent="0.2">
      <c r="A39" s="3" t="s">
        <v>84</v>
      </c>
      <c r="B39" s="3" t="s">
        <v>85</v>
      </c>
      <c r="C39" s="3"/>
    </row>
    <row r="40" spans="1:3" x14ac:dyDescent="0.2">
      <c r="A40" s="3" t="s">
        <v>86</v>
      </c>
      <c r="B40" s="3" t="s">
        <v>87</v>
      </c>
      <c r="C40" s="3"/>
    </row>
    <row r="41" spans="1:3" x14ac:dyDescent="0.2">
      <c r="A41" s="3" t="s">
        <v>88</v>
      </c>
      <c r="B41" s="3" t="s">
        <v>89</v>
      </c>
      <c r="C41" s="3"/>
    </row>
    <row r="42" spans="1:3" x14ac:dyDescent="0.2">
      <c r="A42" s="3" t="s">
        <v>90</v>
      </c>
      <c r="B42" s="3" t="s">
        <v>91</v>
      </c>
      <c r="C42" s="3"/>
    </row>
    <row r="43" spans="1:3" x14ac:dyDescent="0.2">
      <c r="A43" s="3" t="s">
        <v>92</v>
      </c>
      <c r="B43" s="3" t="s">
        <v>93</v>
      </c>
      <c r="C43" s="3"/>
    </row>
    <row r="44" spans="1:3" x14ac:dyDescent="0.2">
      <c r="A44" s="3" t="s">
        <v>94</v>
      </c>
      <c r="B44" s="3" t="s">
        <v>95</v>
      </c>
      <c r="C44" s="3"/>
    </row>
    <row r="45" spans="1:3" x14ac:dyDescent="0.2">
      <c r="A45" s="3" t="s">
        <v>96</v>
      </c>
      <c r="B45" s="3" t="s">
        <v>97</v>
      </c>
      <c r="C45" s="3"/>
    </row>
    <row r="46" spans="1:3" x14ac:dyDescent="0.2">
      <c r="A46" s="3" t="s">
        <v>98</v>
      </c>
      <c r="B46" s="3" t="s">
        <v>99</v>
      </c>
      <c r="C46" s="3"/>
    </row>
    <row r="47" spans="1:3" x14ac:dyDescent="0.2">
      <c r="A47" s="3" t="s">
        <v>100</v>
      </c>
      <c r="B47" s="3" t="s">
        <v>101</v>
      </c>
      <c r="C47" s="3"/>
    </row>
    <row r="48" spans="1:3" x14ac:dyDescent="0.2">
      <c r="A48" s="3" t="s">
        <v>102</v>
      </c>
      <c r="B48" s="3" t="s">
        <v>103</v>
      </c>
      <c r="C48" s="3"/>
    </row>
    <row r="49" spans="1:3" x14ac:dyDescent="0.2">
      <c r="A49" s="3" t="s">
        <v>104</v>
      </c>
      <c r="B49" s="3" t="s">
        <v>105</v>
      </c>
      <c r="C49" s="3"/>
    </row>
    <row r="50" spans="1:3" x14ac:dyDescent="0.2">
      <c r="A50" s="3" t="s">
        <v>106</v>
      </c>
      <c r="B50" s="3" t="s">
        <v>107</v>
      </c>
      <c r="C50" s="3"/>
    </row>
    <row r="51" spans="1:3" x14ac:dyDescent="0.2">
      <c r="A51" s="3" t="s">
        <v>108</v>
      </c>
      <c r="B51" s="3" t="s">
        <v>107</v>
      </c>
      <c r="C51" s="3"/>
    </row>
    <row r="52" spans="1:3" x14ac:dyDescent="0.2">
      <c r="A52" s="3" t="s">
        <v>109</v>
      </c>
      <c r="B52" s="3" t="s">
        <v>110</v>
      </c>
      <c r="C52" s="3"/>
    </row>
    <row r="53" spans="1:3" x14ac:dyDescent="0.2">
      <c r="A53" s="3" t="s">
        <v>111</v>
      </c>
      <c r="B53" s="3" t="s">
        <v>112</v>
      </c>
      <c r="C53" s="3"/>
    </row>
    <row r="54" spans="1:3" x14ac:dyDescent="0.2">
      <c r="A54" s="3" t="s">
        <v>113</v>
      </c>
      <c r="B54" s="3" t="s">
        <v>114</v>
      </c>
      <c r="C54" s="3"/>
    </row>
    <row r="55" spans="1:3" x14ac:dyDescent="0.2">
      <c r="A55" s="3" t="s">
        <v>115</v>
      </c>
      <c r="B55" s="3" t="s">
        <v>116</v>
      </c>
      <c r="C55" s="3"/>
    </row>
    <row r="56" spans="1:3" x14ac:dyDescent="0.2">
      <c r="A56" s="3" t="s">
        <v>117</v>
      </c>
      <c r="B56" s="3" t="s">
        <v>118</v>
      </c>
      <c r="C56" s="3"/>
    </row>
    <row r="57" spans="1:3" x14ac:dyDescent="0.2">
      <c r="A57" s="3" t="s">
        <v>119</v>
      </c>
      <c r="B57" s="3" t="s">
        <v>120</v>
      </c>
      <c r="C57" s="3"/>
    </row>
    <row r="58" spans="1:3" x14ac:dyDescent="0.2">
      <c r="A58" s="3" t="s">
        <v>121</v>
      </c>
      <c r="B58" s="3" t="s">
        <v>122</v>
      </c>
      <c r="C58" s="3"/>
    </row>
    <row r="59" spans="1:3" x14ac:dyDescent="0.2">
      <c r="A59" s="3" t="s">
        <v>123</v>
      </c>
      <c r="B59" s="3" t="s">
        <v>124</v>
      </c>
      <c r="C59" s="3"/>
    </row>
    <row r="60" spans="1:3" x14ac:dyDescent="0.2">
      <c r="A60" s="3" t="s">
        <v>125</v>
      </c>
      <c r="B60" s="3" t="s">
        <v>126</v>
      </c>
      <c r="C60" s="3"/>
    </row>
    <row r="61" spans="1:3" x14ac:dyDescent="0.2">
      <c r="A61" s="3" t="s">
        <v>127</v>
      </c>
      <c r="B61" s="3" t="s">
        <v>128</v>
      </c>
      <c r="C61" s="3"/>
    </row>
    <row r="62" spans="1:3" x14ac:dyDescent="0.2">
      <c r="A62" s="3" t="s">
        <v>129</v>
      </c>
      <c r="B62" s="3" t="s">
        <v>130</v>
      </c>
      <c r="C62" s="3"/>
    </row>
    <row r="63" spans="1:3" x14ac:dyDescent="0.2">
      <c r="A63" s="3" t="s">
        <v>131</v>
      </c>
      <c r="B63" s="6" t="s">
        <v>132</v>
      </c>
      <c r="C63" s="3"/>
    </row>
    <row r="64" spans="1:3" ht="17" x14ac:dyDescent="0.2">
      <c r="A64" s="3" t="s">
        <v>133</v>
      </c>
      <c r="B64" s="3" t="s">
        <v>134</v>
      </c>
      <c r="C64" s="7" t="s">
        <v>135</v>
      </c>
    </row>
    <row r="65" spans="1:3" ht="17" x14ac:dyDescent="0.2">
      <c r="A65" s="3" t="s">
        <v>136</v>
      </c>
      <c r="B65" s="3" t="s">
        <v>137</v>
      </c>
      <c r="C65" s="7" t="s">
        <v>135</v>
      </c>
    </row>
    <row r="66" spans="1:3" ht="17" x14ac:dyDescent="0.2">
      <c r="A66" s="3" t="s">
        <v>138</v>
      </c>
      <c r="B66" s="3" t="s">
        <v>139</v>
      </c>
      <c r="C66" s="7" t="s">
        <v>135</v>
      </c>
    </row>
    <row r="67" spans="1:3" ht="17" x14ac:dyDescent="0.2">
      <c r="A67" s="3" t="s">
        <v>140</v>
      </c>
      <c r="B67" s="3" t="s">
        <v>141</v>
      </c>
      <c r="C67" s="7" t="s">
        <v>135</v>
      </c>
    </row>
    <row r="68" spans="1:3" ht="17" x14ac:dyDescent="0.2">
      <c r="A68" s="3" t="s">
        <v>142</v>
      </c>
      <c r="B68" s="3" t="s">
        <v>143</v>
      </c>
      <c r="C68" s="7" t="s">
        <v>135</v>
      </c>
    </row>
    <row r="69" spans="1:3" x14ac:dyDescent="0.2">
      <c r="A69" s="3" t="s">
        <v>144</v>
      </c>
      <c r="B69" s="3" t="s">
        <v>145</v>
      </c>
      <c r="C69" s="3"/>
    </row>
    <row r="70" spans="1:3" x14ac:dyDescent="0.2">
      <c r="A70" s="3" t="s">
        <v>146</v>
      </c>
      <c r="B70" s="3" t="s">
        <v>147</v>
      </c>
      <c r="C70" s="3"/>
    </row>
    <row r="71" spans="1:3" x14ac:dyDescent="0.2">
      <c r="A71" s="3" t="s">
        <v>148</v>
      </c>
      <c r="B71" s="3" t="s">
        <v>95</v>
      </c>
      <c r="C71" s="3"/>
    </row>
    <row r="72" spans="1:3" ht="32" x14ac:dyDescent="0.2">
      <c r="A72" s="3" t="s">
        <v>149</v>
      </c>
      <c r="B72" s="3" t="s">
        <v>150</v>
      </c>
      <c r="C72" s="8" t="s">
        <v>151</v>
      </c>
    </row>
    <row r="73" spans="1:3" ht="176" x14ac:dyDescent="0.2">
      <c r="A73" s="3" t="s">
        <v>152</v>
      </c>
      <c r="B73" s="3" t="s">
        <v>153</v>
      </c>
      <c r="C73" s="8" t="s">
        <v>154</v>
      </c>
    </row>
    <row r="74" spans="1:3" x14ac:dyDescent="0.2">
      <c r="A74" s="3" t="s">
        <v>155</v>
      </c>
      <c r="B74" s="3" t="s">
        <v>156</v>
      </c>
      <c r="C74" s="3"/>
    </row>
    <row r="75" spans="1:3" x14ac:dyDescent="0.2">
      <c r="A75" s="3" t="s">
        <v>157</v>
      </c>
      <c r="B75" s="3" t="s">
        <v>158</v>
      </c>
      <c r="C75" s="3"/>
    </row>
    <row r="76" spans="1:3" x14ac:dyDescent="0.2">
      <c r="A76" s="3" t="s">
        <v>159</v>
      </c>
      <c r="B76" s="3" t="s">
        <v>160</v>
      </c>
      <c r="C76" s="3"/>
    </row>
    <row r="77" spans="1:3" x14ac:dyDescent="0.2">
      <c r="A77" s="3" t="s">
        <v>161</v>
      </c>
      <c r="B77" s="3" t="s">
        <v>8</v>
      </c>
      <c r="C77" s="3"/>
    </row>
    <row r="78" spans="1:3" x14ac:dyDescent="0.2">
      <c r="A78" s="3" t="s">
        <v>162</v>
      </c>
      <c r="B78" s="3" t="s">
        <v>163</v>
      </c>
      <c r="C78" s="3"/>
    </row>
    <row r="79" spans="1:3" x14ac:dyDescent="0.2">
      <c r="A79" s="3" t="s">
        <v>164</v>
      </c>
      <c r="B79" s="3" t="s">
        <v>165</v>
      </c>
      <c r="C79" s="3"/>
    </row>
    <row r="80" spans="1:3" x14ac:dyDescent="0.2">
      <c r="A80" s="3" t="s">
        <v>166</v>
      </c>
      <c r="B80" s="3" t="s">
        <v>167</v>
      </c>
      <c r="C80" s="3"/>
    </row>
    <row r="81" spans="1:3" x14ac:dyDescent="0.2">
      <c r="A81" s="3" t="s">
        <v>168</v>
      </c>
      <c r="B81" s="3" t="s">
        <v>169</v>
      </c>
      <c r="C81" s="3"/>
    </row>
    <row r="82" spans="1:3" x14ac:dyDescent="0.2">
      <c r="A82" s="3" t="s">
        <v>170</v>
      </c>
      <c r="B82" s="3" t="s">
        <v>171</v>
      </c>
      <c r="C82" s="3"/>
    </row>
    <row r="83" spans="1:3" x14ac:dyDescent="0.2">
      <c r="A83" s="3" t="s">
        <v>172</v>
      </c>
      <c r="B83" s="3" t="s">
        <v>173</v>
      </c>
      <c r="C83" s="3"/>
    </row>
    <row r="84" spans="1:3" ht="64" x14ac:dyDescent="0.2">
      <c r="A84" s="7" t="s">
        <v>174</v>
      </c>
      <c r="B84" s="9" t="s">
        <v>175</v>
      </c>
      <c r="C84" s="8" t="s">
        <v>176</v>
      </c>
    </row>
    <row r="85" spans="1:3" ht="128" x14ac:dyDescent="0.2">
      <c r="A85" s="7" t="s">
        <v>177</v>
      </c>
      <c r="B85" s="9" t="s">
        <v>178</v>
      </c>
      <c r="C85" s="8" t="s">
        <v>179</v>
      </c>
    </row>
    <row r="86" spans="1:3" ht="208" x14ac:dyDescent="0.2">
      <c r="A86" s="7" t="s">
        <v>180</v>
      </c>
      <c r="B86" s="9" t="s">
        <v>181</v>
      </c>
      <c r="C86" s="8" t="s">
        <v>182</v>
      </c>
    </row>
    <row r="87" spans="1:3" ht="32" x14ac:dyDescent="0.2">
      <c r="A87" s="7" t="s">
        <v>183</v>
      </c>
      <c r="B87" s="9" t="s">
        <v>184</v>
      </c>
      <c r="C87" s="8" t="s">
        <v>185</v>
      </c>
    </row>
    <row r="88" spans="1:3" ht="17" x14ac:dyDescent="0.2">
      <c r="A88" s="7" t="s">
        <v>186</v>
      </c>
      <c r="B88" s="9" t="s">
        <v>184</v>
      </c>
      <c r="C88" s="8"/>
    </row>
    <row r="89" spans="1:3" ht="17" x14ac:dyDescent="0.2">
      <c r="A89" s="7" t="s">
        <v>187</v>
      </c>
      <c r="B89" s="9" t="s">
        <v>188</v>
      </c>
      <c r="C89" s="8"/>
    </row>
    <row r="90" spans="1:3" ht="17" x14ac:dyDescent="0.2">
      <c r="A90" s="7" t="s">
        <v>189</v>
      </c>
      <c r="B90" s="9" t="s">
        <v>190</v>
      </c>
      <c r="C90" s="3"/>
    </row>
    <row r="91" spans="1:3" x14ac:dyDescent="0.2">
      <c r="A91" s="10" t="s">
        <v>191</v>
      </c>
      <c r="B91" s="11" t="s">
        <v>192</v>
      </c>
      <c r="C91" s="3"/>
    </row>
    <row r="92" spans="1:3" x14ac:dyDescent="0.2">
      <c r="A92" s="3" t="s">
        <v>193</v>
      </c>
      <c r="B92" s="4" t="s">
        <v>194</v>
      </c>
      <c r="C92" s="3"/>
    </row>
    <row r="93" spans="1:3" x14ac:dyDescent="0.2">
      <c r="A93" s="3" t="s">
        <v>195</v>
      </c>
      <c r="B93" s="4" t="s">
        <v>196</v>
      </c>
      <c r="C93" s="3"/>
    </row>
    <row r="94" spans="1:3" x14ac:dyDescent="0.2">
      <c r="A94" s="3" t="s">
        <v>197</v>
      </c>
      <c r="B94" s="4" t="s">
        <v>198</v>
      </c>
      <c r="C94" s="3"/>
    </row>
    <row r="95" spans="1:3" ht="112" x14ac:dyDescent="0.2">
      <c r="A95" s="3" t="s">
        <v>199</v>
      </c>
      <c r="B95" s="12" t="s">
        <v>200</v>
      </c>
      <c r="C95" s="3"/>
    </row>
    <row r="96" spans="1:3" x14ac:dyDescent="0.2">
      <c r="A96" s="3" t="s">
        <v>201</v>
      </c>
      <c r="B96" s="4" t="s">
        <v>202</v>
      </c>
      <c r="C96" s="3"/>
    </row>
    <row r="97" spans="1:3" x14ac:dyDescent="0.2">
      <c r="A97" s="3" t="s">
        <v>203</v>
      </c>
      <c r="B97" s="4" t="s">
        <v>204</v>
      </c>
      <c r="C97" s="3"/>
    </row>
    <row r="98" spans="1:3" x14ac:dyDescent="0.2">
      <c r="A98" s="10" t="s">
        <v>205</v>
      </c>
      <c r="B98" s="4" t="s">
        <v>206</v>
      </c>
      <c r="C98" s="3"/>
    </row>
    <row r="99" spans="1:3" ht="48" x14ac:dyDescent="0.2">
      <c r="A99" s="3" t="s">
        <v>207</v>
      </c>
      <c r="B99" s="12" t="s">
        <v>208</v>
      </c>
      <c r="C99" s="3"/>
    </row>
    <row r="100" spans="1:3" x14ac:dyDescent="0.2">
      <c r="A100" s="3" t="s">
        <v>209</v>
      </c>
      <c r="B100" s="4" t="s">
        <v>210</v>
      </c>
      <c r="C100" s="3"/>
    </row>
    <row r="101" spans="1:3" x14ac:dyDescent="0.2">
      <c r="A101" s="3" t="s">
        <v>211</v>
      </c>
      <c r="B101" s="4" t="s">
        <v>212</v>
      </c>
      <c r="C101" s="3"/>
    </row>
    <row r="102" spans="1:3" x14ac:dyDescent="0.2">
      <c r="A102" s="3" t="s">
        <v>213</v>
      </c>
      <c r="B102" s="4" t="s">
        <v>214</v>
      </c>
      <c r="C102" s="3"/>
    </row>
    <row r="103" spans="1:3" x14ac:dyDescent="0.2">
      <c r="A103" s="3" t="s">
        <v>215</v>
      </c>
      <c r="B103" s="4" t="s">
        <v>216</v>
      </c>
      <c r="C103" s="3"/>
    </row>
    <row r="104" spans="1:3" x14ac:dyDescent="0.2">
      <c r="A104" s="3" t="s">
        <v>217</v>
      </c>
      <c r="B104" s="3" t="s">
        <v>218</v>
      </c>
      <c r="C104" s="3"/>
    </row>
    <row r="105" spans="1:3" ht="80" x14ac:dyDescent="0.2">
      <c r="A105" s="3" t="s">
        <v>219</v>
      </c>
      <c r="B105" s="13" t="s">
        <v>220</v>
      </c>
      <c r="C105" s="3"/>
    </row>
    <row r="106" spans="1:3" x14ac:dyDescent="0.2">
      <c r="A106" s="3" t="s">
        <v>221</v>
      </c>
      <c r="B106" s="6" t="s">
        <v>222</v>
      </c>
      <c r="C106" s="3"/>
    </row>
    <row r="107" spans="1:3" ht="96" x14ac:dyDescent="0.2">
      <c r="A107" s="3" t="s">
        <v>223</v>
      </c>
      <c r="B107" s="13" t="s">
        <v>224</v>
      </c>
      <c r="C107" s="3"/>
    </row>
    <row r="108" spans="1:3" ht="144" x14ac:dyDescent="0.2">
      <c r="A108" s="3" t="s">
        <v>225</v>
      </c>
      <c r="B108" s="13" t="s">
        <v>226</v>
      </c>
      <c r="C108" s="3"/>
    </row>
    <row r="109" spans="1:3" ht="16" x14ac:dyDescent="0.2">
      <c r="A109" s="3" t="s">
        <v>227</v>
      </c>
      <c r="B109" s="12" t="s">
        <v>228</v>
      </c>
      <c r="C109" s="3"/>
    </row>
    <row r="110" spans="1:3" ht="16" x14ac:dyDescent="0.2">
      <c r="A110" s="3" t="s">
        <v>229</v>
      </c>
      <c r="B110" s="12" t="s">
        <v>230</v>
      </c>
      <c r="C110" s="3"/>
    </row>
    <row r="111" spans="1:3" x14ac:dyDescent="0.2">
      <c r="A111" s="3" t="s">
        <v>231</v>
      </c>
      <c r="B111" s="3" t="s">
        <v>232</v>
      </c>
      <c r="C111" s="3"/>
    </row>
    <row r="112" spans="1:3" x14ac:dyDescent="0.2">
      <c r="A112" s="3" t="s">
        <v>233</v>
      </c>
      <c r="B112" s="3" t="s">
        <v>234</v>
      </c>
      <c r="C112" s="3"/>
    </row>
    <row r="113" spans="1:3" x14ac:dyDescent="0.2">
      <c r="A113" s="3" t="s">
        <v>235</v>
      </c>
      <c r="B113" s="3" t="s">
        <v>236</v>
      </c>
      <c r="C113" s="3"/>
    </row>
    <row r="114" spans="1:3" x14ac:dyDescent="0.2">
      <c r="A114" s="3" t="s">
        <v>237</v>
      </c>
      <c r="B114" s="3" t="s">
        <v>238</v>
      </c>
      <c r="C114" s="3"/>
    </row>
    <row r="115" spans="1:3" ht="17" x14ac:dyDescent="0.2">
      <c r="A115" s="7" t="s">
        <v>239</v>
      </c>
      <c r="B115" s="7" t="s">
        <v>240</v>
      </c>
      <c r="C115" s="3"/>
    </row>
    <row r="116" spans="1:3" ht="17" x14ac:dyDescent="0.2">
      <c r="A116" s="7" t="s">
        <v>241</v>
      </c>
      <c r="B116" s="7" t="s">
        <v>242</v>
      </c>
      <c r="C116" s="3"/>
    </row>
    <row r="117" spans="1:3" ht="34" x14ac:dyDescent="0.2">
      <c r="A117" s="7" t="s">
        <v>243</v>
      </c>
      <c r="B117" s="7" t="s">
        <v>244</v>
      </c>
      <c r="C117" s="3"/>
    </row>
    <row r="118" spans="1:3" ht="34" x14ac:dyDescent="0.2">
      <c r="A118" s="7" t="s">
        <v>245</v>
      </c>
      <c r="B118" s="7" t="s">
        <v>246</v>
      </c>
      <c r="C118" s="3"/>
    </row>
    <row r="119" spans="1:3" ht="34" x14ac:dyDescent="0.2">
      <c r="A119" s="7" t="s">
        <v>247</v>
      </c>
      <c r="B119" s="7" t="s">
        <v>248</v>
      </c>
      <c r="C119" s="3"/>
    </row>
    <row r="120" spans="1:3" ht="16" x14ac:dyDescent="0.2">
      <c r="A120" s="14" t="s">
        <v>249</v>
      </c>
      <c r="B120" s="8" t="s">
        <v>250</v>
      </c>
      <c r="C120" s="3"/>
    </row>
    <row r="121" spans="1:3" ht="30" x14ac:dyDescent="0.2">
      <c r="A121" s="15" t="s">
        <v>251</v>
      </c>
      <c r="B121" s="16" t="s">
        <v>252</v>
      </c>
      <c r="C121" s="3"/>
    </row>
    <row r="122" spans="1:3" x14ac:dyDescent="0.2">
      <c r="A122" s="3" t="s">
        <v>253</v>
      </c>
      <c r="B122" s="3" t="s">
        <v>254</v>
      </c>
      <c r="C122" s="3"/>
    </row>
    <row r="123" spans="1:3" x14ac:dyDescent="0.2">
      <c r="A123" s="3" t="s">
        <v>255</v>
      </c>
      <c r="B123" s="4" t="s">
        <v>256</v>
      </c>
      <c r="C123" s="3"/>
    </row>
    <row r="124" spans="1:3" x14ac:dyDescent="0.2">
      <c r="A124" s="3" t="s">
        <v>257</v>
      </c>
      <c r="B124" s="3" t="s">
        <v>158</v>
      </c>
      <c r="C124" s="3"/>
    </row>
    <row r="125" spans="1:3" x14ac:dyDescent="0.2">
      <c r="A125" s="3" t="s">
        <v>258</v>
      </c>
      <c r="B125" s="3" t="s">
        <v>259</v>
      </c>
      <c r="C125" s="3"/>
    </row>
    <row r="126" spans="1:3" x14ac:dyDescent="0.2">
      <c r="A126" s="3" t="s">
        <v>260</v>
      </c>
      <c r="B126" s="3" t="s">
        <v>261</v>
      </c>
      <c r="C126" s="3"/>
    </row>
    <row r="127" spans="1:3" x14ac:dyDescent="0.2">
      <c r="A127" s="17" t="s">
        <v>262</v>
      </c>
      <c r="B127" s="17" t="s">
        <v>263</v>
      </c>
      <c r="C127" s="3"/>
    </row>
    <row r="128" spans="1:3" ht="64" x14ac:dyDescent="0.2">
      <c r="A128" s="7" t="s">
        <v>264</v>
      </c>
      <c r="B128" s="9" t="s">
        <v>175</v>
      </c>
      <c r="C128" s="8" t="s">
        <v>176</v>
      </c>
    </row>
    <row r="129" spans="1:3" x14ac:dyDescent="0.2">
      <c r="A129" s="10" t="s">
        <v>265</v>
      </c>
      <c r="B129" s="3" t="s">
        <v>266</v>
      </c>
      <c r="C129" s="3"/>
    </row>
    <row r="130" spans="1:3" ht="80" x14ac:dyDescent="0.2">
      <c r="A130" s="3" t="s">
        <v>267</v>
      </c>
      <c r="B130" s="8" t="s">
        <v>268</v>
      </c>
      <c r="C130" s="3"/>
    </row>
    <row r="131" spans="1:3" x14ac:dyDescent="0.2">
      <c r="A131" s="3" t="s">
        <v>269</v>
      </c>
      <c r="B131" s="3" t="s">
        <v>270</v>
      </c>
      <c r="C131" s="3"/>
    </row>
    <row r="132" spans="1:3" x14ac:dyDescent="0.2">
      <c r="A132" s="3" t="s">
        <v>271</v>
      </c>
      <c r="B132" s="3" t="s">
        <v>272</v>
      </c>
      <c r="C132" s="3"/>
    </row>
    <row r="133" spans="1:3" x14ac:dyDescent="0.2">
      <c r="A133" s="3" t="s">
        <v>273</v>
      </c>
      <c r="B133" s="3" t="s">
        <v>274</v>
      </c>
      <c r="C133" s="3"/>
    </row>
  </sheetData>
  <dataValidations count="1">
    <dataValidation type="list" allowBlank="1" showInputMessage="1" showErrorMessage="1" sqref="B2" xr:uid="{1809FD36-E0A4-324D-938F-8CFC7DDF465B}">
      <formula1>$I$1:$I$3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65DB9-FD72-CE4E-9DAD-981E30F36453}">
  <dimension ref="A1:B73"/>
  <sheetViews>
    <sheetView workbookViewId="0">
      <selection activeCell="B1" sqref="B1"/>
    </sheetView>
  </sheetViews>
  <sheetFormatPr baseColWidth="10" defaultRowHeight="15" x14ac:dyDescent="0.2"/>
  <cols>
    <col min="1" max="1" width="38" customWidth="1"/>
    <col min="2" max="2" width="50.5" customWidth="1"/>
  </cols>
  <sheetData>
    <row r="1" spans="1:2" ht="21" x14ac:dyDescent="0.25">
      <c r="A1" s="30" t="s">
        <v>346</v>
      </c>
      <c r="B1" s="30" t="s">
        <v>14</v>
      </c>
    </row>
    <row r="2" spans="1:2" x14ac:dyDescent="0.2">
      <c r="A2" s="18" t="s">
        <v>276</v>
      </c>
      <c r="B2" s="32" t="s">
        <v>347</v>
      </c>
    </row>
    <row r="3" spans="1:2" x14ac:dyDescent="0.2">
      <c r="A3" s="18" t="s">
        <v>277</v>
      </c>
      <c r="B3" s="31" t="s">
        <v>348</v>
      </c>
    </row>
    <row r="4" spans="1:2" x14ac:dyDescent="0.2">
      <c r="A4" s="18" t="s">
        <v>278</v>
      </c>
      <c r="B4" s="31" t="s">
        <v>349</v>
      </c>
    </row>
    <row r="5" spans="1:2" x14ac:dyDescent="0.2">
      <c r="A5" t="s">
        <v>279</v>
      </c>
      <c r="B5" s="32" t="s">
        <v>350</v>
      </c>
    </row>
    <row r="6" spans="1:2" x14ac:dyDescent="0.2">
      <c r="A6" s="18" t="s">
        <v>280</v>
      </c>
      <c r="B6" s="31" t="s">
        <v>351</v>
      </c>
    </row>
    <row r="7" spans="1:2" x14ac:dyDescent="0.2">
      <c r="A7" s="18" t="s">
        <v>281</v>
      </c>
      <c r="B7" s="31" t="s">
        <v>352</v>
      </c>
    </row>
    <row r="8" spans="1:2" x14ac:dyDescent="0.2">
      <c r="A8" s="18" t="s">
        <v>282</v>
      </c>
      <c r="B8" s="31" t="s">
        <v>353</v>
      </c>
    </row>
    <row r="9" spans="1:2" x14ac:dyDescent="0.2">
      <c r="A9" s="18" t="s">
        <v>283</v>
      </c>
      <c r="B9" s="31" t="s">
        <v>354</v>
      </c>
    </row>
    <row r="10" spans="1:2" x14ac:dyDescent="0.2">
      <c r="A10" s="19" t="s">
        <v>284</v>
      </c>
      <c r="B10" s="31" t="s">
        <v>355</v>
      </c>
    </row>
    <row r="11" spans="1:2" x14ac:dyDescent="0.2">
      <c r="A11" s="18" t="s">
        <v>285</v>
      </c>
      <c r="B11" s="31" t="s">
        <v>356</v>
      </c>
    </row>
    <row r="12" spans="1:2" x14ac:dyDescent="0.2">
      <c r="A12" s="20" t="s">
        <v>286</v>
      </c>
      <c r="B12" s="31" t="s">
        <v>357</v>
      </c>
    </row>
    <row r="13" spans="1:2" x14ac:dyDescent="0.2">
      <c r="A13" t="s">
        <v>287</v>
      </c>
      <c r="B13" s="31" t="s">
        <v>358</v>
      </c>
    </row>
    <row r="14" spans="1:2" x14ac:dyDescent="0.2">
      <c r="A14" s="21" t="s">
        <v>288</v>
      </c>
      <c r="B14" s="32" t="s">
        <v>359</v>
      </c>
    </row>
    <row r="15" spans="1:2" x14ac:dyDescent="0.2">
      <c r="A15" s="21" t="s">
        <v>289</v>
      </c>
      <c r="B15" s="31" t="s">
        <v>360</v>
      </c>
    </row>
    <row r="16" spans="1:2" x14ac:dyDescent="0.2">
      <c r="A16" s="21" t="s">
        <v>290</v>
      </c>
      <c r="B16" s="31" t="s">
        <v>361</v>
      </c>
    </row>
    <row r="17" spans="1:2" x14ac:dyDescent="0.2">
      <c r="A17" s="21" t="s">
        <v>291</v>
      </c>
      <c r="B17" s="31" t="s">
        <v>362</v>
      </c>
    </row>
    <row r="18" spans="1:2" x14ac:dyDescent="0.2">
      <c r="A18" t="s">
        <v>292</v>
      </c>
      <c r="B18" s="31" t="s">
        <v>363</v>
      </c>
    </row>
    <row r="19" spans="1:2" x14ac:dyDescent="0.2">
      <c r="A19" t="s">
        <v>293</v>
      </c>
      <c r="B19" s="31" t="s">
        <v>364</v>
      </c>
    </row>
    <row r="20" spans="1:2" x14ac:dyDescent="0.2">
      <c r="A20" s="22" t="s">
        <v>294</v>
      </c>
      <c r="B20" s="31" t="s">
        <v>354</v>
      </c>
    </row>
    <row r="21" spans="1:2" x14ac:dyDescent="0.2">
      <c r="A21" s="18" t="s">
        <v>295</v>
      </c>
      <c r="B21" s="32" t="s">
        <v>365</v>
      </c>
    </row>
    <row r="22" spans="1:2" x14ac:dyDescent="0.2">
      <c r="A22" s="23" t="s">
        <v>296</v>
      </c>
      <c r="B22" s="31" t="s">
        <v>366</v>
      </c>
    </row>
    <row r="23" spans="1:2" x14ac:dyDescent="0.2">
      <c r="A23" t="s">
        <v>297</v>
      </c>
      <c r="B23" s="31" t="s">
        <v>367</v>
      </c>
    </row>
    <row r="24" spans="1:2" x14ac:dyDescent="0.2">
      <c r="A24" t="s">
        <v>298</v>
      </c>
      <c r="B24" s="31" t="s">
        <v>368</v>
      </c>
    </row>
    <row r="25" spans="1:2" x14ac:dyDescent="0.2">
      <c r="A25" s="18" t="s">
        <v>299</v>
      </c>
      <c r="B25" s="32" t="s">
        <v>369</v>
      </c>
    </row>
    <row r="26" spans="1:2" x14ac:dyDescent="0.2">
      <c r="A26" t="s">
        <v>300</v>
      </c>
      <c r="B26" s="31" t="s">
        <v>370</v>
      </c>
    </row>
    <row r="27" spans="1:2" x14ac:dyDescent="0.2">
      <c r="A27" s="24" t="s">
        <v>301</v>
      </c>
      <c r="B27" s="32" t="s">
        <v>371</v>
      </c>
    </row>
    <row r="28" spans="1:2" x14ac:dyDescent="0.2">
      <c r="A28" s="24" t="s">
        <v>302</v>
      </c>
      <c r="B28" s="31" t="s">
        <v>372</v>
      </c>
    </row>
    <row r="29" spans="1:2" x14ac:dyDescent="0.2">
      <c r="A29" s="24" t="s">
        <v>303</v>
      </c>
      <c r="B29" s="31" t="s">
        <v>373</v>
      </c>
    </row>
    <row r="30" spans="1:2" x14ac:dyDescent="0.2">
      <c r="A30" s="24" t="s">
        <v>304</v>
      </c>
      <c r="B30" s="31" t="s">
        <v>374</v>
      </c>
    </row>
    <row r="31" spans="1:2" x14ac:dyDescent="0.2">
      <c r="A31" s="24" t="s">
        <v>305</v>
      </c>
      <c r="B31" s="31" t="s">
        <v>375</v>
      </c>
    </row>
    <row r="32" spans="1:2" x14ac:dyDescent="0.2">
      <c r="A32" s="24" t="s">
        <v>306</v>
      </c>
      <c r="B32" s="31" t="s">
        <v>376</v>
      </c>
    </row>
    <row r="33" spans="1:2" x14ac:dyDescent="0.2">
      <c r="A33" s="24" t="s">
        <v>307</v>
      </c>
      <c r="B33" s="31" t="s">
        <v>377</v>
      </c>
    </row>
    <row r="34" spans="1:2" x14ac:dyDescent="0.2">
      <c r="A34" s="21" t="s">
        <v>308</v>
      </c>
      <c r="B34" s="31" t="s">
        <v>378</v>
      </c>
    </row>
    <row r="35" spans="1:2" x14ac:dyDescent="0.2">
      <c r="A35" s="21" t="s">
        <v>309</v>
      </c>
      <c r="B35" s="31" t="s">
        <v>379</v>
      </c>
    </row>
    <row r="36" spans="1:2" x14ac:dyDescent="0.2">
      <c r="A36" s="21" t="s">
        <v>310</v>
      </c>
      <c r="B36" s="31" t="s">
        <v>380</v>
      </c>
    </row>
    <row r="37" spans="1:2" x14ac:dyDescent="0.2">
      <c r="A37" s="21" t="s">
        <v>311</v>
      </c>
      <c r="B37" s="31" t="s">
        <v>381</v>
      </c>
    </row>
    <row r="38" spans="1:2" x14ac:dyDescent="0.2">
      <c r="A38" s="21" t="s">
        <v>312</v>
      </c>
      <c r="B38" s="31" t="s">
        <v>382</v>
      </c>
    </row>
    <row r="39" spans="1:2" x14ac:dyDescent="0.2">
      <c r="A39" s="18" t="s">
        <v>313</v>
      </c>
      <c r="B39" s="31" t="s">
        <v>383</v>
      </c>
    </row>
    <row r="40" spans="1:2" x14ac:dyDescent="0.2">
      <c r="A40" s="18" t="s">
        <v>314</v>
      </c>
      <c r="B40" s="31" t="s">
        <v>384</v>
      </c>
    </row>
    <row r="41" spans="1:2" x14ac:dyDescent="0.2">
      <c r="A41" s="18" t="s">
        <v>315</v>
      </c>
      <c r="B41" s="31" t="s">
        <v>385</v>
      </c>
    </row>
    <row r="42" spans="1:2" x14ac:dyDescent="0.2">
      <c r="A42" t="s">
        <v>316</v>
      </c>
      <c r="B42" s="31" t="s">
        <v>386</v>
      </c>
    </row>
    <row r="43" spans="1:2" ht="16" x14ac:dyDescent="0.2">
      <c r="A43" s="25" t="s">
        <v>317</v>
      </c>
      <c r="B43" s="31" t="s">
        <v>365</v>
      </c>
    </row>
    <row r="44" spans="1:2" ht="16" x14ac:dyDescent="0.2">
      <c r="A44" s="25" t="s">
        <v>318</v>
      </c>
      <c r="B44" s="31" t="s">
        <v>387</v>
      </c>
    </row>
    <row r="45" spans="1:2" ht="16" x14ac:dyDescent="0.2">
      <c r="A45" s="25" t="s">
        <v>319</v>
      </c>
      <c r="B45" s="32" t="s">
        <v>388</v>
      </c>
    </row>
    <row r="46" spans="1:2" ht="16" x14ac:dyDescent="0.2">
      <c r="A46" s="25" t="s">
        <v>320</v>
      </c>
      <c r="B46" s="31" t="s">
        <v>389</v>
      </c>
    </row>
    <row r="47" spans="1:2" ht="16" x14ac:dyDescent="0.2">
      <c r="A47" s="26" t="s">
        <v>321</v>
      </c>
      <c r="B47" s="31" t="s">
        <v>388</v>
      </c>
    </row>
    <row r="48" spans="1:2" ht="16" x14ac:dyDescent="0.2">
      <c r="A48" s="25" t="s">
        <v>322</v>
      </c>
      <c r="B48" s="31" t="s">
        <v>390</v>
      </c>
    </row>
    <row r="49" spans="1:2" ht="16" x14ac:dyDescent="0.2">
      <c r="A49" s="25" t="s">
        <v>323</v>
      </c>
      <c r="B49" s="31" t="s">
        <v>391</v>
      </c>
    </row>
    <row r="50" spans="1:2" ht="16" x14ac:dyDescent="0.2">
      <c r="A50" s="25" t="s">
        <v>324</v>
      </c>
      <c r="B50" s="31" t="s">
        <v>392</v>
      </c>
    </row>
    <row r="51" spans="1:2" ht="16" x14ac:dyDescent="0.2">
      <c r="A51" s="25" t="s">
        <v>325</v>
      </c>
      <c r="B51" s="31" t="s">
        <v>393</v>
      </c>
    </row>
    <row r="52" spans="1:2" ht="16" x14ac:dyDescent="0.2">
      <c r="A52" s="27" t="s">
        <v>326</v>
      </c>
      <c r="B52" s="31" t="s">
        <v>394</v>
      </c>
    </row>
    <row r="53" spans="1:2" ht="16" x14ac:dyDescent="0.2">
      <c r="A53" s="25" t="s">
        <v>327</v>
      </c>
      <c r="B53" s="32" t="s">
        <v>395</v>
      </c>
    </row>
    <row r="54" spans="1:2" ht="16" x14ac:dyDescent="0.2">
      <c r="A54" s="25" t="s">
        <v>328</v>
      </c>
      <c r="B54" s="31" t="s">
        <v>275</v>
      </c>
    </row>
    <row r="55" spans="1:2" ht="16" x14ac:dyDescent="0.2">
      <c r="A55" s="25" t="s">
        <v>329</v>
      </c>
      <c r="B55" s="31" t="s">
        <v>396</v>
      </c>
    </row>
    <row r="56" spans="1:2" ht="16" x14ac:dyDescent="0.2">
      <c r="A56" s="25" t="s">
        <v>330</v>
      </c>
      <c r="B56" s="32" t="s">
        <v>397</v>
      </c>
    </row>
    <row r="57" spans="1:2" ht="16" x14ac:dyDescent="0.2">
      <c r="A57" s="25" t="s">
        <v>331</v>
      </c>
      <c r="B57" s="31" t="s">
        <v>398</v>
      </c>
    </row>
    <row r="58" spans="1:2" ht="16" x14ac:dyDescent="0.2">
      <c r="A58" s="25" t="s">
        <v>332</v>
      </c>
      <c r="B58" s="32" t="s">
        <v>399</v>
      </c>
    </row>
    <row r="59" spans="1:2" ht="16" x14ac:dyDescent="0.2">
      <c r="A59" s="25" t="s">
        <v>333</v>
      </c>
      <c r="B59" s="31" t="s">
        <v>400</v>
      </c>
    </row>
    <row r="60" spans="1:2" x14ac:dyDescent="0.2">
      <c r="A60" s="18" t="s">
        <v>334</v>
      </c>
      <c r="B60" s="31" t="s">
        <v>384</v>
      </c>
    </row>
    <row r="61" spans="1:2" x14ac:dyDescent="0.2">
      <c r="A61" s="18" t="s">
        <v>335</v>
      </c>
      <c r="B61" s="31" t="s">
        <v>392</v>
      </c>
    </row>
    <row r="62" spans="1:2" ht="16" x14ac:dyDescent="0.2">
      <c r="A62" s="25" t="s">
        <v>336</v>
      </c>
      <c r="B62" s="31" t="s">
        <v>401</v>
      </c>
    </row>
    <row r="63" spans="1:2" x14ac:dyDescent="0.2">
      <c r="A63" s="18" t="s">
        <v>337</v>
      </c>
      <c r="B63" s="32" t="s">
        <v>402</v>
      </c>
    </row>
    <row r="64" spans="1:2" x14ac:dyDescent="0.2">
      <c r="A64" s="18" t="s">
        <v>338</v>
      </c>
      <c r="B64" s="31" t="s">
        <v>403</v>
      </c>
    </row>
    <row r="65" spans="1:2" ht="17" x14ac:dyDescent="0.2">
      <c r="A65" s="28" t="s">
        <v>302</v>
      </c>
      <c r="B65" s="32" t="s">
        <v>372</v>
      </c>
    </row>
    <row r="66" spans="1:2" x14ac:dyDescent="0.2">
      <c r="A66" s="18" t="s">
        <v>339</v>
      </c>
      <c r="B66" s="31" t="s">
        <v>352</v>
      </c>
    </row>
    <row r="67" spans="1:2" x14ac:dyDescent="0.2">
      <c r="A67" s="29" t="s">
        <v>340</v>
      </c>
      <c r="B67" s="31" t="s">
        <v>404</v>
      </c>
    </row>
    <row r="68" spans="1:2" x14ac:dyDescent="0.2">
      <c r="A68" s="29" t="s">
        <v>341</v>
      </c>
      <c r="B68" s="31" t="s">
        <v>405</v>
      </c>
    </row>
    <row r="69" spans="1:2" x14ac:dyDescent="0.2">
      <c r="A69" t="s">
        <v>342</v>
      </c>
      <c r="B69" s="32" t="s">
        <v>406</v>
      </c>
    </row>
    <row r="70" spans="1:2" x14ac:dyDescent="0.2">
      <c r="A70" t="s">
        <v>343</v>
      </c>
      <c r="B70" s="32" t="s">
        <v>366</v>
      </c>
    </row>
    <row r="71" spans="1:2" x14ac:dyDescent="0.2">
      <c r="A71" s="23" t="s">
        <v>344</v>
      </c>
      <c r="B71" s="32" t="s">
        <v>366</v>
      </c>
    </row>
    <row r="72" spans="1:2" x14ac:dyDescent="0.2">
      <c r="A72" t="s">
        <v>345</v>
      </c>
      <c r="B72" s="32" t="s">
        <v>407</v>
      </c>
    </row>
    <row r="73" spans="1:2" x14ac:dyDescent="0.2">
      <c r="B73" s="31"/>
    </row>
  </sheetData>
  <hyperlinks>
    <hyperlink ref="A1" r:id="rId1" display="https://auto2.provenueapp.com:18443" xr:uid="{AAF04408-B143-D44C-BED3-553D3A8FE08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EB743-BA8E-9D43-8421-DD9D1DF5D0EF}">
  <dimension ref="A1:B11"/>
  <sheetViews>
    <sheetView workbookViewId="0">
      <selection activeCell="F26" sqref="F26"/>
    </sheetView>
  </sheetViews>
  <sheetFormatPr baseColWidth="10" defaultRowHeight="15" x14ac:dyDescent="0.2"/>
  <cols>
    <col min="1" max="1" width="21" customWidth="1"/>
    <col min="2" max="2" width="19" customWidth="1"/>
  </cols>
  <sheetData>
    <row r="1" spans="1:2" x14ac:dyDescent="0.2">
      <c r="A1" s="33" t="s">
        <v>10</v>
      </c>
      <c r="B1" s="33" t="s">
        <v>11</v>
      </c>
    </row>
    <row r="2" spans="1:2" x14ac:dyDescent="0.2">
      <c r="A2" s="31" t="s">
        <v>408</v>
      </c>
      <c r="B2" s="31" t="s">
        <v>409</v>
      </c>
    </row>
    <row r="3" spans="1:2" x14ac:dyDescent="0.2">
      <c r="A3" s="31" t="s">
        <v>410</v>
      </c>
      <c r="B3" s="31" t="s">
        <v>411</v>
      </c>
    </row>
    <row r="4" spans="1:2" x14ac:dyDescent="0.2">
      <c r="A4" s="31" t="s">
        <v>412</v>
      </c>
      <c r="B4" s="31" t="s">
        <v>413</v>
      </c>
    </row>
    <row r="5" spans="1:2" x14ac:dyDescent="0.2">
      <c r="A5" s="31" t="s">
        <v>414</v>
      </c>
      <c r="B5" s="31" t="s">
        <v>413</v>
      </c>
    </row>
    <row r="6" spans="1:2" x14ac:dyDescent="0.2">
      <c r="A6" s="31" t="s">
        <v>415</v>
      </c>
      <c r="B6" s="31" t="s">
        <v>416</v>
      </c>
    </row>
    <row r="7" spans="1:2" x14ac:dyDescent="0.2">
      <c r="A7" s="31" t="s">
        <v>417</v>
      </c>
      <c r="B7" s="31" t="s">
        <v>411</v>
      </c>
    </row>
    <row r="8" spans="1:2" x14ac:dyDescent="0.2">
      <c r="A8" s="31" t="s">
        <v>418</v>
      </c>
      <c r="B8" s="31" t="s">
        <v>419</v>
      </c>
    </row>
    <row r="9" spans="1:2" x14ac:dyDescent="0.2">
      <c r="A9" s="31" t="s">
        <v>420</v>
      </c>
      <c r="B9" s="31" t="s">
        <v>419</v>
      </c>
    </row>
    <row r="10" spans="1:2" x14ac:dyDescent="0.2">
      <c r="A10" s="31" t="s">
        <v>421</v>
      </c>
      <c r="B10" s="31" t="s">
        <v>422</v>
      </c>
    </row>
    <row r="11" spans="1:2" x14ac:dyDescent="0.2">
      <c r="A11" s="31" t="s">
        <v>423</v>
      </c>
      <c r="B11" s="31" t="s">
        <v>424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Login</vt:lpstr>
      <vt:lpstr>Common</vt:lpstr>
      <vt:lpstr>URL</vt:lpstr>
      <vt:lpstr>ManageFriends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Sunil Behera</cp:lastModifiedBy>
  <dcterms:created xsi:type="dcterms:W3CDTF">2022-11-19T13:18:00Z</dcterms:created>
  <dcterms:modified xsi:type="dcterms:W3CDTF">2024-12-09T17:04:47Z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E38F14BBC27245DC9C6DB01EC3C97E33</vt:lpwstr>
  </property>
  <property fmtid="{D5CDD505-2E9C-101B-9397-08002B2CF9AE}" pid="3" name="KSOProductBuildVer">
    <vt:lpwstr>1033-11.2.0.11498</vt:lpwstr>
  </property>
</Properties>
</file>